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abdelrahman_ayad_mail_mcgill_ca/Documents/McGill-PhD-Work/MITEI/GenX_ERCOT/Example_Systems/ERCOT-8bus-8760/"/>
    </mc:Choice>
  </mc:AlternateContent>
  <xr:revisionPtr revIDLastSave="46" documentId="8_{147AC8D4-0B08-5C43-A8D1-0EE6F69E98AA}" xr6:coauthVersionLast="47" xr6:coauthVersionMax="47" xr10:uidLastSave="{11487274-7610-6240-A54D-7A5DDC121C6C}"/>
  <bookViews>
    <workbookView xWindow="440" yWindow="5100" windowWidth="38400" windowHeight="21100" xr2:uid="{42E0C022-BAC1-184B-A943-D44DE47F2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G4" i="1"/>
  <c r="H4" i="1"/>
  <c r="I4" i="1"/>
  <c r="J4" i="1"/>
  <c r="K4" i="1"/>
  <c r="L4" i="1"/>
  <c r="M4" i="1"/>
  <c r="N4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G12" i="1"/>
  <c r="H12" i="1"/>
  <c r="I12" i="1"/>
  <c r="J12" i="1"/>
  <c r="K12" i="1"/>
  <c r="L12" i="1"/>
  <c r="M12" i="1"/>
  <c r="N12" i="1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G19" i="1"/>
  <c r="H19" i="1"/>
  <c r="I19" i="1"/>
  <c r="J19" i="1"/>
  <c r="K19" i="1"/>
  <c r="L19" i="1"/>
  <c r="M19" i="1"/>
  <c r="N19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G23" i="1"/>
  <c r="H23" i="1"/>
  <c r="I23" i="1"/>
  <c r="J23" i="1"/>
  <c r="K23" i="1"/>
  <c r="L23" i="1"/>
  <c r="M23" i="1"/>
  <c r="N23" i="1"/>
  <c r="G24" i="1"/>
  <c r="H24" i="1"/>
  <c r="I24" i="1"/>
  <c r="J24" i="1"/>
  <c r="K24" i="1"/>
  <c r="L24" i="1"/>
  <c r="M24" i="1"/>
  <c r="N24" i="1"/>
  <c r="G25" i="1"/>
  <c r="H25" i="1"/>
  <c r="I25" i="1"/>
  <c r="J25" i="1"/>
  <c r="K25" i="1"/>
  <c r="L25" i="1"/>
  <c r="M25" i="1"/>
  <c r="N25" i="1"/>
  <c r="G26" i="1"/>
  <c r="H26" i="1"/>
  <c r="I26" i="1"/>
  <c r="J26" i="1"/>
  <c r="K26" i="1"/>
  <c r="L26" i="1"/>
  <c r="M26" i="1"/>
  <c r="N26" i="1"/>
  <c r="G27" i="1"/>
  <c r="H27" i="1"/>
  <c r="I27" i="1"/>
  <c r="J27" i="1"/>
  <c r="K27" i="1"/>
  <c r="L27" i="1"/>
  <c r="M27" i="1"/>
  <c r="N27" i="1"/>
  <c r="G28" i="1"/>
  <c r="H28" i="1"/>
  <c r="I28" i="1"/>
  <c r="J28" i="1"/>
  <c r="K28" i="1"/>
  <c r="L28" i="1"/>
  <c r="M28" i="1"/>
  <c r="N28" i="1"/>
  <c r="G29" i="1"/>
  <c r="H29" i="1"/>
  <c r="I29" i="1"/>
  <c r="J29" i="1"/>
  <c r="K29" i="1"/>
  <c r="L29" i="1"/>
  <c r="M29" i="1"/>
  <c r="N29" i="1"/>
  <c r="G30" i="1"/>
  <c r="H30" i="1"/>
  <c r="I30" i="1"/>
  <c r="J30" i="1"/>
  <c r="K30" i="1"/>
  <c r="L30" i="1"/>
  <c r="M30" i="1"/>
  <c r="N30" i="1"/>
  <c r="G31" i="1"/>
  <c r="H31" i="1"/>
  <c r="I31" i="1"/>
  <c r="J31" i="1"/>
  <c r="K31" i="1"/>
  <c r="L31" i="1"/>
  <c r="M31" i="1"/>
  <c r="N31" i="1"/>
  <c r="G32" i="1"/>
  <c r="H32" i="1"/>
  <c r="I32" i="1"/>
  <c r="J32" i="1"/>
  <c r="K32" i="1"/>
  <c r="L32" i="1"/>
  <c r="M32" i="1"/>
  <c r="N32" i="1"/>
  <c r="G33" i="1"/>
  <c r="H33" i="1"/>
  <c r="I33" i="1"/>
  <c r="J33" i="1"/>
  <c r="K33" i="1"/>
  <c r="L33" i="1"/>
  <c r="M33" i="1"/>
  <c r="N33" i="1"/>
  <c r="G34" i="1"/>
  <c r="H34" i="1"/>
  <c r="I34" i="1"/>
  <c r="J34" i="1"/>
  <c r="K34" i="1"/>
  <c r="L34" i="1"/>
  <c r="M34" i="1"/>
  <c r="N34" i="1"/>
  <c r="G35" i="1"/>
  <c r="H35" i="1"/>
  <c r="I35" i="1"/>
  <c r="J35" i="1"/>
  <c r="K35" i="1"/>
  <c r="L35" i="1"/>
  <c r="M35" i="1"/>
  <c r="N35" i="1"/>
  <c r="G36" i="1"/>
  <c r="H36" i="1"/>
  <c r="I36" i="1"/>
  <c r="J36" i="1"/>
  <c r="K36" i="1"/>
  <c r="L36" i="1"/>
  <c r="M36" i="1"/>
  <c r="N36" i="1"/>
  <c r="G37" i="1"/>
  <c r="H37" i="1"/>
  <c r="I37" i="1"/>
  <c r="J37" i="1"/>
  <c r="K37" i="1"/>
  <c r="L37" i="1"/>
  <c r="M37" i="1"/>
  <c r="N37" i="1"/>
  <c r="G38" i="1"/>
  <c r="H38" i="1"/>
  <c r="I38" i="1"/>
  <c r="J38" i="1"/>
  <c r="K38" i="1"/>
  <c r="L38" i="1"/>
  <c r="M38" i="1"/>
  <c r="N38" i="1"/>
  <c r="G39" i="1"/>
  <c r="H39" i="1"/>
  <c r="I39" i="1"/>
  <c r="J39" i="1"/>
  <c r="K39" i="1"/>
  <c r="L39" i="1"/>
  <c r="M39" i="1"/>
  <c r="N39" i="1"/>
  <c r="G40" i="1"/>
  <c r="H40" i="1"/>
  <c r="I40" i="1"/>
  <c r="J40" i="1"/>
  <c r="K40" i="1"/>
  <c r="L40" i="1"/>
  <c r="M40" i="1"/>
  <c r="N40" i="1"/>
  <c r="G41" i="1"/>
  <c r="H41" i="1"/>
  <c r="I41" i="1"/>
  <c r="J41" i="1"/>
  <c r="K41" i="1"/>
  <c r="L41" i="1"/>
  <c r="M41" i="1"/>
  <c r="N41" i="1"/>
  <c r="G42" i="1"/>
  <c r="H42" i="1"/>
  <c r="I42" i="1"/>
  <c r="J42" i="1"/>
  <c r="K42" i="1"/>
  <c r="L42" i="1"/>
  <c r="M42" i="1"/>
  <c r="N42" i="1"/>
  <c r="G43" i="1"/>
  <c r="H43" i="1"/>
  <c r="I43" i="1"/>
  <c r="J43" i="1"/>
  <c r="K43" i="1"/>
  <c r="L43" i="1"/>
  <c r="M43" i="1"/>
  <c r="N43" i="1"/>
  <c r="G44" i="1"/>
  <c r="H44" i="1"/>
  <c r="I44" i="1"/>
  <c r="J44" i="1"/>
  <c r="K44" i="1"/>
  <c r="L44" i="1"/>
  <c r="M44" i="1"/>
  <c r="N44" i="1"/>
  <c r="G45" i="1"/>
  <c r="H45" i="1"/>
  <c r="I45" i="1"/>
  <c r="J45" i="1"/>
  <c r="K45" i="1"/>
  <c r="L45" i="1"/>
  <c r="M45" i="1"/>
  <c r="N45" i="1"/>
  <c r="G46" i="1"/>
  <c r="H46" i="1"/>
  <c r="I46" i="1"/>
  <c r="J46" i="1"/>
  <c r="K46" i="1"/>
  <c r="L46" i="1"/>
  <c r="M46" i="1"/>
  <c r="N46" i="1"/>
  <c r="G47" i="1"/>
  <c r="H47" i="1"/>
  <c r="I47" i="1"/>
  <c r="J47" i="1"/>
  <c r="K47" i="1"/>
  <c r="L47" i="1"/>
  <c r="M47" i="1"/>
  <c r="N47" i="1"/>
  <c r="G48" i="1"/>
  <c r="H48" i="1"/>
  <c r="I48" i="1"/>
  <c r="J48" i="1"/>
  <c r="K48" i="1"/>
  <c r="L48" i="1"/>
  <c r="M48" i="1"/>
  <c r="N48" i="1"/>
  <c r="G49" i="1"/>
  <c r="H49" i="1"/>
  <c r="I49" i="1"/>
  <c r="J49" i="1"/>
  <c r="K49" i="1"/>
  <c r="L49" i="1"/>
  <c r="M49" i="1"/>
  <c r="N49" i="1"/>
  <c r="G50" i="1"/>
  <c r="H50" i="1"/>
  <c r="I50" i="1"/>
  <c r="J50" i="1"/>
  <c r="K50" i="1"/>
  <c r="L50" i="1"/>
  <c r="M50" i="1"/>
  <c r="N50" i="1"/>
  <c r="G51" i="1"/>
  <c r="H51" i="1"/>
  <c r="I51" i="1"/>
  <c r="J51" i="1"/>
  <c r="K51" i="1"/>
  <c r="L51" i="1"/>
  <c r="M51" i="1"/>
  <c r="N51" i="1"/>
  <c r="G52" i="1"/>
  <c r="H52" i="1"/>
  <c r="I52" i="1"/>
  <c r="J52" i="1"/>
  <c r="K52" i="1"/>
  <c r="L52" i="1"/>
  <c r="M52" i="1"/>
  <c r="N52" i="1"/>
  <c r="G53" i="1"/>
  <c r="H53" i="1"/>
  <c r="I53" i="1"/>
  <c r="J53" i="1"/>
  <c r="K53" i="1"/>
  <c r="L53" i="1"/>
  <c r="M53" i="1"/>
  <c r="N53" i="1"/>
  <c r="G54" i="1"/>
  <c r="H54" i="1"/>
  <c r="I54" i="1"/>
  <c r="J54" i="1"/>
  <c r="K54" i="1"/>
  <c r="L54" i="1"/>
  <c r="M54" i="1"/>
  <c r="N54" i="1"/>
  <c r="G55" i="1"/>
  <c r="H55" i="1"/>
  <c r="I55" i="1"/>
  <c r="J55" i="1"/>
  <c r="K55" i="1"/>
  <c r="L55" i="1"/>
  <c r="M55" i="1"/>
  <c r="N55" i="1"/>
  <c r="G56" i="1"/>
  <c r="H56" i="1"/>
  <c r="I56" i="1"/>
  <c r="J56" i="1"/>
  <c r="K56" i="1"/>
  <c r="L56" i="1"/>
  <c r="M56" i="1"/>
  <c r="N56" i="1"/>
  <c r="G57" i="1"/>
  <c r="H57" i="1"/>
  <c r="I57" i="1"/>
  <c r="J57" i="1"/>
  <c r="K57" i="1"/>
  <c r="L57" i="1"/>
  <c r="M57" i="1"/>
  <c r="N57" i="1"/>
  <c r="G58" i="1"/>
  <c r="H58" i="1"/>
  <c r="I58" i="1"/>
  <c r="J58" i="1"/>
  <c r="K58" i="1"/>
  <c r="L58" i="1"/>
  <c r="M58" i="1"/>
  <c r="N58" i="1"/>
  <c r="G59" i="1"/>
  <c r="H59" i="1"/>
  <c r="I59" i="1"/>
  <c r="J59" i="1"/>
  <c r="K59" i="1"/>
  <c r="L59" i="1"/>
  <c r="M59" i="1"/>
  <c r="N59" i="1"/>
  <c r="G60" i="1"/>
  <c r="H60" i="1"/>
  <c r="I60" i="1"/>
  <c r="J60" i="1"/>
  <c r="K60" i="1"/>
  <c r="L60" i="1"/>
  <c r="M60" i="1"/>
  <c r="N60" i="1"/>
  <c r="G61" i="1"/>
  <c r="H61" i="1"/>
  <c r="I61" i="1"/>
  <c r="J61" i="1"/>
  <c r="K61" i="1"/>
  <c r="L61" i="1"/>
  <c r="M61" i="1"/>
  <c r="N61" i="1"/>
  <c r="G62" i="1"/>
  <c r="H62" i="1"/>
  <c r="I62" i="1"/>
  <c r="J62" i="1"/>
  <c r="K62" i="1"/>
  <c r="L62" i="1"/>
  <c r="M62" i="1"/>
  <c r="N62" i="1"/>
  <c r="G63" i="1"/>
  <c r="H63" i="1"/>
  <c r="I63" i="1"/>
  <c r="J63" i="1"/>
  <c r="K63" i="1"/>
  <c r="L63" i="1"/>
  <c r="M63" i="1"/>
  <c r="N63" i="1"/>
  <c r="G64" i="1"/>
  <c r="H64" i="1"/>
  <c r="I64" i="1"/>
  <c r="J64" i="1"/>
  <c r="K64" i="1"/>
  <c r="L64" i="1"/>
  <c r="M64" i="1"/>
  <c r="N64" i="1"/>
  <c r="G65" i="1"/>
  <c r="H65" i="1"/>
  <c r="I65" i="1"/>
  <c r="J65" i="1"/>
  <c r="K65" i="1"/>
  <c r="L65" i="1"/>
  <c r="M65" i="1"/>
  <c r="N65" i="1"/>
  <c r="G66" i="1"/>
  <c r="H66" i="1"/>
  <c r="I66" i="1"/>
  <c r="J66" i="1"/>
  <c r="K66" i="1"/>
  <c r="L66" i="1"/>
  <c r="M66" i="1"/>
  <c r="N66" i="1"/>
  <c r="G67" i="1"/>
  <c r="H67" i="1"/>
  <c r="I67" i="1"/>
  <c r="J67" i="1"/>
  <c r="K67" i="1"/>
  <c r="L67" i="1"/>
  <c r="M67" i="1"/>
  <c r="N67" i="1"/>
  <c r="G68" i="1"/>
  <c r="H68" i="1"/>
  <c r="I68" i="1"/>
  <c r="J68" i="1"/>
  <c r="K68" i="1"/>
  <c r="L68" i="1"/>
  <c r="M68" i="1"/>
  <c r="N68" i="1"/>
  <c r="G69" i="1"/>
  <c r="H69" i="1"/>
  <c r="I69" i="1"/>
  <c r="J69" i="1"/>
  <c r="K69" i="1"/>
  <c r="L69" i="1"/>
  <c r="M69" i="1"/>
  <c r="N69" i="1"/>
  <c r="G70" i="1"/>
  <c r="H70" i="1"/>
  <c r="I70" i="1"/>
  <c r="J70" i="1"/>
  <c r="K70" i="1"/>
  <c r="L70" i="1"/>
  <c r="M70" i="1"/>
  <c r="N70" i="1"/>
  <c r="G71" i="1"/>
  <c r="H71" i="1"/>
  <c r="I71" i="1"/>
  <c r="J71" i="1"/>
  <c r="K71" i="1"/>
  <c r="L71" i="1"/>
  <c r="M71" i="1"/>
  <c r="N71" i="1"/>
  <c r="G72" i="1"/>
  <c r="H72" i="1"/>
  <c r="I72" i="1"/>
  <c r="J72" i="1"/>
  <c r="K72" i="1"/>
  <c r="L72" i="1"/>
  <c r="M72" i="1"/>
  <c r="N72" i="1"/>
  <c r="G73" i="1"/>
  <c r="H73" i="1"/>
  <c r="I73" i="1"/>
  <c r="J73" i="1"/>
  <c r="K73" i="1"/>
  <c r="L73" i="1"/>
  <c r="M73" i="1"/>
  <c r="N73" i="1"/>
  <c r="G74" i="1"/>
  <c r="H74" i="1"/>
  <c r="I74" i="1"/>
  <c r="J74" i="1"/>
  <c r="K74" i="1"/>
  <c r="L74" i="1"/>
  <c r="M74" i="1"/>
  <c r="N74" i="1"/>
  <c r="G75" i="1"/>
  <c r="H75" i="1"/>
  <c r="I75" i="1"/>
  <c r="J75" i="1"/>
  <c r="K75" i="1"/>
  <c r="L75" i="1"/>
  <c r="M75" i="1"/>
  <c r="N75" i="1"/>
  <c r="G76" i="1"/>
  <c r="H76" i="1"/>
  <c r="I76" i="1"/>
  <c r="J76" i="1"/>
  <c r="K76" i="1"/>
  <c r="L76" i="1"/>
  <c r="M76" i="1"/>
  <c r="N76" i="1"/>
  <c r="G77" i="1"/>
  <c r="H77" i="1"/>
  <c r="I77" i="1"/>
  <c r="J77" i="1"/>
  <c r="K77" i="1"/>
  <c r="L77" i="1"/>
  <c r="M77" i="1"/>
  <c r="N77" i="1"/>
  <c r="G78" i="1"/>
  <c r="H78" i="1"/>
  <c r="I78" i="1"/>
  <c r="J78" i="1"/>
  <c r="K78" i="1"/>
  <c r="L78" i="1"/>
  <c r="M78" i="1"/>
  <c r="N78" i="1"/>
  <c r="G79" i="1"/>
  <c r="H79" i="1"/>
  <c r="I79" i="1"/>
  <c r="J79" i="1"/>
  <c r="K79" i="1"/>
  <c r="L79" i="1"/>
  <c r="M79" i="1"/>
  <c r="N79" i="1"/>
  <c r="G80" i="1"/>
  <c r="H80" i="1"/>
  <c r="I80" i="1"/>
  <c r="J80" i="1"/>
  <c r="K80" i="1"/>
  <c r="L80" i="1"/>
  <c r="M80" i="1"/>
  <c r="N80" i="1"/>
  <c r="G81" i="1"/>
  <c r="H81" i="1"/>
  <c r="I81" i="1"/>
  <c r="J81" i="1"/>
  <c r="K81" i="1"/>
  <c r="L81" i="1"/>
  <c r="M81" i="1"/>
  <c r="N81" i="1"/>
  <c r="G82" i="1"/>
  <c r="H82" i="1"/>
  <c r="I82" i="1"/>
  <c r="J82" i="1"/>
  <c r="K82" i="1"/>
  <c r="L82" i="1"/>
  <c r="M82" i="1"/>
  <c r="N82" i="1"/>
  <c r="G83" i="1"/>
  <c r="H83" i="1"/>
  <c r="I83" i="1"/>
  <c r="J83" i="1"/>
  <c r="K83" i="1"/>
  <c r="L83" i="1"/>
  <c r="M83" i="1"/>
  <c r="N83" i="1"/>
  <c r="G84" i="1"/>
  <c r="H84" i="1"/>
  <c r="I84" i="1"/>
  <c r="J84" i="1"/>
  <c r="K84" i="1"/>
  <c r="L84" i="1"/>
  <c r="M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L96" i="1"/>
  <c r="M96" i="1"/>
  <c r="N96" i="1"/>
  <c r="G97" i="1"/>
  <c r="H97" i="1"/>
  <c r="I97" i="1"/>
  <c r="J97" i="1"/>
  <c r="K97" i="1"/>
  <c r="L97" i="1"/>
  <c r="M97" i="1"/>
  <c r="N97" i="1"/>
  <c r="G98" i="1"/>
  <c r="H98" i="1"/>
  <c r="I98" i="1"/>
  <c r="J98" i="1"/>
  <c r="K98" i="1"/>
  <c r="L98" i="1"/>
  <c r="M98" i="1"/>
  <c r="N98" i="1"/>
  <c r="G99" i="1"/>
  <c r="H99" i="1"/>
  <c r="I99" i="1"/>
  <c r="J99" i="1"/>
  <c r="K99" i="1"/>
  <c r="L99" i="1"/>
  <c r="M99" i="1"/>
  <c r="N99" i="1"/>
  <c r="G100" i="1"/>
  <c r="H100" i="1"/>
  <c r="I100" i="1"/>
  <c r="J100" i="1"/>
  <c r="K100" i="1"/>
  <c r="L100" i="1"/>
  <c r="M100" i="1"/>
  <c r="N100" i="1"/>
  <c r="G101" i="1"/>
  <c r="H101" i="1"/>
  <c r="I101" i="1"/>
  <c r="J101" i="1"/>
  <c r="K101" i="1"/>
  <c r="L101" i="1"/>
  <c r="M101" i="1"/>
  <c r="N101" i="1"/>
  <c r="G102" i="1"/>
  <c r="H102" i="1"/>
  <c r="I102" i="1"/>
  <c r="J102" i="1"/>
  <c r="K102" i="1"/>
  <c r="L102" i="1"/>
  <c r="M102" i="1"/>
  <c r="N102" i="1"/>
  <c r="G103" i="1"/>
  <c r="H103" i="1"/>
  <c r="I103" i="1"/>
  <c r="J103" i="1"/>
  <c r="K103" i="1"/>
  <c r="L103" i="1"/>
  <c r="M103" i="1"/>
  <c r="N103" i="1"/>
  <c r="G104" i="1"/>
  <c r="H104" i="1"/>
  <c r="I104" i="1"/>
  <c r="J104" i="1"/>
  <c r="K104" i="1"/>
  <c r="L104" i="1"/>
  <c r="M104" i="1"/>
  <c r="N104" i="1"/>
  <c r="G105" i="1"/>
  <c r="H105" i="1"/>
  <c r="I105" i="1"/>
  <c r="J105" i="1"/>
  <c r="K105" i="1"/>
  <c r="L105" i="1"/>
  <c r="M105" i="1"/>
  <c r="N105" i="1"/>
  <c r="G106" i="1"/>
  <c r="H106" i="1"/>
  <c r="I106" i="1"/>
  <c r="J106" i="1"/>
  <c r="K106" i="1"/>
  <c r="L106" i="1"/>
  <c r="M106" i="1"/>
  <c r="N106" i="1"/>
  <c r="G107" i="1"/>
  <c r="H107" i="1"/>
  <c r="I107" i="1"/>
  <c r="J107" i="1"/>
  <c r="K107" i="1"/>
  <c r="L107" i="1"/>
  <c r="M107" i="1"/>
  <c r="N107" i="1"/>
  <c r="G108" i="1"/>
  <c r="H108" i="1"/>
  <c r="I108" i="1"/>
  <c r="J108" i="1"/>
  <c r="K108" i="1"/>
  <c r="L108" i="1"/>
  <c r="M108" i="1"/>
  <c r="N108" i="1"/>
  <c r="G109" i="1"/>
  <c r="H109" i="1"/>
  <c r="I109" i="1"/>
  <c r="J109" i="1"/>
  <c r="K109" i="1"/>
  <c r="L109" i="1"/>
  <c r="M109" i="1"/>
  <c r="N109" i="1"/>
  <c r="G110" i="1"/>
  <c r="H110" i="1"/>
  <c r="I110" i="1"/>
  <c r="J110" i="1"/>
  <c r="K110" i="1"/>
  <c r="L110" i="1"/>
  <c r="M110" i="1"/>
  <c r="N110" i="1"/>
  <c r="G111" i="1"/>
  <c r="H111" i="1"/>
  <c r="I111" i="1"/>
  <c r="J111" i="1"/>
  <c r="K111" i="1"/>
  <c r="L111" i="1"/>
  <c r="M111" i="1"/>
  <c r="N111" i="1"/>
  <c r="G112" i="1"/>
  <c r="H112" i="1"/>
  <c r="I112" i="1"/>
  <c r="J112" i="1"/>
  <c r="K112" i="1"/>
  <c r="L112" i="1"/>
  <c r="M112" i="1"/>
  <c r="N112" i="1"/>
  <c r="G113" i="1"/>
  <c r="H113" i="1"/>
  <c r="I113" i="1"/>
  <c r="J113" i="1"/>
  <c r="K113" i="1"/>
  <c r="L113" i="1"/>
  <c r="M113" i="1"/>
  <c r="N113" i="1"/>
  <c r="G114" i="1"/>
  <c r="H114" i="1"/>
  <c r="I114" i="1"/>
  <c r="J114" i="1"/>
  <c r="K114" i="1"/>
  <c r="L114" i="1"/>
  <c r="M114" i="1"/>
  <c r="N114" i="1"/>
  <c r="G115" i="1"/>
  <c r="H115" i="1"/>
  <c r="I115" i="1"/>
  <c r="J115" i="1"/>
  <c r="K115" i="1"/>
  <c r="L115" i="1"/>
  <c r="M115" i="1"/>
  <c r="N115" i="1"/>
  <c r="G116" i="1"/>
  <c r="H116" i="1"/>
  <c r="I116" i="1"/>
  <c r="J116" i="1"/>
  <c r="K116" i="1"/>
  <c r="L116" i="1"/>
  <c r="M116" i="1"/>
  <c r="N116" i="1"/>
  <c r="G117" i="1"/>
  <c r="H117" i="1"/>
  <c r="I117" i="1"/>
  <c r="J117" i="1"/>
  <c r="K117" i="1"/>
  <c r="L117" i="1"/>
  <c r="M117" i="1"/>
  <c r="N117" i="1"/>
  <c r="G118" i="1"/>
  <c r="H118" i="1"/>
  <c r="I118" i="1"/>
  <c r="J118" i="1"/>
  <c r="K118" i="1"/>
  <c r="L118" i="1"/>
  <c r="M118" i="1"/>
  <c r="N118" i="1"/>
  <c r="G119" i="1"/>
  <c r="H119" i="1"/>
  <c r="I119" i="1"/>
  <c r="J119" i="1"/>
  <c r="K119" i="1"/>
  <c r="L119" i="1"/>
  <c r="M119" i="1"/>
  <c r="N119" i="1"/>
  <c r="G120" i="1"/>
  <c r="H120" i="1"/>
  <c r="I120" i="1"/>
  <c r="J120" i="1"/>
  <c r="K120" i="1"/>
  <c r="L120" i="1"/>
  <c r="M120" i="1"/>
  <c r="N120" i="1"/>
  <c r="G121" i="1"/>
  <c r="H121" i="1"/>
  <c r="I121" i="1"/>
  <c r="J121" i="1"/>
  <c r="K121" i="1"/>
  <c r="L121" i="1"/>
  <c r="M121" i="1"/>
  <c r="N121" i="1"/>
  <c r="G122" i="1"/>
  <c r="H122" i="1"/>
  <c r="I122" i="1"/>
  <c r="J122" i="1"/>
  <c r="K122" i="1"/>
  <c r="L122" i="1"/>
  <c r="M122" i="1"/>
  <c r="N122" i="1"/>
  <c r="G123" i="1"/>
  <c r="H123" i="1"/>
  <c r="I123" i="1"/>
  <c r="J123" i="1"/>
  <c r="K123" i="1"/>
  <c r="L123" i="1"/>
  <c r="M123" i="1"/>
  <c r="N123" i="1"/>
  <c r="G124" i="1"/>
  <c r="H124" i="1"/>
  <c r="I124" i="1"/>
  <c r="J124" i="1"/>
  <c r="K124" i="1"/>
  <c r="L124" i="1"/>
  <c r="M124" i="1"/>
  <c r="N124" i="1"/>
  <c r="G125" i="1"/>
  <c r="H125" i="1"/>
  <c r="I125" i="1"/>
  <c r="J125" i="1"/>
  <c r="K125" i="1"/>
  <c r="L125" i="1"/>
  <c r="M125" i="1"/>
  <c r="N125" i="1"/>
  <c r="G126" i="1"/>
  <c r="H126" i="1"/>
  <c r="I126" i="1"/>
  <c r="J126" i="1"/>
  <c r="K126" i="1"/>
  <c r="L126" i="1"/>
  <c r="M126" i="1"/>
  <c r="N126" i="1"/>
  <c r="G127" i="1"/>
  <c r="H127" i="1"/>
  <c r="I127" i="1"/>
  <c r="J127" i="1"/>
  <c r="K127" i="1"/>
  <c r="L127" i="1"/>
  <c r="M127" i="1"/>
  <c r="N127" i="1"/>
  <c r="G128" i="1"/>
  <c r="H128" i="1"/>
  <c r="I128" i="1"/>
  <c r="J128" i="1"/>
  <c r="K128" i="1"/>
  <c r="L128" i="1"/>
  <c r="M128" i="1"/>
  <c r="N128" i="1"/>
  <c r="G129" i="1"/>
  <c r="H129" i="1"/>
  <c r="I129" i="1"/>
  <c r="J129" i="1"/>
  <c r="K129" i="1"/>
  <c r="L129" i="1"/>
  <c r="M129" i="1"/>
  <c r="N129" i="1"/>
  <c r="G130" i="1"/>
  <c r="H130" i="1"/>
  <c r="I130" i="1"/>
  <c r="J130" i="1"/>
  <c r="K130" i="1"/>
  <c r="L130" i="1"/>
  <c r="M130" i="1"/>
  <c r="N130" i="1"/>
  <c r="G131" i="1"/>
  <c r="H131" i="1"/>
  <c r="I131" i="1"/>
  <c r="J131" i="1"/>
  <c r="K131" i="1"/>
  <c r="L131" i="1"/>
  <c r="M131" i="1"/>
  <c r="N131" i="1"/>
  <c r="G132" i="1"/>
  <c r="H132" i="1"/>
  <c r="I132" i="1"/>
  <c r="J132" i="1"/>
  <c r="K132" i="1"/>
  <c r="L132" i="1"/>
  <c r="M132" i="1"/>
  <c r="N132" i="1"/>
  <c r="G133" i="1"/>
  <c r="H133" i="1"/>
  <c r="I133" i="1"/>
  <c r="J133" i="1"/>
  <c r="K133" i="1"/>
  <c r="L133" i="1"/>
  <c r="M133" i="1"/>
  <c r="N133" i="1"/>
  <c r="G134" i="1"/>
  <c r="H134" i="1"/>
  <c r="I134" i="1"/>
  <c r="J134" i="1"/>
  <c r="K134" i="1"/>
  <c r="L134" i="1"/>
  <c r="M134" i="1"/>
  <c r="N134" i="1"/>
  <c r="G135" i="1"/>
  <c r="H135" i="1"/>
  <c r="I135" i="1"/>
  <c r="J135" i="1"/>
  <c r="K135" i="1"/>
  <c r="L135" i="1"/>
  <c r="M135" i="1"/>
  <c r="N135" i="1"/>
  <c r="G136" i="1"/>
  <c r="H136" i="1"/>
  <c r="I136" i="1"/>
  <c r="J136" i="1"/>
  <c r="K136" i="1"/>
  <c r="L136" i="1"/>
  <c r="M136" i="1"/>
  <c r="N136" i="1"/>
  <c r="G137" i="1"/>
  <c r="H137" i="1"/>
  <c r="I137" i="1"/>
  <c r="J137" i="1"/>
  <c r="K137" i="1"/>
  <c r="L137" i="1"/>
  <c r="M137" i="1"/>
  <c r="N137" i="1"/>
  <c r="G138" i="1"/>
  <c r="H138" i="1"/>
  <c r="I138" i="1"/>
  <c r="J138" i="1"/>
  <c r="K138" i="1"/>
  <c r="L138" i="1"/>
  <c r="M138" i="1"/>
  <c r="N138" i="1"/>
  <c r="G139" i="1"/>
  <c r="H139" i="1"/>
  <c r="I139" i="1"/>
  <c r="J139" i="1"/>
  <c r="K139" i="1"/>
  <c r="L139" i="1"/>
  <c r="M139" i="1"/>
  <c r="N139" i="1"/>
  <c r="G140" i="1"/>
  <c r="H140" i="1"/>
  <c r="I140" i="1"/>
  <c r="J140" i="1"/>
  <c r="K140" i="1"/>
  <c r="L140" i="1"/>
  <c r="M140" i="1"/>
  <c r="N140" i="1"/>
  <c r="G141" i="1"/>
  <c r="H141" i="1"/>
  <c r="I141" i="1"/>
  <c r="J141" i="1"/>
  <c r="K141" i="1"/>
  <c r="L141" i="1"/>
  <c r="M141" i="1"/>
  <c r="N141" i="1"/>
  <c r="G142" i="1"/>
  <c r="H142" i="1"/>
  <c r="I142" i="1"/>
  <c r="J142" i="1"/>
  <c r="K142" i="1"/>
  <c r="L142" i="1"/>
  <c r="M142" i="1"/>
  <c r="N142" i="1"/>
  <c r="G143" i="1"/>
  <c r="H143" i="1"/>
  <c r="I143" i="1"/>
  <c r="J143" i="1"/>
  <c r="K143" i="1"/>
  <c r="L143" i="1"/>
  <c r="M143" i="1"/>
  <c r="N143" i="1"/>
  <c r="G144" i="1"/>
  <c r="H144" i="1"/>
  <c r="I144" i="1"/>
  <c r="J144" i="1"/>
  <c r="K144" i="1"/>
  <c r="L144" i="1"/>
  <c r="M144" i="1"/>
  <c r="N144" i="1"/>
  <c r="G145" i="1"/>
  <c r="H145" i="1"/>
  <c r="I145" i="1"/>
  <c r="J145" i="1"/>
  <c r="K145" i="1"/>
  <c r="L145" i="1"/>
  <c r="M145" i="1"/>
  <c r="N145" i="1"/>
  <c r="G146" i="1"/>
  <c r="H146" i="1"/>
  <c r="I146" i="1"/>
  <c r="J146" i="1"/>
  <c r="K146" i="1"/>
  <c r="L146" i="1"/>
  <c r="M146" i="1"/>
  <c r="N146" i="1"/>
  <c r="G147" i="1"/>
  <c r="H147" i="1"/>
  <c r="I147" i="1"/>
  <c r="J147" i="1"/>
  <c r="K147" i="1"/>
  <c r="L147" i="1"/>
  <c r="M147" i="1"/>
  <c r="N147" i="1"/>
  <c r="G148" i="1"/>
  <c r="H148" i="1"/>
  <c r="I148" i="1"/>
  <c r="J148" i="1"/>
  <c r="K148" i="1"/>
  <c r="L148" i="1"/>
  <c r="M148" i="1"/>
  <c r="N148" i="1"/>
  <c r="G149" i="1"/>
  <c r="H149" i="1"/>
  <c r="I149" i="1"/>
  <c r="J149" i="1"/>
  <c r="K149" i="1"/>
  <c r="L149" i="1"/>
  <c r="M149" i="1"/>
  <c r="N149" i="1"/>
  <c r="G150" i="1"/>
  <c r="H150" i="1"/>
  <c r="I150" i="1"/>
  <c r="J150" i="1"/>
  <c r="K150" i="1"/>
  <c r="L150" i="1"/>
  <c r="M150" i="1"/>
  <c r="N150" i="1"/>
  <c r="G151" i="1"/>
  <c r="H151" i="1"/>
  <c r="I151" i="1"/>
  <c r="J151" i="1"/>
  <c r="K151" i="1"/>
  <c r="L151" i="1"/>
  <c r="M151" i="1"/>
  <c r="N151" i="1"/>
  <c r="G152" i="1"/>
  <c r="H152" i="1"/>
  <c r="I152" i="1"/>
  <c r="J152" i="1"/>
  <c r="K152" i="1"/>
  <c r="L152" i="1"/>
  <c r="M152" i="1"/>
  <c r="N152" i="1"/>
  <c r="G153" i="1"/>
  <c r="H153" i="1"/>
  <c r="I153" i="1"/>
  <c r="J153" i="1"/>
  <c r="K153" i="1"/>
  <c r="L153" i="1"/>
  <c r="M153" i="1"/>
  <c r="N153" i="1"/>
  <c r="G154" i="1"/>
  <c r="H154" i="1"/>
  <c r="I154" i="1"/>
  <c r="J154" i="1"/>
  <c r="K154" i="1"/>
  <c r="L154" i="1"/>
  <c r="M154" i="1"/>
  <c r="N154" i="1"/>
  <c r="G155" i="1"/>
  <c r="H155" i="1"/>
  <c r="I155" i="1"/>
  <c r="J155" i="1"/>
  <c r="K155" i="1"/>
  <c r="L155" i="1"/>
  <c r="M155" i="1"/>
  <c r="N155" i="1"/>
  <c r="G156" i="1"/>
  <c r="H156" i="1"/>
  <c r="I156" i="1"/>
  <c r="J156" i="1"/>
  <c r="K156" i="1"/>
  <c r="L156" i="1"/>
  <c r="M156" i="1"/>
  <c r="N156" i="1"/>
  <c r="G157" i="1"/>
  <c r="H157" i="1"/>
  <c r="I157" i="1"/>
  <c r="J157" i="1"/>
  <c r="K157" i="1"/>
  <c r="L157" i="1"/>
  <c r="M157" i="1"/>
  <c r="N157" i="1"/>
  <c r="G158" i="1"/>
  <c r="H158" i="1"/>
  <c r="I158" i="1"/>
  <c r="J158" i="1"/>
  <c r="K158" i="1"/>
  <c r="L158" i="1"/>
  <c r="M158" i="1"/>
  <c r="N158" i="1"/>
  <c r="G159" i="1"/>
  <c r="H159" i="1"/>
  <c r="I159" i="1"/>
  <c r="J159" i="1"/>
  <c r="K159" i="1"/>
  <c r="L159" i="1"/>
  <c r="M159" i="1"/>
  <c r="N159" i="1"/>
  <c r="G160" i="1"/>
  <c r="H160" i="1"/>
  <c r="I160" i="1"/>
  <c r="J160" i="1"/>
  <c r="K160" i="1"/>
  <c r="L160" i="1"/>
  <c r="M160" i="1"/>
  <c r="N160" i="1"/>
  <c r="G161" i="1"/>
  <c r="H161" i="1"/>
  <c r="I161" i="1"/>
  <c r="J161" i="1"/>
  <c r="K161" i="1"/>
  <c r="L161" i="1"/>
  <c r="M161" i="1"/>
  <c r="N161" i="1"/>
  <c r="G162" i="1"/>
  <c r="H162" i="1"/>
  <c r="I162" i="1"/>
  <c r="J162" i="1"/>
  <c r="K162" i="1"/>
  <c r="L162" i="1"/>
  <c r="M162" i="1"/>
  <c r="N162" i="1"/>
  <c r="G163" i="1"/>
  <c r="H163" i="1"/>
  <c r="I163" i="1"/>
  <c r="J163" i="1"/>
  <c r="K163" i="1"/>
  <c r="L163" i="1"/>
  <c r="M163" i="1"/>
  <c r="N163" i="1"/>
  <c r="G164" i="1"/>
  <c r="H164" i="1"/>
  <c r="I164" i="1"/>
  <c r="J164" i="1"/>
  <c r="K164" i="1"/>
  <c r="L164" i="1"/>
  <c r="M164" i="1"/>
  <c r="N164" i="1"/>
  <c r="G165" i="1"/>
  <c r="H165" i="1"/>
  <c r="I165" i="1"/>
  <c r="J165" i="1"/>
  <c r="K165" i="1"/>
  <c r="L165" i="1"/>
  <c r="M165" i="1"/>
  <c r="N165" i="1"/>
  <c r="G166" i="1"/>
  <c r="H166" i="1"/>
  <c r="I166" i="1"/>
  <c r="J166" i="1"/>
  <c r="K166" i="1"/>
  <c r="L166" i="1"/>
  <c r="M166" i="1"/>
  <c r="N166" i="1"/>
  <c r="G167" i="1"/>
  <c r="H167" i="1"/>
  <c r="I167" i="1"/>
  <c r="J167" i="1"/>
  <c r="K167" i="1"/>
  <c r="L167" i="1"/>
  <c r="M167" i="1"/>
  <c r="N167" i="1"/>
  <c r="G168" i="1"/>
  <c r="H168" i="1"/>
  <c r="I168" i="1"/>
  <c r="J168" i="1"/>
  <c r="K168" i="1"/>
  <c r="L168" i="1"/>
  <c r="M168" i="1"/>
  <c r="N168" i="1"/>
  <c r="G169" i="1"/>
  <c r="H169" i="1"/>
  <c r="I169" i="1"/>
  <c r="J169" i="1"/>
  <c r="K169" i="1"/>
  <c r="L169" i="1"/>
  <c r="M169" i="1"/>
  <c r="N169" i="1"/>
  <c r="G170" i="1"/>
  <c r="H170" i="1"/>
  <c r="I170" i="1"/>
  <c r="J170" i="1"/>
  <c r="K170" i="1"/>
  <c r="L170" i="1"/>
  <c r="M170" i="1"/>
  <c r="N170" i="1"/>
  <c r="G171" i="1"/>
  <c r="H171" i="1"/>
  <c r="I171" i="1"/>
  <c r="J171" i="1"/>
  <c r="K171" i="1"/>
  <c r="L171" i="1"/>
  <c r="M171" i="1"/>
  <c r="N171" i="1"/>
  <c r="G172" i="1"/>
  <c r="H172" i="1"/>
  <c r="I172" i="1"/>
  <c r="J172" i="1"/>
  <c r="K172" i="1"/>
  <c r="L172" i="1"/>
  <c r="M172" i="1"/>
  <c r="N172" i="1"/>
  <c r="G173" i="1"/>
  <c r="H173" i="1"/>
  <c r="I173" i="1"/>
  <c r="J173" i="1"/>
  <c r="K173" i="1"/>
  <c r="L173" i="1"/>
  <c r="M173" i="1"/>
  <c r="N173" i="1"/>
  <c r="G174" i="1"/>
  <c r="H174" i="1"/>
  <c r="I174" i="1"/>
  <c r="J174" i="1"/>
  <c r="K174" i="1"/>
  <c r="L174" i="1"/>
  <c r="M174" i="1"/>
  <c r="N174" i="1"/>
  <c r="G175" i="1"/>
  <c r="H175" i="1"/>
  <c r="I175" i="1"/>
  <c r="J175" i="1"/>
  <c r="K175" i="1"/>
  <c r="L175" i="1"/>
  <c r="M175" i="1"/>
  <c r="N175" i="1"/>
  <c r="G176" i="1"/>
  <c r="H176" i="1"/>
  <c r="I176" i="1"/>
  <c r="J176" i="1"/>
  <c r="K176" i="1"/>
  <c r="L176" i="1"/>
  <c r="M176" i="1"/>
  <c r="N176" i="1"/>
  <c r="G177" i="1"/>
  <c r="H177" i="1"/>
  <c r="I177" i="1"/>
  <c r="J177" i="1"/>
  <c r="K177" i="1"/>
  <c r="L177" i="1"/>
  <c r="M177" i="1"/>
  <c r="N177" i="1"/>
  <c r="G178" i="1"/>
  <c r="H178" i="1"/>
  <c r="I178" i="1"/>
  <c r="J178" i="1"/>
  <c r="K178" i="1"/>
  <c r="L178" i="1"/>
  <c r="M178" i="1"/>
  <c r="N178" i="1"/>
  <c r="G179" i="1"/>
  <c r="H179" i="1"/>
  <c r="I179" i="1"/>
  <c r="J179" i="1"/>
  <c r="K179" i="1"/>
  <c r="L179" i="1"/>
  <c r="M179" i="1"/>
  <c r="N179" i="1"/>
  <c r="G180" i="1"/>
  <c r="H180" i="1"/>
  <c r="I180" i="1"/>
  <c r="J180" i="1"/>
  <c r="K180" i="1"/>
  <c r="L180" i="1"/>
  <c r="M180" i="1"/>
  <c r="N180" i="1"/>
  <c r="G181" i="1"/>
  <c r="H181" i="1"/>
  <c r="I181" i="1"/>
  <c r="J181" i="1"/>
  <c r="K181" i="1"/>
  <c r="L181" i="1"/>
  <c r="M181" i="1"/>
  <c r="N181" i="1"/>
  <c r="G182" i="1"/>
  <c r="H182" i="1"/>
  <c r="I182" i="1"/>
  <c r="J182" i="1"/>
  <c r="K182" i="1"/>
  <c r="L182" i="1"/>
  <c r="M182" i="1"/>
  <c r="N182" i="1"/>
  <c r="G183" i="1"/>
  <c r="H183" i="1"/>
  <c r="I183" i="1"/>
  <c r="J183" i="1"/>
  <c r="K183" i="1"/>
  <c r="L183" i="1"/>
  <c r="M183" i="1"/>
  <c r="N183" i="1"/>
  <c r="G184" i="1"/>
  <c r="H184" i="1"/>
  <c r="I184" i="1"/>
  <c r="J184" i="1"/>
  <c r="K184" i="1"/>
  <c r="L184" i="1"/>
  <c r="M184" i="1"/>
  <c r="N184" i="1"/>
  <c r="G185" i="1"/>
  <c r="H185" i="1"/>
  <c r="I185" i="1"/>
  <c r="J185" i="1"/>
  <c r="K185" i="1"/>
  <c r="L185" i="1"/>
  <c r="M185" i="1"/>
  <c r="N185" i="1"/>
  <c r="G186" i="1"/>
  <c r="H186" i="1"/>
  <c r="I186" i="1"/>
  <c r="J186" i="1"/>
  <c r="K186" i="1"/>
  <c r="L186" i="1"/>
  <c r="M186" i="1"/>
  <c r="N186" i="1"/>
  <c r="G187" i="1"/>
  <c r="H187" i="1"/>
  <c r="I187" i="1"/>
  <c r="J187" i="1"/>
  <c r="K187" i="1"/>
  <c r="L187" i="1"/>
  <c r="M187" i="1"/>
  <c r="N187" i="1"/>
  <c r="G188" i="1"/>
  <c r="H188" i="1"/>
  <c r="I188" i="1"/>
  <c r="J188" i="1"/>
  <c r="K188" i="1"/>
  <c r="L188" i="1"/>
  <c r="M188" i="1"/>
  <c r="N188" i="1"/>
  <c r="G189" i="1"/>
  <c r="H189" i="1"/>
  <c r="I189" i="1"/>
  <c r="J189" i="1"/>
  <c r="K189" i="1"/>
  <c r="L189" i="1"/>
  <c r="M189" i="1"/>
  <c r="N189" i="1"/>
  <c r="G190" i="1"/>
  <c r="H190" i="1"/>
  <c r="I190" i="1"/>
  <c r="J190" i="1"/>
  <c r="K190" i="1"/>
  <c r="L190" i="1"/>
  <c r="M190" i="1"/>
  <c r="N190" i="1"/>
  <c r="G191" i="1"/>
  <c r="H191" i="1"/>
  <c r="I191" i="1"/>
  <c r="J191" i="1"/>
  <c r="K191" i="1"/>
  <c r="L191" i="1"/>
  <c r="M191" i="1"/>
  <c r="N191" i="1"/>
  <c r="G192" i="1"/>
  <c r="H192" i="1"/>
  <c r="I192" i="1"/>
  <c r="J192" i="1"/>
  <c r="K192" i="1"/>
  <c r="L192" i="1"/>
  <c r="M192" i="1"/>
  <c r="N192" i="1"/>
  <c r="G193" i="1"/>
  <c r="H193" i="1"/>
  <c r="I193" i="1"/>
  <c r="J193" i="1"/>
  <c r="K193" i="1"/>
  <c r="L193" i="1"/>
  <c r="M193" i="1"/>
  <c r="N193" i="1"/>
  <c r="G194" i="1"/>
  <c r="H194" i="1"/>
  <c r="I194" i="1"/>
  <c r="J194" i="1"/>
  <c r="K194" i="1"/>
  <c r="L194" i="1"/>
  <c r="M194" i="1"/>
  <c r="N194" i="1"/>
  <c r="G195" i="1"/>
  <c r="H195" i="1"/>
  <c r="I195" i="1"/>
  <c r="J195" i="1"/>
  <c r="K195" i="1"/>
  <c r="L195" i="1"/>
  <c r="M195" i="1"/>
  <c r="N195" i="1"/>
  <c r="G196" i="1"/>
  <c r="H196" i="1"/>
  <c r="I196" i="1"/>
  <c r="J196" i="1"/>
  <c r="K196" i="1"/>
  <c r="L196" i="1"/>
  <c r="M196" i="1"/>
  <c r="N196" i="1"/>
  <c r="G197" i="1"/>
  <c r="H197" i="1"/>
  <c r="I197" i="1"/>
  <c r="J197" i="1"/>
  <c r="K197" i="1"/>
  <c r="L197" i="1"/>
  <c r="M197" i="1"/>
  <c r="N197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201" i="1"/>
  <c r="H201" i="1"/>
  <c r="I201" i="1"/>
  <c r="J201" i="1"/>
  <c r="K201" i="1"/>
  <c r="L201" i="1"/>
  <c r="M201" i="1"/>
  <c r="N201" i="1"/>
  <c r="G202" i="1"/>
  <c r="H202" i="1"/>
  <c r="I202" i="1"/>
  <c r="J202" i="1"/>
  <c r="K202" i="1"/>
  <c r="L202" i="1"/>
  <c r="M202" i="1"/>
  <c r="N202" i="1"/>
  <c r="G203" i="1"/>
  <c r="H203" i="1"/>
  <c r="I203" i="1"/>
  <c r="J203" i="1"/>
  <c r="K203" i="1"/>
  <c r="L203" i="1"/>
  <c r="M203" i="1"/>
  <c r="N203" i="1"/>
  <c r="G204" i="1"/>
  <c r="H204" i="1"/>
  <c r="I204" i="1"/>
  <c r="J204" i="1"/>
  <c r="K204" i="1"/>
  <c r="L204" i="1"/>
  <c r="M204" i="1"/>
  <c r="N204" i="1"/>
  <c r="G205" i="1"/>
  <c r="H205" i="1"/>
  <c r="I205" i="1"/>
  <c r="J205" i="1"/>
  <c r="K205" i="1"/>
  <c r="L205" i="1"/>
  <c r="M205" i="1"/>
  <c r="N205" i="1"/>
  <c r="G206" i="1"/>
  <c r="H206" i="1"/>
  <c r="I206" i="1"/>
  <c r="J206" i="1"/>
  <c r="K206" i="1"/>
  <c r="L206" i="1"/>
  <c r="M206" i="1"/>
  <c r="N206" i="1"/>
  <c r="G207" i="1"/>
  <c r="H207" i="1"/>
  <c r="I207" i="1"/>
  <c r="J207" i="1"/>
  <c r="K207" i="1"/>
  <c r="L207" i="1"/>
  <c r="M207" i="1"/>
  <c r="N207" i="1"/>
  <c r="G208" i="1"/>
  <c r="H208" i="1"/>
  <c r="I208" i="1"/>
  <c r="J208" i="1"/>
  <c r="K208" i="1"/>
  <c r="L208" i="1"/>
  <c r="M208" i="1"/>
  <c r="N208" i="1"/>
  <c r="G209" i="1"/>
  <c r="H209" i="1"/>
  <c r="I209" i="1"/>
  <c r="J209" i="1"/>
  <c r="K209" i="1"/>
  <c r="L209" i="1"/>
  <c r="M209" i="1"/>
  <c r="N209" i="1"/>
  <c r="G210" i="1"/>
  <c r="H210" i="1"/>
  <c r="I210" i="1"/>
  <c r="J210" i="1"/>
  <c r="K210" i="1"/>
  <c r="L210" i="1"/>
  <c r="M210" i="1"/>
  <c r="N210" i="1"/>
  <c r="G211" i="1"/>
  <c r="H211" i="1"/>
  <c r="I211" i="1"/>
  <c r="J211" i="1"/>
  <c r="K211" i="1"/>
  <c r="L211" i="1"/>
  <c r="M211" i="1"/>
  <c r="N211" i="1"/>
  <c r="G212" i="1"/>
  <c r="H212" i="1"/>
  <c r="I212" i="1"/>
  <c r="J212" i="1"/>
  <c r="K212" i="1"/>
  <c r="L212" i="1"/>
  <c r="M212" i="1"/>
  <c r="N212" i="1"/>
  <c r="G213" i="1"/>
  <c r="H213" i="1"/>
  <c r="I213" i="1"/>
  <c r="J213" i="1"/>
  <c r="K213" i="1"/>
  <c r="L213" i="1"/>
  <c r="M213" i="1"/>
  <c r="N213" i="1"/>
  <c r="G214" i="1"/>
  <c r="H214" i="1"/>
  <c r="I214" i="1"/>
  <c r="J214" i="1"/>
  <c r="K214" i="1"/>
  <c r="L214" i="1"/>
  <c r="M214" i="1"/>
  <c r="N214" i="1"/>
  <c r="G215" i="1"/>
  <c r="H215" i="1"/>
  <c r="I215" i="1"/>
  <c r="J215" i="1"/>
  <c r="K215" i="1"/>
  <c r="L215" i="1"/>
  <c r="M215" i="1"/>
  <c r="N215" i="1"/>
  <c r="G216" i="1"/>
  <c r="H216" i="1"/>
  <c r="I216" i="1"/>
  <c r="J216" i="1"/>
  <c r="K216" i="1"/>
  <c r="L216" i="1"/>
  <c r="M216" i="1"/>
  <c r="N216" i="1"/>
  <c r="G217" i="1"/>
  <c r="H217" i="1"/>
  <c r="I217" i="1"/>
  <c r="J217" i="1"/>
  <c r="K217" i="1"/>
  <c r="L217" i="1"/>
  <c r="M217" i="1"/>
  <c r="N217" i="1"/>
  <c r="G218" i="1"/>
  <c r="H218" i="1"/>
  <c r="I218" i="1"/>
  <c r="J218" i="1"/>
  <c r="K218" i="1"/>
  <c r="L218" i="1"/>
  <c r="M218" i="1"/>
  <c r="N218" i="1"/>
  <c r="G219" i="1"/>
  <c r="H219" i="1"/>
  <c r="I219" i="1"/>
  <c r="J219" i="1"/>
  <c r="K219" i="1"/>
  <c r="L219" i="1"/>
  <c r="M219" i="1"/>
  <c r="N219" i="1"/>
  <c r="G220" i="1"/>
  <c r="H220" i="1"/>
  <c r="I220" i="1"/>
  <c r="J220" i="1"/>
  <c r="K220" i="1"/>
  <c r="L220" i="1"/>
  <c r="M220" i="1"/>
  <c r="N220" i="1"/>
  <c r="G221" i="1"/>
  <c r="H221" i="1"/>
  <c r="I221" i="1"/>
  <c r="J221" i="1"/>
  <c r="K221" i="1"/>
  <c r="L221" i="1"/>
  <c r="M221" i="1"/>
  <c r="N221" i="1"/>
  <c r="G222" i="1"/>
  <c r="H222" i="1"/>
  <c r="I222" i="1"/>
  <c r="J222" i="1"/>
  <c r="K222" i="1"/>
  <c r="L222" i="1"/>
  <c r="M222" i="1"/>
  <c r="N222" i="1"/>
  <c r="G223" i="1"/>
  <c r="H223" i="1"/>
  <c r="I223" i="1"/>
  <c r="J223" i="1"/>
  <c r="K223" i="1"/>
  <c r="L223" i="1"/>
  <c r="M223" i="1"/>
  <c r="N223" i="1"/>
  <c r="G224" i="1"/>
  <c r="H224" i="1"/>
  <c r="I224" i="1"/>
  <c r="J224" i="1"/>
  <c r="K224" i="1"/>
  <c r="L224" i="1"/>
  <c r="M224" i="1"/>
  <c r="N224" i="1"/>
  <c r="G225" i="1"/>
  <c r="H225" i="1"/>
  <c r="I225" i="1"/>
  <c r="J225" i="1"/>
  <c r="K225" i="1"/>
  <c r="L225" i="1"/>
  <c r="M225" i="1"/>
  <c r="N225" i="1"/>
  <c r="G226" i="1"/>
  <c r="H226" i="1"/>
  <c r="I226" i="1"/>
  <c r="J226" i="1"/>
  <c r="K226" i="1"/>
  <c r="L226" i="1"/>
  <c r="M226" i="1"/>
  <c r="N226" i="1"/>
  <c r="G227" i="1"/>
  <c r="H227" i="1"/>
  <c r="I227" i="1"/>
  <c r="J227" i="1"/>
  <c r="K227" i="1"/>
  <c r="L227" i="1"/>
  <c r="M227" i="1"/>
  <c r="N227" i="1"/>
  <c r="G228" i="1"/>
  <c r="H228" i="1"/>
  <c r="I228" i="1"/>
  <c r="J228" i="1"/>
  <c r="K228" i="1"/>
  <c r="L228" i="1"/>
  <c r="M228" i="1"/>
  <c r="N228" i="1"/>
  <c r="G229" i="1"/>
  <c r="H229" i="1"/>
  <c r="I229" i="1"/>
  <c r="J229" i="1"/>
  <c r="K229" i="1"/>
  <c r="L229" i="1"/>
  <c r="M229" i="1"/>
  <c r="N229" i="1"/>
  <c r="G230" i="1"/>
  <c r="H230" i="1"/>
  <c r="I230" i="1"/>
  <c r="J230" i="1"/>
  <c r="K230" i="1"/>
  <c r="L230" i="1"/>
  <c r="M230" i="1"/>
  <c r="N230" i="1"/>
  <c r="G231" i="1"/>
  <c r="H231" i="1"/>
  <c r="I231" i="1"/>
  <c r="J231" i="1"/>
  <c r="K231" i="1"/>
  <c r="L231" i="1"/>
  <c r="M231" i="1"/>
  <c r="N231" i="1"/>
  <c r="G232" i="1"/>
  <c r="H232" i="1"/>
  <c r="I232" i="1"/>
  <c r="J232" i="1"/>
  <c r="K232" i="1"/>
  <c r="L232" i="1"/>
  <c r="M232" i="1"/>
  <c r="N232" i="1"/>
  <c r="G233" i="1"/>
  <c r="H233" i="1"/>
  <c r="I233" i="1"/>
  <c r="J233" i="1"/>
  <c r="K233" i="1"/>
  <c r="L233" i="1"/>
  <c r="M233" i="1"/>
  <c r="N233" i="1"/>
  <c r="G234" i="1"/>
  <c r="H234" i="1"/>
  <c r="I234" i="1"/>
  <c r="J234" i="1"/>
  <c r="K234" i="1"/>
  <c r="L234" i="1"/>
  <c r="M234" i="1"/>
  <c r="N234" i="1"/>
  <c r="G235" i="1"/>
  <c r="H235" i="1"/>
  <c r="I235" i="1"/>
  <c r="J235" i="1"/>
  <c r="K235" i="1"/>
  <c r="L235" i="1"/>
  <c r="M235" i="1"/>
  <c r="N235" i="1"/>
  <c r="G236" i="1"/>
  <c r="H236" i="1"/>
  <c r="I236" i="1"/>
  <c r="J236" i="1"/>
  <c r="K236" i="1"/>
  <c r="L236" i="1"/>
  <c r="M236" i="1"/>
  <c r="N236" i="1"/>
  <c r="G237" i="1"/>
  <c r="H237" i="1"/>
  <c r="I237" i="1"/>
  <c r="J237" i="1"/>
  <c r="K237" i="1"/>
  <c r="L237" i="1"/>
  <c r="M237" i="1"/>
  <c r="N237" i="1"/>
  <c r="G238" i="1"/>
  <c r="H238" i="1"/>
  <c r="I238" i="1"/>
  <c r="J238" i="1"/>
  <c r="K238" i="1"/>
  <c r="L238" i="1"/>
  <c r="M238" i="1"/>
  <c r="N238" i="1"/>
  <c r="G239" i="1"/>
  <c r="H239" i="1"/>
  <c r="I239" i="1"/>
  <c r="J239" i="1"/>
  <c r="K239" i="1"/>
  <c r="L239" i="1"/>
  <c r="M239" i="1"/>
  <c r="N239" i="1"/>
  <c r="G240" i="1"/>
  <c r="H240" i="1"/>
  <c r="I240" i="1"/>
  <c r="J240" i="1"/>
  <c r="K240" i="1"/>
  <c r="L240" i="1"/>
  <c r="M240" i="1"/>
  <c r="N240" i="1"/>
  <c r="G241" i="1"/>
  <c r="H241" i="1"/>
  <c r="I241" i="1"/>
  <c r="J241" i="1"/>
  <c r="K241" i="1"/>
  <c r="L241" i="1"/>
  <c r="M241" i="1"/>
  <c r="N241" i="1"/>
  <c r="G242" i="1"/>
  <c r="H242" i="1"/>
  <c r="I242" i="1"/>
  <c r="J242" i="1"/>
  <c r="K242" i="1"/>
  <c r="L242" i="1"/>
  <c r="M242" i="1"/>
  <c r="N242" i="1"/>
  <c r="G243" i="1"/>
  <c r="H243" i="1"/>
  <c r="I243" i="1"/>
  <c r="J243" i="1"/>
  <c r="K243" i="1"/>
  <c r="L243" i="1"/>
  <c r="M243" i="1"/>
  <c r="N243" i="1"/>
  <c r="G244" i="1"/>
  <c r="H244" i="1"/>
  <c r="I244" i="1"/>
  <c r="J244" i="1"/>
  <c r="K244" i="1"/>
  <c r="L244" i="1"/>
  <c r="M244" i="1"/>
  <c r="N244" i="1"/>
  <c r="G245" i="1"/>
  <c r="H245" i="1"/>
  <c r="I245" i="1"/>
  <c r="J245" i="1"/>
  <c r="K245" i="1"/>
  <c r="L245" i="1"/>
  <c r="M245" i="1"/>
  <c r="N245" i="1"/>
  <c r="G246" i="1"/>
  <c r="H246" i="1"/>
  <c r="I246" i="1"/>
  <c r="J246" i="1"/>
  <c r="K246" i="1"/>
  <c r="L246" i="1"/>
  <c r="M246" i="1"/>
  <c r="N246" i="1"/>
  <c r="G247" i="1"/>
  <c r="H247" i="1"/>
  <c r="I247" i="1"/>
  <c r="J247" i="1"/>
  <c r="K247" i="1"/>
  <c r="L247" i="1"/>
  <c r="M247" i="1"/>
  <c r="N247" i="1"/>
  <c r="G248" i="1"/>
  <c r="H248" i="1"/>
  <c r="I248" i="1"/>
  <c r="J248" i="1"/>
  <c r="K248" i="1"/>
  <c r="L248" i="1"/>
  <c r="M248" i="1"/>
  <c r="N248" i="1"/>
  <c r="G249" i="1"/>
  <c r="H249" i="1"/>
  <c r="I249" i="1"/>
  <c r="J249" i="1"/>
  <c r="K249" i="1"/>
  <c r="L249" i="1"/>
  <c r="M249" i="1"/>
  <c r="N249" i="1"/>
  <c r="G250" i="1"/>
  <c r="H250" i="1"/>
  <c r="I250" i="1"/>
  <c r="J250" i="1"/>
  <c r="K250" i="1"/>
  <c r="L250" i="1"/>
  <c r="M250" i="1"/>
  <c r="N250" i="1"/>
  <c r="G251" i="1"/>
  <c r="H251" i="1"/>
  <c r="I251" i="1"/>
  <c r="J251" i="1"/>
  <c r="K251" i="1"/>
  <c r="L251" i="1"/>
  <c r="M251" i="1"/>
  <c r="N251" i="1"/>
  <c r="G252" i="1"/>
  <c r="H252" i="1"/>
  <c r="I252" i="1"/>
  <c r="J252" i="1"/>
  <c r="K252" i="1"/>
  <c r="L252" i="1"/>
  <c r="M252" i="1"/>
  <c r="N252" i="1"/>
  <c r="G253" i="1"/>
  <c r="H253" i="1"/>
  <c r="I253" i="1"/>
  <c r="J253" i="1"/>
  <c r="K253" i="1"/>
  <c r="L253" i="1"/>
  <c r="M253" i="1"/>
  <c r="N253" i="1"/>
  <c r="G254" i="1"/>
  <c r="H254" i="1"/>
  <c r="I254" i="1"/>
  <c r="J254" i="1"/>
  <c r="K254" i="1"/>
  <c r="L254" i="1"/>
  <c r="M254" i="1"/>
  <c r="N254" i="1"/>
  <c r="G255" i="1"/>
  <c r="H255" i="1"/>
  <c r="I255" i="1"/>
  <c r="J255" i="1"/>
  <c r="K255" i="1"/>
  <c r="L255" i="1"/>
  <c r="M255" i="1"/>
  <c r="N255" i="1"/>
  <c r="G256" i="1"/>
  <c r="H256" i="1"/>
  <c r="I256" i="1"/>
  <c r="J256" i="1"/>
  <c r="K256" i="1"/>
  <c r="L256" i="1"/>
  <c r="M256" i="1"/>
  <c r="N256" i="1"/>
  <c r="G257" i="1"/>
  <c r="H257" i="1"/>
  <c r="I257" i="1"/>
  <c r="J257" i="1"/>
  <c r="K257" i="1"/>
  <c r="L257" i="1"/>
  <c r="M257" i="1"/>
  <c r="N257" i="1"/>
  <c r="G258" i="1"/>
  <c r="H258" i="1"/>
  <c r="I258" i="1"/>
  <c r="J258" i="1"/>
  <c r="K258" i="1"/>
  <c r="L258" i="1"/>
  <c r="M258" i="1"/>
  <c r="N258" i="1"/>
  <c r="G259" i="1"/>
  <c r="H259" i="1"/>
  <c r="I259" i="1"/>
  <c r="J259" i="1"/>
  <c r="K259" i="1"/>
  <c r="L259" i="1"/>
  <c r="M259" i="1"/>
  <c r="N259" i="1"/>
  <c r="G260" i="1"/>
  <c r="H260" i="1"/>
  <c r="I260" i="1"/>
  <c r="J260" i="1"/>
  <c r="K260" i="1"/>
  <c r="L260" i="1"/>
  <c r="M260" i="1"/>
  <c r="N260" i="1"/>
  <c r="G261" i="1"/>
  <c r="H261" i="1"/>
  <c r="I261" i="1"/>
  <c r="J261" i="1"/>
  <c r="K261" i="1"/>
  <c r="L261" i="1"/>
  <c r="M261" i="1"/>
  <c r="N261" i="1"/>
  <c r="G262" i="1"/>
  <c r="H262" i="1"/>
  <c r="I262" i="1"/>
  <c r="J262" i="1"/>
  <c r="K262" i="1"/>
  <c r="L262" i="1"/>
  <c r="M262" i="1"/>
  <c r="N262" i="1"/>
  <c r="G263" i="1"/>
  <c r="H263" i="1"/>
  <c r="I263" i="1"/>
  <c r="J263" i="1"/>
  <c r="K263" i="1"/>
  <c r="L263" i="1"/>
  <c r="M263" i="1"/>
  <c r="N263" i="1"/>
  <c r="G264" i="1"/>
  <c r="H264" i="1"/>
  <c r="I264" i="1"/>
  <c r="J264" i="1"/>
  <c r="K264" i="1"/>
  <c r="L264" i="1"/>
  <c r="M264" i="1"/>
  <c r="N264" i="1"/>
  <c r="G265" i="1"/>
  <c r="H265" i="1"/>
  <c r="I265" i="1"/>
  <c r="J265" i="1"/>
  <c r="K265" i="1"/>
  <c r="L265" i="1"/>
  <c r="M265" i="1"/>
  <c r="N265" i="1"/>
  <c r="G266" i="1"/>
  <c r="H266" i="1"/>
  <c r="I266" i="1"/>
  <c r="J266" i="1"/>
  <c r="K266" i="1"/>
  <c r="L266" i="1"/>
  <c r="M266" i="1"/>
  <c r="N266" i="1"/>
  <c r="G267" i="1"/>
  <c r="H267" i="1"/>
  <c r="I267" i="1"/>
  <c r="J267" i="1"/>
  <c r="K267" i="1"/>
  <c r="L267" i="1"/>
  <c r="M267" i="1"/>
  <c r="N267" i="1"/>
  <c r="G268" i="1"/>
  <c r="H268" i="1"/>
  <c r="I268" i="1"/>
  <c r="J268" i="1"/>
  <c r="K268" i="1"/>
  <c r="L268" i="1"/>
  <c r="M268" i="1"/>
  <c r="N268" i="1"/>
  <c r="G269" i="1"/>
  <c r="H269" i="1"/>
  <c r="I269" i="1"/>
  <c r="J269" i="1"/>
  <c r="K269" i="1"/>
  <c r="L269" i="1"/>
  <c r="M269" i="1"/>
  <c r="N269" i="1"/>
  <c r="G270" i="1"/>
  <c r="H270" i="1"/>
  <c r="I270" i="1"/>
  <c r="J270" i="1"/>
  <c r="K270" i="1"/>
  <c r="L270" i="1"/>
  <c r="M270" i="1"/>
  <c r="N270" i="1"/>
  <c r="G271" i="1"/>
  <c r="H271" i="1"/>
  <c r="I271" i="1"/>
  <c r="J271" i="1"/>
  <c r="K271" i="1"/>
  <c r="L271" i="1"/>
  <c r="M271" i="1"/>
  <c r="N271" i="1"/>
  <c r="G272" i="1"/>
  <c r="H272" i="1"/>
  <c r="I272" i="1"/>
  <c r="J272" i="1"/>
  <c r="K272" i="1"/>
  <c r="L272" i="1"/>
  <c r="M272" i="1"/>
  <c r="N272" i="1"/>
  <c r="G273" i="1"/>
  <c r="H273" i="1"/>
  <c r="I273" i="1"/>
  <c r="J273" i="1"/>
  <c r="K273" i="1"/>
  <c r="L273" i="1"/>
  <c r="M273" i="1"/>
  <c r="N273" i="1"/>
  <c r="G274" i="1"/>
  <c r="H274" i="1"/>
  <c r="I274" i="1"/>
  <c r="J274" i="1"/>
  <c r="K274" i="1"/>
  <c r="L274" i="1"/>
  <c r="M274" i="1"/>
  <c r="N274" i="1"/>
  <c r="G275" i="1"/>
  <c r="H275" i="1"/>
  <c r="I275" i="1"/>
  <c r="J275" i="1"/>
  <c r="K275" i="1"/>
  <c r="L275" i="1"/>
  <c r="M275" i="1"/>
  <c r="N275" i="1"/>
  <c r="G276" i="1"/>
  <c r="H276" i="1"/>
  <c r="I276" i="1"/>
  <c r="J276" i="1"/>
  <c r="K276" i="1"/>
  <c r="L276" i="1"/>
  <c r="M276" i="1"/>
  <c r="N276" i="1"/>
  <c r="G277" i="1"/>
  <c r="H277" i="1"/>
  <c r="I277" i="1"/>
  <c r="J277" i="1"/>
  <c r="K277" i="1"/>
  <c r="L277" i="1"/>
  <c r="M277" i="1"/>
  <c r="N277" i="1"/>
  <c r="G278" i="1"/>
  <c r="H278" i="1"/>
  <c r="I278" i="1"/>
  <c r="J278" i="1"/>
  <c r="K278" i="1"/>
  <c r="L278" i="1"/>
  <c r="M278" i="1"/>
  <c r="N278" i="1"/>
  <c r="G279" i="1"/>
  <c r="H279" i="1"/>
  <c r="I279" i="1"/>
  <c r="J279" i="1"/>
  <c r="K279" i="1"/>
  <c r="L279" i="1"/>
  <c r="M279" i="1"/>
  <c r="N279" i="1"/>
  <c r="G280" i="1"/>
  <c r="H280" i="1"/>
  <c r="I280" i="1"/>
  <c r="J280" i="1"/>
  <c r="K280" i="1"/>
  <c r="L280" i="1"/>
  <c r="M280" i="1"/>
  <c r="N280" i="1"/>
  <c r="G281" i="1"/>
  <c r="H281" i="1"/>
  <c r="I281" i="1"/>
  <c r="J281" i="1"/>
  <c r="K281" i="1"/>
  <c r="L281" i="1"/>
  <c r="M281" i="1"/>
  <c r="N281" i="1"/>
  <c r="G282" i="1"/>
  <c r="H282" i="1"/>
  <c r="I282" i="1"/>
  <c r="J282" i="1"/>
  <c r="K282" i="1"/>
  <c r="L282" i="1"/>
  <c r="M282" i="1"/>
  <c r="N282" i="1"/>
  <c r="G283" i="1"/>
  <c r="H283" i="1"/>
  <c r="I283" i="1"/>
  <c r="J283" i="1"/>
  <c r="K283" i="1"/>
  <c r="L283" i="1"/>
  <c r="M283" i="1"/>
  <c r="N283" i="1"/>
  <c r="G284" i="1"/>
  <c r="H284" i="1"/>
  <c r="I284" i="1"/>
  <c r="J284" i="1"/>
  <c r="K284" i="1"/>
  <c r="L284" i="1"/>
  <c r="M284" i="1"/>
  <c r="N284" i="1"/>
  <c r="G285" i="1"/>
  <c r="H285" i="1"/>
  <c r="I285" i="1"/>
  <c r="J285" i="1"/>
  <c r="K285" i="1"/>
  <c r="L285" i="1"/>
  <c r="M285" i="1"/>
  <c r="N285" i="1"/>
  <c r="G286" i="1"/>
  <c r="H286" i="1"/>
  <c r="I286" i="1"/>
  <c r="J286" i="1"/>
  <c r="K286" i="1"/>
  <c r="L286" i="1"/>
  <c r="M286" i="1"/>
  <c r="N286" i="1"/>
  <c r="G287" i="1"/>
  <c r="H287" i="1"/>
  <c r="I287" i="1"/>
  <c r="J287" i="1"/>
  <c r="K287" i="1"/>
  <c r="L287" i="1"/>
  <c r="M287" i="1"/>
  <c r="N287" i="1"/>
  <c r="G288" i="1"/>
  <c r="H288" i="1"/>
  <c r="I288" i="1"/>
  <c r="J288" i="1"/>
  <c r="K288" i="1"/>
  <c r="L288" i="1"/>
  <c r="M288" i="1"/>
  <c r="N288" i="1"/>
  <c r="G289" i="1"/>
  <c r="H289" i="1"/>
  <c r="I289" i="1"/>
  <c r="J289" i="1"/>
  <c r="K289" i="1"/>
  <c r="L289" i="1"/>
  <c r="M289" i="1"/>
  <c r="N289" i="1"/>
  <c r="G290" i="1"/>
  <c r="H290" i="1"/>
  <c r="I290" i="1"/>
  <c r="J290" i="1"/>
  <c r="K290" i="1"/>
  <c r="L290" i="1"/>
  <c r="M290" i="1"/>
  <c r="N290" i="1"/>
  <c r="G291" i="1"/>
  <c r="H291" i="1"/>
  <c r="I291" i="1"/>
  <c r="J291" i="1"/>
  <c r="K291" i="1"/>
  <c r="L291" i="1"/>
  <c r="M291" i="1"/>
  <c r="N291" i="1"/>
  <c r="G292" i="1"/>
  <c r="H292" i="1"/>
  <c r="I292" i="1"/>
  <c r="J292" i="1"/>
  <c r="K292" i="1"/>
  <c r="L292" i="1"/>
  <c r="M292" i="1"/>
  <c r="N292" i="1"/>
  <c r="G293" i="1"/>
  <c r="H293" i="1"/>
  <c r="I293" i="1"/>
  <c r="J293" i="1"/>
  <c r="K293" i="1"/>
  <c r="L293" i="1"/>
  <c r="M293" i="1"/>
  <c r="N293" i="1"/>
  <c r="G294" i="1"/>
  <c r="H294" i="1"/>
  <c r="I294" i="1"/>
  <c r="J294" i="1"/>
  <c r="K294" i="1"/>
  <c r="L294" i="1"/>
  <c r="M294" i="1"/>
  <c r="N294" i="1"/>
  <c r="G295" i="1"/>
  <c r="H295" i="1"/>
  <c r="I295" i="1"/>
  <c r="J295" i="1"/>
  <c r="K295" i="1"/>
  <c r="L295" i="1"/>
  <c r="M295" i="1"/>
  <c r="N295" i="1"/>
  <c r="G296" i="1"/>
  <c r="H296" i="1"/>
  <c r="I296" i="1"/>
  <c r="J296" i="1"/>
  <c r="K296" i="1"/>
  <c r="L296" i="1"/>
  <c r="M296" i="1"/>
  <c r="N296" i="1"/>
  <c r="G297" i="1"/>
  <c r="H297" i="1"/>
  <c r="I297" i="1"/>
  <c r="J297" i="1"/>
  <c r="K297" i="1"/>
  <c r="L297" i="1"/>
  <c r="M297" i="1"/>
  <c r="N297" i="1"/>
  <c r="G298" i="1"/>
  <c r="H298" i="1"/>
  <c r="I298" i="1"/>
  <c r="J298" i="1"/>
  <c r="K298" i="1"/>
  <c r="L298" i="1"/>
  <c r="M298" i="1"/>
  <c r="N298" i="1"/>
  <c r="G299" i="1"/>
  <c r="H299" i="1"/>
  <c r="I299" i="1"/>
  <c r="J299" i="1"/>
  <c r="K299" i="1"/>
  <c r="L299" i="1"/>
  <c r="M299" i="1"/>
  <c r="N299" i="1"/>
  <c r="G300" i="1"/>
  <c r="H300" i="1"/>
  <c r="I300" i="1"/>
  <c r="J300" i="1"/>
  <c r="K300" i="1"/>
  <c r="L300" i="1"/>
  <c r="M300" i="1"/>
  <c r="N300" i="1"/>
  <c r="G301" i="1"/>
  <c r="H301" i="1"/>
  <c r="I301" i="1"/>
  <c r="J301" i="1"/>
  <c r="K301" i="1"/>
  <c r="L301" i="1"/>
  <c r="M301" i="1"/>
  <c r="N301" i="1"/>
  <c r="G302" i="1"/>
  <c r="H302" i="1"/>
  <c r="I302" i="1"/>
  <c r="J302" i="1"/>
  <c r="K302" i="1"/>
  <c r="L302" i="1"/>
  <c r="M302" i="1"/>
  <c r="N302" i="1"/>
  <c r="G303" i="1"/>
  <c r="H303" i="1"/>
  <c r="I303" i="1"/>
  <c r="J303" i="1"/>
  <c r="K303" i="1"/>
  <c r="L303" i="1"/>
  <c r="M303" i="1"/>
  <c r="N303" i="1"/>
  <c r="G304" i="1"/>
  <c r="H304" i="1"/>
  <c r="I304" i="1"/>
  <c r="J304" i="1"/>
  <c r="K304" i="1"/>
  <c r="L304" i="1"/>
  <c r="M304" i="1"/>
  <c r="N304" i="1"/>
  <c r="G305" i="1"/>
  <c r="H305" i="1"/>
  <c r="I305" i="1"/>
  <c r="J305" i="1"/>
  <c r="K305" i="1"/>
  <c r="L305" i="1"/>
  <c r="M305" i="1"/>
  <c r="N305" i="1"/>
  <c r="G306" i="1"/>
  <c r="H306" i="1"/>
  <c r="I306" i="1"/>
  <c r="J306" i="1"/>
  <c r="K306" i="1"/>
  <c r="L306" i="1"/>
  <c r="M306" i="1"/>
  <c r="N306" i="1"/>
  <c r="G307" i="1"/>
  <c r="H307" i="1"/>
  <c r="I307" i="1"/>
  <c r="J307" i="1"/>
  <c r="K307" i="1"/>
  <c r="L307" i="1"/>
  <c r="M307" i="1"/>
  <c r="N307" i="1"/>
  <c r="G308" i="1"/>
  <c r="H308" i="1"/>
  <c r="I308" i="1"/>
  <c r="J308" i="1"/>
  <c r="K308" i="1"/>
  <c r="L308" i="1"/>
  <c r="M308" i="1"/>
  <c r="N308" i="1"/>
  <c r="G309" i="1"/>
  <c r="H309" i="1"/>
  <c r="I309" i="1"/>
  <c r="J309" i="1"/>
  <c r="K309" i="1"/>
  <c r="L309" i="1"/>
  <c r="M309" i="1"/>
  <c r="N309" i="1"/>
  <c r="G310" i="1"/>
  <c r="H310" i="1"/>
  <c r="I310" i="1"/>
  <c r="J310" i="1"/>
  <c r="K310" i="1"/>
  <c r="L310" i="1"/>
  <c r="M310" i="1"/>
  <c r="N310" i="1"/>
  <c r="G311" i="1"/>
  <c r="H311" i="1"/>
  <c r="I311" i="1"/>
  <c r="J311" i="1"/>
  <c r="K311" i="1"/>
  <c r="L311" i="1"/>
  <c r="M311" i="1"/>
  <c r="N311" i="1"/>
  <c r="G312" i="1"/>
  <c r="H312" i="1"/>
  <c r="I312" i="1"/>
  <c r="J312" i="1"/>
  <c r="K312" i="1"/>
  <c r="L312" i="1"/>
  <c r="M312" i="1"/>
  <c r="N312" i="1"/>
  <c r="G313" i="1"/>
  <c r="H313" i="1"/>
  <c r="I313" i="1"/>
  <c r="J313" i="1"/>
  <c r="K313" i="1"/>
  <c r="L313" i="1"/>
  <c r="M313" i="1"/>
  <c r="N313" i="1"/>
  <c r="G314" i="1"/>
  <c r="H314" i="1"/>
  <c r="I314" i="1"/>
  <c r="J314" i="1"/>
  <c r="K314" i="1"/>
  <c r="L314" i="1"/>
  <c r="M314" i="1"/>
  <c r="N314" i="1"/>
  <c r="G315" i="1"/>
  <c r="H315" i="1"/>
  <c r="I315" i="1"/>
  <c r="J315" i="1"/>
  <c r="K315" i="1"/>
  <c r="L315" i="1"/>
  <c r="M315" i="1"/>
  <c r="N315" i="1"/>
  <c r="G316" i="1"/>
  <c r="H316" i="1"/>
  <c r="I316" i="1"/>
  <c r="J316" i="1"/>
  <c r="K316" i="1"/>
  <c r="L316" i="1"/>
  <c r="M316" i="1"/>
  <c r="N316" i="1"/>
  <c r="G317" i="1"/>
  <c r="H317" i="1"/>
  <c r="I317" i="1"/>
  <c r="J317" i="1"/>
  <c r="K317" i="1"/>
  <c r="L317" i="1"/>
  <c r="M317" i="1"/>
  <c r="N317" i="1"/>
  <c r="G318" i="1"/>
  <c r="H318" i="1"/>
  <c r="I318" i="1"/>
  <c r="J318" i="1"/>
  <c r="K318" i="1"/>
  <c r="L318" i="1"/>
  <c r="M318" i="1"/>
  <c r="N318" i="1"/>
  <c r="G319" i="1"/>
  <c r="H319" i="1"/>
  <c r="I319" i="1"/>
  <c r="J319" i="1"/>
  <c r="K319" i="1"/>
  <c r="L319" i="1"/>
  <c r="M319" i="1"/>
  <c r="N319" i="1"/>
  <c r="G320" i="1"/>
  <c r="H320" i="1"/>
  <c r="I320" i="1"/>
  <c r="J320" i="1"/>
  <c r="K320" i="1"/>
  <c r="L320" i="1"/>
  <c r="M320" i="1"/>
  <c r="N320" i="1"/>
  <c r="G321" i="1"/>
  <c r="H321" i="1"/>
  <c r="I321" i="1"/>
  <c r="J321" i="1"/>
  <c r="K321" i="1"/>
  <c r="L321" i="1"/>
  <c r="M321" i="1"/>
  <c r="N321" i="1"/>
  <c r="G322" i="1"/>
  <c r="H322" i="1"/>
  <c r="I322" i="1"/>
  <c r="J322" i="1"/>
  <c r="K322" i="1"/>
  <c r="L322" i="1"/>
  <c r="M322" i="1"/>
  <c r="N322" i="1"/>
  <c r="G323" i="1"/>
  <c r="H323" i="1"/>
  <c r="I323" i="1"/>
  <c r="J323" i="1"/>
  <c r="K323" i="1"/>
  <c r="L323" i="1"/>
  <c r="M323" i="1"/>
  <c r="N323" i="1"/>
  <c r="G324" i="1"/>
  <c r="H324" i="1"/>
  <c r="I324" i="1"/>
  <c r="J324" i="1"/>
  <c r="K324" i="1"/>
  <c r="L324" i="1"/>
  <c r="M324" i="1"/>
  <c r="N324" i="1"/>
  <c r="G325" i="1"/>
  <c r="H325" i="1"/>
  <c r="I325" i="1"/>
  <c r="J325" i="1"/>
  <c r="K325" i="1"/>
  <c r="L325" i="1"/>
  <c r="M325" i="1"/>
  <c r="N325" i="1"/>
  <c r="G326" i="1"/>
  <c r="H326" i="1"/>
  <c r="I326" i="1"/>
  <c r="J326" i="1"/>
  <c r="K326" i="1"/>
  <c r="L326" i="1"/>
  <c r="M326" i="1"/>
  <c r="N326" i="1"/>
  <c r="G327" i="1"/>
  <c r="H327" i="1"/>
  <c r="I327" i="1"/>
  <c r="J327" i="1"/>
  <c r="K327" i="1"/>
  <c r="L327" i="1"/>
  <c r="M327" i="1"/>
  <c r="N327" i="1"/>
  <c r="G328" i="1"/>
  <c r="H328" i="1"/>
  <c r="I328" i="1"/>
  <c r="J328" i="1"/>
  <c r="K328" i="1"/>
  <c r="L328" i="1"/>
  <c r="M328" i="1"/>
  <c r="N328" i="1"/>
  <c r="G329" i="1"/>
  <c r="H329" i="1"/>
  <c r="I329" i="1"/>
  <c r="J329" i="1"/>
  <c r="K329" i="1"/>
  <c r="L329" i="1"/>
  <c r="M329" i="1"/>
  <c r="N329" i="1"/>
  <c r="G330" i="1"/>
  <c r="H330" i="1"/>
  <c r="I330" i="1"/>
  <c r="J330" i="1"/>
  <c r="K330" i="1"/>
  <c r="L330" i="1"/>
  <c r="M330" i="1"/>
  <c r="N330" i="1"/>
  <c r="G331" i="1"/>
  <c r="H331" i="1"/>
  <c r="I331" i="1"/>
  <c r="J331" i="1"/>
  <c r="K331" i="1"/>
  <c r="L331" i="1"/>
  <c r="M331" i="1"/>
  <c r="N331" i="1"/>
  <c r="G332" i="1"/>
  <c r="H332" i="1"/>
  <c r="I332" i="1"/>
  <c r="J332" i="1"/>
  <c r="K332" i="1"/>
  <c r="L332" i="1"/>
  <c r="M332" i="1"/>
  <c r="N332" i="1"/>
  <c r="G333" i="1"/>
  <c r="H333" i="1"/>
  <c r="I333" i="1"/>
  <c r="J333" i="1"/>
  <c r="K333" i="1"/>
  <c r="L333" i="1"/>
  <c r="M333" i="1"/>
  <c r="N333" i="1"/>
  <c r="G334" i="1"/>
  <c r="H334" i="1"/>
  <c r="I334" i="1"/>
  <c r="J334" i="1"/>
  <c r="K334" i="1"/>
  <c r="L334" i="1"/>
  <c r="M334" i="1"/>
  <c r="N334" i="1"/>
  <c r="G335" i="1"/>
  <c r="H335" i="1"/>
  <c r="I335" i="1"/>
  <c r="J335" i="1"/>
  <c r="K335" i="1"/>
  <c r="L335" i="1"/>
  <c r="M335" i="1"/>
  <c r="N335" i="1"/>
  <c r="G336" i="1"/>
  <c r="H336" i="1"/>
  <c r="I336" i="1"/>
  <c r="J336" i="1"/>
  <c r="K336" i="1"/>
  <c r="L336" i="1"/>
  <c r="M336" i="1"/>
  <c r="N336" i="1"/>
  <c r="G337" i="1"/>
  <c r="H337" i="1"/>
  <c r="I337" i="1"/>
  <c r="J337" i="1"/>
  <c r="K337" i="1"/>
  <c r="L337" i="1"/>
  <c r="M337" i="1"/>
  <c r="N337" i="1"/>
  <c r="G338" i="1"/>
  <c r="H338" i="1"/>
  <c r="I338" i="1"/>
  <c r="J338" i="1"/>
  <c r="K338" i="1"/>
  <c r="L338" i="1"/>
  <c r="M338" i="1"/>
  <c r="N338" i="1"/>
  <c r="G339" i="1"/>
  <c r="H339" i="1"/>
  <c r="I339" i="1"/>
  <c r="J339" i="1"/>
  <c r="K339" i="1"/>
  <c r="L339" i="1"/>
  <c r="M339" i="1"/>
  <c r="N339" i="1"/>
  <c r="G340" i="1"/>
  <c r="H340" i="1"/>
  <c r="I340" i="1"/>
  <c r="J340" i="1"/>
  <c r="K340" i="1"/>
  <c r="L340" i="1"/>
  <c r="M340" i="1"/>
  <c r="N340" i="1"/>
  <c r="G341" i="1"/>
  <c r="H341" i="1"/>
  <c r="I341" i="1"/>
  <c r="J341" i="1"/>
  <c r="K341" i="1"/>
  <c r="L341" i="1"/>
  <c r="M341" i="1"/>
  <c r="N341" i="1"/>
  <c r="G342" i="1"/>
  <c r="H342" i="1"/>
  <c r="I342" i="1"/>
  <c r="J342" i="1"/>
  <c r="K342" i="1"/>
  <c r="L342" i="1"/>
  <c r="M342" i="1"/>
  <c r="N342" i="1"/>
  <c r="G343" i="1"/>
  <c r="H343" i="1"/>
  <c r="I343" i="1"/>
  <c r="J343" i="1"/>
  <c r="K343" i="1"/>
  <c r="L343" i="1"/>
  <c r="M343" i="1"/>
  <c r="N343" i="1"/>
  <c r="G344" i="1"/>
  <c r="H344" i="1"/>
  <c r="I344" i="1"/>
  <c r="J344" i="1"/>
  <c r="K344" i="1"/>
  <c r="L344" i="1"/>
  <c r="M344" i="1"/>
  <c r="N344" i="1"/>
  <c r="G345" i="1"/>
  <c r="H345" i="1"/>
  <c r="I345" i="1"/>
  <c r="J345" i="1"/>
  <c r="K345" i="1"/>
  <c r="L345" i="1"/>
  <c r="M345" i="1"/>
  <c r="N345" i="1"/>
  <c r="G346" i="1"/>
  <c r="H346" i="1"/>
  <c r="I346" i="1"/>
  <c r="J346" i="1"/>
  <c r="K346" i="1"/>
  <c r="L346" i="1"/>
  <c r="M346" i="1"/>
  <c r="N346" i="1"/>
  <c r="G347" i="1"/>
  <c r="H347" i="1"/>
  <c r="I347" i="1"/>
  <c r="J347" i="1"/>
  <c r="K347" i="1"/>
  <c r="L347" i="1"/>
  <c r="M347" i="1"/>
  <c r="N347" i="1"/>
  <c r="G348" i="1"/>
  <c r="H348" i="1"/>
  <c r="I348" i="1"/>
  <c r="J348" i="1"/>
  <c r="K348" i="1"/>
  <c r="L348" i="1"/>
  <c r="M348" i="1"/>
  <c r="N348" i="1"/>
  <c r="G349" i="1"/>
  <c r="H349" i="1"/>
  <c r="I349" i="1"/>
  <c r="J349" i="1"/>
  <c r="K349" i="1"/>
  <c r="L349" i="1"/>
  <c r="M349" i="1"/>
  <c r="N349" i="1"/>
  <c r="G350" i="1"/>
  <c r="H350" i="1"/>
  <c r="I350" i="1"/>
  <c r="J350" i="1"/>
  <c r="K350" i="1"/>
  <c r="L350" i="1"/>
  <c r="M350" i="1"/>
  <c r="N350" i="1"/>
  <c r="G351" i="1"/>
  <c r="H351" i="1"/>
  <c r="I351" i="1"/>
  <c r="J351" i="1"/>
  <c r="K351" i="1"/>
  <c r="L351" i="1"/>
  <c r="M351" i="1"/>
  <c r="N351" i="1"/>
  <c r="G352" i="1"/>
  <c r="H352" i="1"/>
  <c r="I352" i="1"/>
  <c r="J352" i="1"/>
  <c r="K352" i="1"/>
  <c r="L352" i="1"/>
  <c r="M352" i="1"/>
  <c r="N352" i="1"/>
  <c r="G353" i="1"/>
  <c r="H353" i="1"/>
  <c r="I353" i="1"/>
  <c r="J353" i="1"/>
  <c r="K353" i="1"/>
  <c r="L353" i="1"/>
  <c r="M353" i="1"/>
  <c r="N353" i="1"/>
  <c r="G354" i="1"/>
  <c r="H354" i="1"/>
  <c r="I354" i="1"/>
  <c r="J354" i="1"/>
  <c r="K354" i="1"/>
  <c r="L354" i="1"/>
  <c r="M354" i="1"/>
  <c r="N354" i="1"/>
  <c r="G355" i="1"/>
  <c r="H355" i="1"/>
  <c r="I355" i="1"/>
  <c r="J355" i="1"/>
  <c r="K355" i="1"/>
  <c r="L355" i="1"/>
  <c r="M355" i="1"/>
  <c r="N355" i="1"/>
  <c r="G356" i="1"/>
  <c r="H356" i="1"/>
  <c r="I356" i="1"/>
  <c r="J356" i="1"/>
  <c r="K356" i="1"/>
  <c r="L356" i="1"/>
  <c r="M356" i="1"/>
  <c r="N356" i="1"/>
  <c r="G357" i="1"/>
  <c r="H357" i="1"/>
  <c r="I357" i="1"/>
  <c r="J357" i="1"/>
  <c r="K357" i="1"/>
  <c r="L357" i="1"/>
  <c r="M357" i="1"/>
  <c r="N357" i="1"/>
  <c r="G358" i="1"/>
  <c r="H358" i="1"/>
  <c r="I358" i="1"/>
  <c r="J358" i="1"/>
  <c r="K358" i="1"/>
  <c r="L358" i="1"/>
  <c r="M358" i="1"/>
  <c r="N358" i="1"/>
  <c r="G359" i="1"/>
  <c r="H359" i="1"/>
  <c r="I359" i="1"/>
  <c r="J359" i="1"/>
  <c r="K359" i="1"/>
  <c r="L359" i="1"/>
  <c r="M359" i="1"/>
  <c r="N359" i="1"/>
  <c r="G360" i="1"/>
  <c r="H360" i="1"/>
  <c r="I360" i="1"/>
  <c r="J360" i="1"/>
  <c r="K360" i="1"/>
  <c r="L360" i="1"/>
  <c r="M360" i="1"/>
  <c r="N360" i="1"/>
  <c r="G361" i="1"/>
  <c r="H361" i="1"/>
  <c r="I361" i="1"/>
  <c r="J361" i="1"/>
  <c r="K361" i="1"/>
  <c r="L361" i="1"/>
  <c r="M361" i="1"/>
  <c r="N361" i="1"/>
  <c r="G362" i="1"/>
  <c r="H362" i="1"/>
  <c r="I362" i="1"/>
  <c r="J362" i="1"/>
  <c r="K362" i="1"/>
  <c r="L362" i="1"/>
  <c r="M362" i="1"/>
  <c r="N362" i="1"/>
  <c r="G363" i="1"/>
  <c r="H363" i="1"/>
  <c r="I363" i="1"/>
  <c r="J363" i="1"/>
  <c r="K363" i="1"/>
  <c r="L363" i="1"/>
  <c r="M363" i="1"/>
  <c r="N363" i="1"/>
  <c r="G364" i="1"/>
  <c r="H364" i="1"/>
  <c r="I364" i="1"/>
  <c r="J364" i="1"/>
  <c r="K364" i="1"/>
  <c r="L364" i="1"/>
  <c r="M364" i="1"/>
  <c r="N364" i="1"/>
  <c r="G365" i="1"/>
  <c r="H365" i="1"/>
  <c r="I365" i="1"/>
  <c r="J365" i="1"/>
  <c r="K365" i="1"/>
  <c r="L365" i="1"/>
  <c r="M365" i="1"/>
  <c r="N365" i="1"/>
  <c r="G366" i="1"/>
  <c r="H366" i="1"/>
  <c r="I366" i="1"/>
  <c r="J366" i="1"/>
  <c r="K366" i="1"/>
  <c r="L366" i="1"/>
  <c r="M366" i="1"/>
  <c r="N366" i="1"/>
  <c r="G367" i="1"/>
  <c r="H367" i="1"/>
  <c r="I367" i="1"/>
  <c r="J367" i="1"/>
  <c r="K367" i="1"/>
  <c r="L367" i="1"/>
  <c r="M367" i="1"/>
  <c r="N367" i="1"/>
  <c r="G368" i="1"/>
  <c r="H368" i="1"/>
  <c r="I368" i="1"/>
  <c r="J368" i="1"/>
  <c r="K368" i="1"/>
  <c r="L368" i="1"/>
  <c r="M368" i="1"/>
  <c r="N368" i="1"/>
  <c r="G369" i="1"/>
  <c r="H369" i="1"/>
  <c r="I369" i="1"/>
  <c r="J369" i="1"/>
  <c r="K369" i="1"/>
  <c r="L369" i="1"/>
  <c r="M369" i="1"/>
  <c r="N369" i="1"/>
  <c r="G370" i="1"/>
  <c r="H370" i="1"/>
  <c r="I370" i="1"/>
  <c r="J370" i="1"/>
  <c r="K370" i="1"/>
  <c r="L370" i="1"/>
  <c r="M370" i="1"/>
  <c r="N370" i="1"/>
  <c r="G371" i="1"/>
  <c r="H371" i="1"/>
  <c r="I371" i="1"/>
  <c r="J371" i="1"/>
  <c r="K371" i="1"/>
  <c r="L371" i="1"/>
  <c r="M371" i="1"/>
  <c r="N371" i="1"/>
  <c r="G372" i="1"/>
  <c r="H372" i="1"/>
  <c r="I372" i="1"/>
  <c r="J372" i="1"/>
  <c r="K372" i="1"/>
  <c r="L372" i="1"/>
  <c r="M372" i="1"/>
  <c r="N372" i="1"/>
  <c r="G373" i="1"/>
  <c r="H373" i="1"/>
  <c r="I373" i="1"/>
  <c r="J373" i="1"/>
  <c r="K373" i="1"/>
  <c r="L373" i="1"/>
  <c r="M373" i="1"/>
  <c r="N373" i="1"/>
  <c r="G374" i="1"/>
  <c r="H374" i="1"/>
  <c r="I374" i="1"/>
  <c r="J374" i="1"/>
  <c r="K374" i="1"/>
  <c r="L374" i="1"/>
  <c r="M374" i="1"/>
  <c r="N374" i="1"/>
  <c r="G375" i="1"/>
  <c r="H375" i="1"/>
  <c r="I375" i="1"/>
  <c r="J375" i="1"/>
  <c r="K375" i="1"/>
  <c r="L375" i="1"/>
  <c r="M375" i="1"/>
  <c r="N375" i="1"/>
  <c r="G376" i="1"/>
  <c r="H376" i="1"/>
  <c r="I376" i="1"/>
  <c r="J376" i="1"/>
  <c r="K376" i="1"/>
  <c r="L376" i="1"/>
  <c r="M376" i="1"/>
  <c r="N376" i="1"/>
  <c r="G377" i="1"/>
  <c r="H377" i="1"/>
  <c r="I377" i="1"/>
  <c r="J377" i="1"/>
  <c r="K377" i="1"/>
  <c r="L377" i="1"/>
  <c r="M377" i="1"/>
  <c r="N377" i="1"/>
  <c r="G378" i="1"/>
  <c r="H378" i="1"/>
  <c r="I378" i="1"/>
  <c r="J378" i="1"/>
  <c r="K378" i="1"/>
  <c r="L378" i="1"/>
  <c r="M378" i="1"/>
  <c r="N378" i="1"/>
  <c r="G379" i="1"/>
  <c r="H379" i="1"/>
  <c r="I379" i="1"/>
  <c r="J379" i="1"/>
  <c r="K379" i="1"/>
  <c r="L379" i="1"/>
  <c r="M379" i="1"/>
  <c r="N379" i="1"/>
  <c r="G380" i="1"/>
  <c r="H380" i="1"/>
  <c r="I380" i="1"/>
  <c r="J380" i="1"/>
  <c r="K380" i="1"/>
  <c r="L380" i="1"/>
  <c r="M380" i="1"/>
  <c r="N380" i="1"/>
  <c r="G381" i="1"/>
  <c r="H381" i="1"/>
  <c r="I381" i="1"/>
  <c r="J381" i="1"/>
  <c r="K381" i="1"/>
  <c r="L381" i="1"/>
  <c r="M381" i="1"/>
  <c r="N381" i="1"/>
  <c r="G382" i="1"/>
  <c r="H382" i="1"/>
  <c r="I382" i="1"/>
  <c r="J382" i="1"/>
  <c r="K382" i="1"/>
  <c r="L382" i="1"/>
  <c r="M382" i="1"/>
  <c r="N382" i="1"/>
  <c r="G383" i="1"/>
  <c r="H383" i="1"/>
  <c r="I383" i="1"/>
  <c r="J383" i="1"/>
  <c r="K383" i="1"/>
  <c r="L383" i="1"/>
  <c r="M383" i="1"/>
  <c r="N383" i="1"/>
  <c r="G384" i="1"/>
  <c r="H384" i="1"/>
  <c r="I384" i="1"/>
  <c r="J384" i="1"/>
  <c r="K384" i="1"/>
  <c r="L384" i="1"/>
  <c r="M384" i="1"/>
  <c r="N384" i="1"/>
  <c r="G385" i="1"/>
  <c r="H385" i="1"/>
  <c r="I385" i="1"/>
  <c r="J385" i="1"/>
  <c r="K385" i="1"/>
  <c r="L385" i="1"/>
  <c r="M385" i="1"/>
  <c r="N385" i="1"/>
  <c r="G386" i="1"/>
  <c r="H386" i="1"/>
  <c r="I386" i="1"/>
  <c r="J386" i="1"/>
  <c r="K386" i="1"/>
  <c r="L386" i="1"/>
  <c r="M386" i="1"/>
  <c r="N386" i="1"/>
  <c r="G387" i="1"/>
  <c r="H387" i="1"/>
  <c r="I387" i="1"/>
  <c r="J387" i="1"/>
  <c r="K387" i="1"/>
  <c r="L387" i="1"/>
  <c r="M387" i="1"/>
  <c r="N387" i="1"/>
  <c r="G388" i="1"/>
  <c r="H388" i="1"/>
  <c r="I388" i="1"/>
  <c r="J388" i="1"/>
  <c r="K388" i="1"/>
  <c r="L388" i="1"/>
  <c r="M388" i="1"/>
  <c r="N388" i="1"/>
  <c r="G389" i="1"/>
  <c r="H389" i="1"/>
  <c r="I389" i="1"/>
  <c r="J389" i="1"/>
  <c r="K389" i="1"/>
  <c r="L389" i="1"/>
  <c r="M389" i="1"/>
  <c r="N389" i="1"/>
  <c r="G390" i="1"/>
  <c r="H390" i="1"/>
  <c r="I390" i="1"/>
  <c r="J390" i="1"/>
  <c r="K390" i="1"/>
  <c r="L390" i="1"/>
  <c r="M390" i="1"/>
  <c r="N390" i="1"/>
  <c r="G391" i="1"/>
  <c r="H391" i="1"/>
  <c r="I391" i="1"/>
  <c r="J391" i="1"/>
  <c r="K391" i="1"/>
  <c r="L391" i="1"/>
  <c r="M391" i="1"/>
  <c r="N391" i="1"/>
  <c r="G392" i="1"/>
  <c r="H392" i="1"/>
  <c r="I392" i="1"/>
  <c r="J392" i="1"/>
  <c r="K392" i="1"/>
  <c r="L392" i="1"/>
  <c r="M392" i="1"/>
  <c r="N392" i="1"/>
  <c r="G393" i="1"/>
  <c r="H393" i="1"/>
  <c r="I393" i="1"/>
  <c r="J393" i="1"/>
  <c r="K393" i="1"/>
  <c r="L393" i="1"/>
  <c r="M393" i="1"/>
  <c r="N393" i="1"/>
  <c r="G394" i="1"/>
  <c r="H394" i="1"/>
  <c r="I394" i="1"/>
  <c r="J394" i="1"/>
  <c r="K394" i="1"/>
  <c r="L394" i="1"/>
  <c r="M394" i="1"/>
  <c r="N394" i="1"/>
  <c r="G395" i="1"/>
  <c r="H395" i="1"/>
  <c r="I395" i="1"/>
  <c r="J395" i="1"/>
  <c r="K395" i="1"/>
  <c r="L395" i="1"/>
  <c r="M395" i="1"/>
  <c r="N395" i="1"/>
  <c r="G396" i="1"/>
  <c r="H396" i="1"/>
  <c r="I396" i="1"/>
  <c r="J396" i="1"/>
  <c r="K396" i="1"/>
  <c r="L396" i="1"/>
  <c r="M396" i="1"/>
  <c r="N396" i="1"/>
  <c r="G397" i="1"/>
  <c r="H397" i="1"/>
  <c r="I397" i="1"/>
  <c r="J397" i="1"/>
  <c r="K397" i="1"/>
  <c r="L397" i="1"/>
  <c r="M397" i="1"/>
  <c r="N397" i="1"/>
  <c r="G398" i="1"/>
  <c r="H398" i="1"/>
  <c r="I398" i="1"/>
  <c r="J398" i="1"/>
  <c r="K398" i="1"/>
  <c r="L398" i="1"/>
  <c r="M398" i="1"/>
  <c r="N398" i="1"/>
  <c r="G399" i="1"/>
  <c r="H399" i="1"/>
  <c r="I399" i="1"/>
  <c r="J399" i="1"/>
  <c r="K399" i="1"/>
  <c r="L399" i="1"/>
  <c r="M399" i="1"/>
  <c r="N399" i="1"/>
  <c r="G400" i="1"/>
  <c r="H400" i="1"/>
  <c r="I400" i="1"/>
  <c r="J400" i="1"/>
  <c r="K400" i="1"/>
  <c r="L400" i="1"/>
  <c r="M400" i="1"/>
  <c r="N400" i="1"/>
  <c r="G401" i="1"/>
  <c r="H401" i="1"/>
  <c r="I401" i="1"/>
  <c r="J401" i="1"/>
  <c r="K401" i="1"/>
  <c r="L401" i="1"/>
  <c r="M401" i="1"/>
  <c r="N401" i="1"/>
  <c r="G402" i="1"/>
  <c r="H402" i="1"/>
  <c r="I402" i="1"/>
  <c r="J402" i="1"/>
  <c r="K402" i="1"/>
  <c r="L402" i="1"/>
  <c r="M402" i="1"/>
  <c r="N402" i="1"/>
  <c r="G403" i="1"/>
  <c r="H403" i="1"/>
  <c r="I403" i="1"/>
  <c r="J403" i="1"/>
  <c r="K403" i="1"/>
  <c r="L403" i="1"/>
  <c r="M403" i="1"/>
  <c r="N403" i="1"/>
  <c r="G404" i="1"/>
  <c r="H404" i="1"/>
  <c r="I404" i="1"/>
  <c r="J404" i="1"/>
  <c r="K404" i="1"/>
  <c r="L404" i="1"/>
  <c r="M404" i="1"/>
  <c r="N404" i="1"/>
  <c r="G405" i="1"/>
  <c r="H405" i="1"/>
  <c r="I405" i="1"/>
  <c r="J405" i="1"/>
  <c r="K405" i="1"/>
  <c r="L405" i="1"/>
  <c r="M405" i="1"/>
  <c r="N405" i="1"/>
  <c r="G406" i="1"/>
  <c r="H406" i="1"/>
  <c r="I406" i="1"/>
  <c r="J406" i="1"/>
  <c r="K406" i="1"/>
  <c r="L406" i="1"/>
  <c r="M406" i="1"/>
  <c r="N406" i="1"/>
  <c r="G407" i="1"/>
  <c r="H407" i="1"/>
  <c r="I407" i="1"/>
  <c r="J407" i="1"/>
  <c r="K407" i="1"/>
  <c r="L407" i="1"/>
  <c r="M407" i="1"/>
  <c r="N407" i="1"/>
  <c r="G408" i="1"/>
  <c r="H408" i="1"/>
  <c r="I408" i="1"/>
  <c r="J408" i="1"/>
  <c r="K408" i="1"/>
  <c r="L408" i="1"/>
  <c r="M408" i="1"/>
  <c r="N408" i="1"/>
  <c r="G409" i="1"/>
  <c r="H409" i="1"/>
  <c r="I409" i="1"/>
  <c r="J409" i="1"/>
  <c r="K409" i="1"/>
  <c r="L409" i="1"/>
  <c r="M409" i="1"/>
  <c r="N409" i="1"/>
  <c r="G410" i="1"/>
  <c r="H410" i="1"/>
  <c r="I410" i="1"/>
  <c r="J410" i="1"/>
  <c r="K410" i="1"/>
  <c r="L410" i="1"/>
  <c r="M410" i="1"/>
  <c r="N410" i="1"/>
  <c r="G411" i="1"/>
  <c r="H411" i="1"/>
  <c r="I411" i="1"/>
  <c r="J411" i="1"/>
  <c r="K411" i="1"/>
  <c r="L411" i="1"/>
  <c r="M411" i="1"/>
  <c r="N411" i="1"/>
  <c r="G412" i="1"/>
  <c r="H412" i="1"/>
  <c r="I412" i="1"/>
  <c r="J412" i="1"/>
  <c r="K412" i="1"/>
  <c r="L412" i="1"/>
  <c r="M412" i="1"/>
  <c r="N412" i="1"/>
  <c r="G413" i="1"/>
  <c r="H413" i="1"/>
  <c r="I413" i="1"/>
  <c r="J413" i="1"/>
  <c r="K413" i="1"/>
  <c r="L413" i="1"/>
  <c r="M413" i="1"/>
  <c r="N413" i="1"/>
  <c r="G414" i="1"/>
  <c r="H414" i="1"/>
  <c r="I414" i="1"/>
  <c r="J414" i="1"/>
  <c r="K414" i="1"/>
  <c r="L414" i="1"/>
  <c r="M414" i="1"/>
  <c r="N414" i="1"/>
  <c r="G415" i="1"/>
  <c r="H415" i="1"/>
  <c r="I415" i="1"/>
  <c r="J415" i="1"/>
  <c r="K415" i="1"/>
  <c r="L415" i="1"/>
  <c r="M415" i="1"/>
  <c r="N415" i="1"/>
  <c r="G416" i="1"/>
  <c r="H416" i="1"/>
  <c r="I416" i="1"/>
  <c r="J416" i="1"/>
  <c r="K416" i="1"/>
  <c r="L416" i="1"/>
  <c r="M416" i="1"/>
  <c r="N416" i="1"/>
  <c r="G417" i="1"/>
  <c r="H417" i="1"/>
  <c r="I417" i="1"/>
  <c r="J417" i="1"/>
  <c r="K417" i="1"/>
  <c r="L417" i="1"/>
  <c r="M417" i="1"/>
  <c r="N417" i="1"/>
  <c r="G418" i="1"/>
  <c r="H418" i="1"/>
  <c r="I418" i="1"/>
  <c r="J418" i="1"/>
  <c r="K418" i="1"/>
  <c r="L418" i="1"/>
  <c r="M418" i="1"/>
  <c r="N418" i="1"/>
  <c r="G419" i="1"/>
  <c r="H419" i="1"/>
  <c r="I419" i="1"/>
  <c r="J419" i="1"/>
  <c r="K419" i="1"/>
  <c r="L419" i="1"/>
  <c r="M419" i="1"/>
  <c r="N419" i="1"/>
  <c r="G420" i="1"/>
  <c r="H420" i="1"/>
  <c r="I420" i="1"/>
  <c r="J420" i="1"/>
  <c r="K420" i="1"/>
  <c r="L420" i="1"/>
  <c r="M420" i="1"/>
  <c r="N420" i="1"/>
  <c r="G421" i="1"/>
  <c r="H421" i="1"/>
  <c r="I421" i="1"/>
  <c r="J421" i="1"/>
  <c r="K421" i="1"/>
  <c r="L421" i="1"/>
  <c r="M421" i="1"/>
  <c r="N421" i="1"/>
  <c r="G422" i="1"/>
  <c r="H422" i="1"/>
  <c r="I422" i="1"/>
  <c r="J422" i="1"/>
  <c r="K422" i="1"/>
  <c r="L422" i="1"/>
  <c r="M422" i="1"/>
  <c r="N422" i="1"/>
  <c r="G423" i="1"/>
  <c r="H423" i="1"/>
  <c r="I423" i="1"/>
  <c r="J423" i="1"/>
  <c r="K423" i="1"/>
  <c r="L423" i="1"/>
  <c r="M423" i="1"/>
  <c r="N423" i="1"/>
  <c r="G424" i="1"/>
  <c r="H424" i="1"/>
  <c r="I424" i="1"/>
  <c r="J424" i="1"/>
  <c r="K424" i="1"/>
  <c r="L424" i="1"/>
  <c r="M424" i="1"/>
  <c r="N424" i="1"/>
  <c r="G425" i="1"/>
  <c r="H425" i="1"/>
  <c r="I425" i="1"/>
  <c r="J425" i="1"/>
  <c r="K425" i="1"/>
  <c r="L425" i="1"/>
  <c r="M425" i="1"/>
  <c r="N425" i="1"/>
  <c r="G426" i="1"/>
  <c r="H426" i="1"/>
  <c r="I426" i="1"/>
  <c r="J426" i="1"/>
  <c r="K426" i="1"/>
  <c r="L426" i="1"/>
  <c r="M426" i="1"/>
  <c r="N426" i="1"/>
  <c r="G427" i="1"/>
  <c r="H427" i="1"/>
  <c r="I427" i="1"/>
  <c r="J427" i="1"/>
  <c r="K427" i="1"/>
  <c r="L427" i="1"/>
  <c r="M427" i="1"/>
  <c r="N427" i="1"/>
  <c r="G428" i="1"/>
  <c r="H428" i="1"/>
  <c r="I428" i="1"/>
  <c r="J428" i="1"/>
  <c r="K428" i="1"/>
  <c r="L428" i="1"/>
  <c r="M428" i="1"/>
  <c r="N428" i="1"/>
  <c r="G429" i="1"/>
  <c r="H429" i="1"/>
  <c r="I429" i="1"/>
  <c r="J429" i="1"/>
  <c r="K429" i="1"/>
  <c r="L429" i="1"/>
  <c r="M429" i="1"/>
  <c r="N429" i="1"/>
  <c r="G430" i="1"/>
  <c r="H430" i="1"/>
  <c r="I430" i="1"/>
  <c r="J430" i="1"/>
  <c r="K430" i="1"/>
  <c r="L430" i="1"/>
  <c r="M430" i="1"/>
  <c r="N430" i="1"/>
  <c r="G431" i="1"/>
  <c r="H431" i="1"/>
  <c r="I431" i="1"/>
  <c r="J431" i="1"/>
  <c r="K431" i="1"/>
  <c r="L431" i="1"/>
  <c r="M431" i="1"/>
  <c r="N431" i="1"/>
  <c r="G432" i="1"/>
  <c r="H432" i="1"/>
  <c r="I432" i="1"/>
  <c r="J432" i="1"/>
  <c r="K432" i="1"/>
  <c r="L432" i="1"/>
  <c r="M432" i="1"/>
  <c r="N432" i="1"/>
  <c r="G433" i="1"/>
  <c r="H433" i="1"/>
  <c r="I433" i="1"/>
  <c r="J433" i="1"/>
  <c r="K433" i="1"/>
  <c r="L433" i="1"/>
  <c r="M433" i="1"/>
  <c r="N433" i="1"/>
  <c r="G434" i="1"/>
  <c r="H434" i="1"/>
  <c r="I434" i="1"/>
  <c r="J434" i="1"/>
  <c r="K434" i="1"/>
  <c r="L434" i="1"/>
  <c r="M434" i="1"/>
  <c r="N434" i="1"/>
  <c r="G435" i="1"/>
  <c r="H435" i="1"/>
  <c r="I435" i="1"/>
  <c r="J435" i="1"/>
  <c r="K435" i="1"/>
  <c r="L435" i="1"/>
  <c r="M435" i="1"/>
  <c r="N435" i="1"/>
  <c r="G436" i="1"/>
  <c r="H436" i="1"/>
  <c r="I436" i="1"/>
  <c r="J436" i="1"/>
  <c r="K436" i="1"/>
  <c r="L436" i="1"/>
  <c r="M436" i="1"/>
  <c r="N436" i="1"/>
  <c r="G437" i="1"/>
  <c r="H437" i="1"/>
  <c r="I437" i="1"/>
  <c r="J437" i="1"/>
  <c r="K437" i="1"/>
  <c r="L437" i="1"/>
  <c r="M437" i="1"/>
  <c r="N437" i="1"/>
  <c r="G438" i="1"/>
  <c r="H438" i="1"/>
  <c r="I438" i="1"/>
  <c r="J438" i="1"/>
  <c r="K438" i="1"/>
  <c r="L438" i="1"/>
  <c r="M438" i="1"/>
  <c r="N438" i="1"/>
  <c r="G439" i="1"/>
  <c r="H439" i="1"/>
  <c r="I439" i="1"/>
  <c r="J439" i="1"/>
  <c r="K439" i="1"/>
  <c r="L439" i="1"/>
  <c r="M439" i="1"/>
  <c r="N439" i="1"/>
  <c r="G440" i="1"/>
  <c r="H440" i="1"/>
  <c r="I440" i="1"/>
  <c r="J440" i="1"/>
  <c r="K440" i="1"/>
  <c r="L440" i="1"/>
  <c r="M440" i="1"/>
  <c r="N440" i="1"/>
  <c r="G441" i="1"/>
  <c r="H441" i="1"/>
  <c r="I441" i="1"/>
  <c r="J441" i="1"/>
  <c r="K441" i="1"/>
  <c r="L441" i="1"/>
  <c r="M441" i="1"/>
  <c r="N441" i="1"/>
  <c r="G442" i="1"/>
  <c r="H442" i="1"/>
  <c r="I442" i="1"/>
  <c r="J442" i="1"/>
  <c r="K442" i="1"/>
  <c r="L442" i="1"/>
  <c r="M442" i="1"/>
  <c r="N442" i="1"/>
  <c r="G443" i="1"/>
  <c r="H443" i="1"/>
  <c r="I443" i="1"/>
  <c r="J443" i="1"/>
  <c r="K443" i="1"/>
  <c r="L443" i="1"/>
  <c r="M443" i="1"/>
  <c r="N443" i="1"/>
  <c r="G444" i="1"/>
  <c r="H444" i="1"/>
  <c r="I444" i="1"/>
  <c r="J444" i="1"/>
  <c r="K444" i="1"/>
  <c r="L444" i="1"/>
  <c r="M444" i="1"/>
  <c r="N444" i="1"/>
  <c r="G445" i="1"/>
  <c r="H445" i="1"/>
  <c r="I445" i="1"/>
  <c r="J445" i="1"/>
  <c r="K445" i="1"/>
  <c r="L445" i="1"/>
  <c r="M445" i="1"/>
  <c r="N445" i="1"/>
  <c r="G446" i="1"/>
  <c r="H446" i="1"/>
  <c r="I446" i="1"/>
  <c r="J446" i="1"/>
  <c r="K446" i="1"/>
  <c r="L446" i="1"/>
  <c r="M446" i="1"/>
  <c r="N446" i="1"/>
  <c r="G447" i="1"/>
  <c r="H447" i="1"/>
  <c r="I447" i="1"/>
  <c r="J447" i="1"/>
  <c r="K447" i="1"/>
  <c r="L447" i="1"/>
  <c r="M447" i="1"/>
  <c r="N447" i="1"/>
  <c r="G448" i="1"/>
  <c r="H448" i="1"/>
  <c r="I448" i="1"/>
  <c r="J448" i="1"/>
  <c r="K448" i="1"/>
  <c r="L448" i="1"/>
  <c r="M448" i="1"/>
  <c r="N448" i="1"/>
  <c r="G449" i="1"/>
  <c r="H449" i="1"/>
  <c r="I449" i="1"/>
  <c r="J449" i="1"/>
  <c r="K449" i="1"/>
  <c r="L449" i="1"/>
  <c r="M449" i="1"/>
  <c r="N449" i="1"/>
  <c r="G450" i="1"/>
  <c r="H450" i="1"/>
  <c r="I450" i="1"/>
  <c r="J450" i="1"/>
  <c r="K450" i="1"/>
  <c r="L450" i="1"/>
  <c r="M450" i="1"/>
  <c r="N450" i="1"/>
  <c r="G451" i="1"/>
  <c r="H451" i="1"/>
  <c r="I451" i="1"/>
  <c r="J451" i="1"/>
  <c r="K451" i="1"/>
  <c r="L451" i="1"/>
  <c r="M451" i="1"/>
  <c r="N451" i="1"/>
  <c r="G452" i="1"/>
  <c r="H452" i="1"/>
  <c r="I452" i="1"/>
  <c r="J452" i="1"/>
  <c r="K452" i="1"/>
  <c r="L452" i="1"/>
  <c r="M452" i="1"/>
  <c r="N452" i="1"/>
  <c r="G453" i="1"/>
  <c r="H453" i="1"/>
  <c r="I453" i="1"/>
  <c r="J453" i="1"/>
  <c r="K453" i="1"/>
  <c r="L453" i="1"/>
  <c r="M453" i="1"/>
  <c r="N453" i="1"/>
  <c r="G454" i="1"/>
  <c r="H454" i="1"/>
  <c r="I454" i="1"/>
  <c r="J454" i="1"/>
  <c r="K454" i="1"/>
  <c r="L454" i="1"/>
  <c r="M454" i="1"/>
  <c r="N454" i="1"/>
  <c r="G455" i="1"/>
  <c r="H455" i="1"/>
  <c r="I455" i="1"/>
  <c r="J455" i="1"/>
  <c r="K455" i="1"/>
  <c r="L455" i="1"/>
  <c r="M455" i="1"/>
  <c r="N455" i="1"/>
  <c r="G456" i="1"/>
  <c r="H456" i="1"/>
  <c r="I456" i="1"/>
  <c r="J456" i="1"/>
  <c r="K456" i="1"/>
  <c r="L456" i="1"/>
  <c r="M456" i="1"/>
  <c r="N456" i="1"/>
  <c r="G457" i="1"/>
  <c r="H457" i="1"/>
  <c r="I457" i="1"/>
  <c r="J457" i="1"/>
  <c r="K457" i="1"/>
  <c r="L457" i="1"/>
  <c r="M457" i="1"/>
  <c r="N457" i="1"/>
  <c r="G458" i="1"/>
  <c r="H458" i="1"/>
  <c r="I458" i="1"/>
  <c r="J458" i="1"/>
  <c r="K458" i="1"/>
  <c r="L458" i="1"/>
  <c r="M458" i="1"/>
  <c r="N458" i="1"/>
  <c r="G459" i="1"/>
  <c r="H459" i="1"/>
  <c r="I459" i="1"/>
  <c r="J459" i="1"/>
  <c r="K459" i="1"/>
  <c r="L459" i="1"/>
  <c r="M459" i="1"/>
  <c r="N459" i="1"/>
  <c r="G460" i="1"/>
  <c r="H460" i="1"/>
  <c r="I460" i="1"/>
  <c r="J460" i="1"/>
  <c r="K460" i="1"/>
  <c r="L460" i="1"/>
  <c r="M460" i="1"/>
  <c r="N460" i="1"/>
  <c r="G461" i="1"/>
  <c r="H461" i="1"/>
  <c r="I461" i="1"/>
  <c r="J461" i="1"/>
  <c r="K461" i="1"/>
  <c r="L461" i="1"/>
  <c r="M461" i="1"/>
  <c r="N461" i="1"/>
  <c r="G462" i="1"/>
  <c r="H462" i="1"/>
  <c r="I462" i="1"/>
  <c r="J462" i="1"/>
  <c r="K462" i="1"/>
  <c r="L462" i="1"/>
  <c r="M462" i="1"/>
  <c r="N462" i="1"/>
  <c r="G463" i="1"/>
  <c r="H463" i="1"/>
  <c r="I463" i="1"/>
  <c r="J463" i="1"/>
  <c r="K463" i="1"/>
  <c r="L463" i="1"/>
  <c r="M463" i="1"/>
  <c r="N463" i="1"/>
  <c r="G464" i="1"/>
  <c r="H464" i="1"/>
  <c r="I464" i="1"/>
  <c r="J464" i="1"/>
  <c r="K464" i="1"/>
  <c r="L464" i="1"/>
  <c r="M464" i="1"/>
  <c r="N464" i="1"/>
  <c r="G465" i="1"/>
  <c r="H465" i="1"/>
  <c r="I465" i="1"/>
  <c r="J465" i="1"/>
  <c r="K465" i="1"/>
  <c r="L465" i="1"/>
  <c r="M465" i="1"/>
  <c r="N465" i="1"/>
  <c r="G466" i="1"/>
  <c r="H466" i="1"/>
  <c r="I466" i="1"/>
  <c r="J466" i="1"/>
  <c r="K466" i="1"/>
  <c r="L466" i="1"/>
  <c r="M466" i="1"/>
  <c r="N466" i="1"/>
  <c r="G467" i="1"/>
  <c r="H467" i="1"/>
  <c r="I467" i="1"/>
  <c r="J467" i="1"/>
  <c r="K467" i="1"/>
  <c r="L467" i="1"/>
  <c r="M467" i="1"/>
  <c r="N467" i="1"/>
  <c r="G468" i="1"/>
  <c r="H468" i="1"/>
  <c r="I468" i="1"/>
  <c r="J468" i="1"/>
  <c r="K468" i="1"/>
  <c r="L468" i="1"/>
  <c r="M468" i="1"/>
  <c r="N468" i="1"/>
  <c r="G469" i="1"/>
  <c r="H469" i="1"/>
  <c r="I469" i="1"/>
  <c r="J469" i="1"/>
  <c r="K469" i="1"/>
  <c r="L469" i="1"/>
  <c r="M469" i="1"/>
  <c r="N469" i="1"/>
  <c r="G470" i="1"/>
  <c r="H470" i="1"/>
  <c r="I470" i="1"/>
  <c r="J470" i="1"/>
  <c r="K470" i="1"/>
  <c r="L470" i="1"/>
  <c r="M470" i="1"/>
  <c r="N470" i="1"/>
  <c r="G471" i="1"/>
  <c r="H471" i="1"/>
  <c r="I471" i="1"/>
  <c r="J471" i="1"/>
  <c r="K471" i="1"/>
  <c r="L471" i="1"/>
  <c r="M471" i="1"/>
  <c r="N471" i="1"/>
  <c r="G472" i="1"/>
  <c r="H472" i="1"/>
  <c r="I472" i="1"/>
  <c r="J472" i="1"/>
  <c r="K472" i="1"/>
  <c r="L472" i="1"/>
  <c r="M472" i="1"/>
  <c r="N472" i="1"/>
  <c r="G473" i="1"/>
  <c r="H473" i="1"/>
  <c r="I473" i="1"/>
  <c r="J473" i="1"/>
  <c r="K473" i="1"/>
  <c r="L473" i="1"/>
  <c r="M473" i="1"/>
  <c r="N473" i="1"/>
  <c r="G474" i="1"/>
  <c r="H474" i="1"/>
  <c r="I474" i="1"/>
  <c r="J474" i="1"/>
  <c r="K474" i="1"/>
  <c r="L474" i="1"/>
  <c r="M474" i="1"/>
  <c r="N474" i="1"/>
  <c r="G475" i="1"/>
  <c r="H475" i="1"/>
  <c r="I475" i="1"/>
  <c r="J475" i="1"/>
  <c r="K475" i="1"/>
  <c r="L475" i="1"/>
  <c r="M475" i="1"/>
  <c r="N475" i="1"/>
  <c r="G476" i="1"/>
  <c r="H476" i="1"/>
  <c r="I476" i="1"/>
  <c r="J476" i="1"/>
  <c r="K476" i="1"/>
  <c r="L476" i="1"/>
  <c r="M476" i="1"/>
  <c r="N476" i="1"/>
  <c r="G477" i="1"/>
  <c r="H477" i="1"/>
  <c r="I477" i="1"/>
  <c r="J477" i="1"/>
  <c r="K477" i="1"/>
  <c r="L477" i="1"/>
  <c r="M477" i="1"/>
  <c r="N477" i="1"/>
  <c r="G478" i="1"/>
  <c r="H478" i="1"/>
  <c r="I478" i="1"/>
  <c r="J478" i="1"/>
  <c r="K478" i="1"/>
  <c r="L478" i="1"/>
  <c r="M478" i="1"/>
  <c r="N478" i="1"/>
  <c r="G479" i="1"/>
  <c r="H479" i="1"/>
  <c r="I479" i="1"/>
  <c r="J479" i="1"/>
  <c r="K479" i="1"/>
  <c r="L479" i="1"/>
  <c r="M479" i="1"/>
  <c r="N479" i="1"/>
  <c r="G480" i="1"/>
  <c r="H480" i="1"/>
  <c r="I480" i="1"/>
  <c r="J480" i="1"/>
  <c r="K480" i="1"/>
  <c r="L480" i="1"/>
  <c r="M480" i="1"/>
  <c r="N480" i="1"/>
  <c r="G481" i="1"/>
  <c r="H481" i="1"/>
  <c r="I481" i="1"/>
  <c r="J481" i="1"/>
  <c r="K481" i="1"/>
  <c r="L481" i="1"/>
  <c r="M481" i="1"/>
  <c r="N481" i="1"/>
  <c r="G482" i="1"/>
  <c r="H482" i="1"/>
  <c r="I482" i="1"/>
  <c r="J482" i="1"/>
  <c r="K482" i="1"/>
  <c r="L482" i="1"/>
  <c r="M482" i="1"/>
  <c r="N482" i="1"/>
  <c r="G483" i="1"/>
  <c r="H483" i="1"/>
  <c r="I483" i="1"/>
  <c r="J483" i="1"/>
  <c r="K483" i="1"/>
  <c r="L483" i="1"/>
  <c r="M483" i="1"/>
  <c r="N483" i="1"/>
  <c r="G484" i="1"/>
  <c r="H484" i="1"/>
  <c r="I484" i="1"/>
  <c r="J484" i="1"/>
  <c r="K484" i="1"/>
  <c r="L484" i="1"/>
  <c r="M484" i="1"/>
  <c r="N484" i="1"/>
  <c r="G485" i="1"/>
  <c r="H485" i="1"/>
  <c r="I485" i="1"/>
  <c r="J485" i="1"/>
  <c r="K485" i="1"/>
  <c r="L485" i="1"/>
  <c r="M485" i="1"/>
  <c r="N485" i="1"/>
  <c r="G486" i="1"/>
  <c r="H486" i="1"/>
  <c r="I486" i="1"/>
  <c r="J486" i="1"/>
  <c r="K486" i="1"/>
  <c r="L486" i="1"/>
  <c r="M486" i="1"/>
  <c r="N486" i="1"/>
  <c r="G487" i="1"/>
  <c r="H487" i="1"/>
  <c r="I487" i="1"/>
  <c r="J487" i="1"/>
  <c r="K487" i="1"/>
  <c r="L487" i="1"/>
  <c r="M487" i="1"/>
  <c r="N487" i="1"/>
  <c r="G488" i="1"/>
  <c r="H488" i="1"/>
  <c r="I488" i="1"/>
  <c r="J488" i="1"/>
  <c r="K488" i="1"/>
  <c r="L488" i="1"/>
  <c r="M488" i="1"/>
  <c r="N488" i="1"/>
  <c r="G489" i="1"/>
  <c r="H489" i="1"/>
  <c r="I489" i="1"/>
  <c r="J489" i="1"/>
  <c r="K489" i="1"/>
  <c r="L489" i="1"/>
  <c r="M489" i="1"/>
  <c r="N489" i="1"/>
  <c r="G490" i="1"/>
  <c r="H490" i="1"/>
  <c r="I490" i="1"/>
  <c r="J490" i="1"/>
  <c r="K490" i="1"/>
  <c r="L490" i="1"/>
  <c r="M490" i="1"/>
  <c r="N490" i="1"/>
  <c r="G491" i="1"/>
  <c r="H491" i="1"/>
  <c r="I491" i="1"/>
  <c r="J491" i="1"/>
  <c r="K491" i="1"/>
  <c r="L491" i="1"/>
  <c r="M491" i="1"/>
  <c r="N491" i="1"/>
  <c r="G492" i="1"/>
  <c r="H492" i="1"/>
  <c r="I492" i="1"/>
  <c r="J492" i="1"/>
  <c r="K492" i="1"/>
  <c r="L492" i="1"/>
  <c r="M492" i="1"/>
  <c r="N492" i="1"/>
  <c r="G493" i="1"/>
  <c r="H493" i="1"/>
  <c r="I493" i="1"/>
  <c r="J493" i="1"/>
  <c r="K493" i="1"/>
  <c r="L493" i="1"/>
  <c r="M493" i="1"/>
  <c r="N493" i="1"/>
  <c r="G494" i="1"/>
  <c r="H494" i="1"/>
  <c r="I494" i="1"/>
  <c r="J494" i="1"/>
  <c r="K494" i="1"/>
  <c r="L494" i="1"/>
  <c r="M494" i="1"/>
  <c r="N494" i="1"/>
  <c r="G495" i="1"/>
  <c r="H495" i="1"/>
  <c r="I495" i="1"/>
  <c r="J495" i="1"/>
  <c r="K495" i="1"/>
  <c r="L495" i="1"/>
  <c r="M495" i="1"/>
  <c r="N495" i="1"/>
  <c r="G496" i="1"/>
  <c r="H496" i="1"/>
  <c r="I496" i="1"/>
  <c r="J496" i="1"/>
  <c r="K496" i="1"/>
  <c r="L496" i="1"/>
  <c r="M496" i="1"/>
  <c r="N496" i="1"/>
  <c r="G497" i="1"/>
  <c r="H497" i="1"/>
  <c r="I497" i="1"/>
  <c r="J497" i="1"/>
  <c r="K497" i="1"/>
  <c r="L497" i="1"/>
  <c r="M497" i="1"/>
  <c r="N497" i="1"/>
  <c r="G498" i="1"/>
  <c r="H498" i="1"/>
  <c r="I498" i="1"/>
  <c r="J498" i="1"/>
  <c r="K498" i="1"/>
  <c r="L498" i="1"/>
  <c r="M498" i="1"/>
  <c r="N498" i="1"/>
  <c r="G499" i="1"/>
  <c r="H499" i="1"/>
  <c r="I499" i="1"/>
  <c r="J499" i="1"/>
  <c r="K499" i="1"/>
  <c r="L499" i="1"/>
  <c r="M499" i="1"/>
  <c r="N499" i="1"/>
  <c r="G500" i="1"/>
  <c r="H500" i="1"/>
  <c r="I500" i="1"/>
  <c r="J500" i="1"/>
  <c r="K500" i="1"/>
  <c r="L500" i="1"/>
  <c r="M500" i="1"/>
  <c r="N500" i="1"/>
  <c r="G501" i="1"/>
  <c r="H501" i="1"/>
  <c r="I501" i="1"/>
  <c r="J501" i="1"/>
  <c r="K501" i="1"/>
  <c r="L501" i="1"/>
  <c r="M501" i="1"/>
  <c r="N501" i="1"/>
  <c r="G502" i="1"/>
  <c r="H502" i="1"/>
  <c r="I502" i="1"/>
  <c r="J502" i="1"/>
  <c r="K502" i="1"/>
  <c r="L502" i="1"/>
  <c r="M502" i="1"/>
  <c r="N502" i="1"/>
  <c r="G503" i="1"/>
  <c r="H503" i="1"/>
  <c r="I503" i="1"/>
  <c r="J503" i="1"/>
  <c r="K503" i="1"/>
  <c r="L503" i="1"/>
  <c r="M503" i="1"/>
  <c r="N503" i="1"/>
  <c r="G504" i="1"/>
  <c r="H504" i="1"/>
  <c r="I504" i="1"/>
  <c r="J504" i="1"/>
  <c r="K504" i="1"/>
  <c r="L504" i="1"/>
  <c r="M504" i="1"/>
  <c r="N504" i="1"/>
  <c r="G505" i="1"/>
  <c r="H505" i="1"/>
  <c r="I505" i="1"/>
  <c r="J505" i="1"/>
  <c r="K505" i="1"/>
  <c r="L505" i="1"/>
  <c r="M505" i="1"/>
  <c r="N505" i="1"/>
  <c r="G506" i="1"/>
  <c r="H506" i="1"/>
  <c r="I506" i="1"/>
  <c r="J506" i="1"/>
  <c r="K506" i="1"/>
  <c r="L506" i="1"/>
  <c r="M506" i="1"/>
  <c r="N506" i="1"/>
  <c r="G507" i="1"/>
  <c r="H507" i="1"/>
  <c r="I507" i="1"/>
  <c r="J507" i="1"/>
  <c r="K507" i="1"/>
  <c r="L507" i="1"/>
  <c r="M507" i="1"/>
  <c r="N507" i="1"/>
  <c r="G508" i="1"/>
  <c r="H508" i="1"/>
  <c r="I508" i="1"/>
  <c r="J508" i="1"/>
  <c r="K508" i="1"/>
  <c r="L508" i="1"/>
  <c r="M508" i="1"/>
  <c r="N508" i="1"/>
  <c r="G509" i="1"/>
  <c r="H509" i="1"/>
  <c r="I509" i="1"/>
  <c r="J509" i="1"/>
  <c r="K509" i="1"/>
  <c r="L509" i="1"/>
  <c r="M509" i="1"/>
  <c r="N509" i="1"/>
  <c r="G510" i="1"/>
  <c r="H510" i="1"/>
  <c r="I510" i="1"/>
  <c r="J510" i="1"/>
  <c r="K510" i="1"/>
  <c r="L510" i="1"/>
  <c r="M510" i="1"/>
  <c r="N510" i="1"/>
  <c r="G511" i="1"/>
  <c r="H511" i="1"/>
  <c r="I511" i="1"/>
  <c r="J511" i="1"/>
  <c r="K511" i="1"/>
  <c r="L511" i="1"/>
  <c r="M511" i="1"/>
  <c r="N511" i="1"/>
  <c r="G512" i="1"/>
  <c r="H512" i="1"/>
  <c r="I512" i="1"/>
  <c r="J512" i="1"/>
  <c r="K512" i="1"/>
  <c r="L512" i="1"/>
  <c r="M512" i="1"/>
  <c r="N512" i="1"/>
  <c r="G513" i="1"/>
  <c r="H513" i="1"/>
  <c r="I513" i="1"/>
  <c r="J513" i="1"/>
  <c r="K513" i="1"/>
  <c r="L513" i="1"/>
  <c r="M513" i="1"/>
  <c r="N513" i="1"/>
  <c r="G514" i="1"/>
  <c r="H514" i="1"/>
  <c r="I514" i="1"/>
  <c r="J514" i="1"/>
  <c r="K514" i="1"/>
  <c r="L514" i="1"/>
  <c r="M514" i="1"/>
  <c r="N514" i="1"/>
  <c r="G515" i="1"/>
  <c r="H515" i="1"/>
  <c r="I515" i="1"/>
  <c r="J515" i="1"/>
  <c r="K515" i="1"/>
  <c r="L515" i="1"/>
  <c r="M515" i="1"/>
  <c r="N515" i="1"/>
  <c r="G516" i="1"/>
  <c r="H516" i="1"/>
  <c r="I516" i="1"/>
  <c r="J516" i="1"/>
  <c r="K516" i="1"/>
  <c r="L516" i="1"/>
  <c r="M516" i="1"/>
  <c r="N516" i="1"/>
  <c r="G517" i="1"/>
  <c r="H517" i="1"/>
  <c r="I517" i="1"/>
  <c r="J517" i="1"/>
  <c r="K517" i="1"/>
  <c r="L517" i="1"/>
  <c r="M517" i="1"/>
  <c r="N517" i="1"/>
  <c r="G518" i="1"/>
  <c r="H518" i="1"/>
  <c r="I518" i="1"/>
  <c r="J518" i="1"/>
  <c r="K518" i="1"/>
  <c r="L518" i="1"/>
  <c r="M518" i="1"/>
  <c r="N518" i="1"/>
  <c r="G519" i="1"/>
  <c r="H519" i="1"/>
  <c r="I519" i="1"/>
  <c r="J519" i="1"/>
  <c r="K519" i="1"/>
  <c r="L519" i="1"/>
  <c r="M519" i="1"/>
  <c r="N519" i="1"/>
  <c r="G520" i="1"/>
  <c r="H520" i="1"/>
  <c r="I520" i="1"/>
  <c r="J520" i="1"/>
  <c r="K520" i="1"/>
  <c r="L520" i="1"/>
  <c r="M520" i="1"/>
  <c r="N520" i="1"/>
  <c r="G521" i="1"/>
  <c r="H521" i="1"/>
  <c r="I521" i="1"/>
  <c r="J521" i="1"/>
  <c r="K521" i="1"/>
  <c r="L521" i="1"/>
  <c r="M521" i="1"/>
  <c r="N521" i="1"/>
  <c r="G522" i="1"/>
  <c r="H522" i="1"/>
  <c r="I522" i="1"/>
  <c r="J522" i="1"/>
  <c r="K522" i="1"/>
  <c r="L522" i="1"/>
  <c r="M522" i="1"/>
  <c r="N522" i="1"/>
  <c r="G523" i="1"/>
  <c r="H523" i="1"/>
  <c r="I523" i="1"/>
  <c r="J523" i="1"/>
  <c r="K523" i="1"/>
  <c r="L523" i="1"/>
  <c r="M523" i="1"/>
  <c r="N523" i="1"/>
  <c r="G524" i="1"/>
  <c r="H524" i="1"/>
  <c r="I524" i="1"/>
  <c r="J524" i="1"/>
  <c r="K524" i="1"/>
  <c r="L524" i="1"/>
  <c r="M524" i="1"/>
  <c r="N524" i="1"/>
  <c r="G525" i="1"/>
  <c r="H525" i="1"/>
  <c r="I525" i="1"/>
  <c r="J525" i="1"/>
  <c r="K525" i="1"/>
  <c r="L525" i="1"/>
  <c r="M525" i="1"/>
  <c r="N525" i="1"/>
  <c r="G526" i="1"/>
  <c r="H526" i="1"/>
  <c r="I526" i="1"/>
  <c r="J526" i="1"/>
  <c r="K526" i="1"/>
  <c r="L526" i="1"/>
  <c r="M526" i="1"/>
  <c r="N526" i="1"/>
  <c r="G527" i="1"/>
  <c r="H527" i="1"/>
  <c r="I527" i="1"/>
  <c r="J527" i="1"/>
  <c r="K527" i="1"/>
  <c r="L527" i="1"/>
  <c r="M527" i="1"/>
  <c r="N527" i="1"/>
  <c r="G528" i="1"/>
  <c r="H528" i="1"/>
  <c r="I528" i="1"/>
  <c r="J528" i="1"/>
  <c r="K528" i="1"/>
  <c r="L528" i="1"/>
  <c r="M528" i="1"/>
  <c r="N528" i="1"/>
  <c r="G529" i="1"/>
  <c r="H529" i="1"/>
  <c r="I529" i="1"/>
  <c r="J529" i="1"/>
  <c r="K529" i="1"/>
  <c r="L529" i="1"/>
  <c r="M529" i="1"/>
  <c r="N529" i="1"/>
  <c r="G530" i="1"/>
  <c r="H530" i="1"/>
  <c r="I530" i="1"/>
  <c r="J530" i="1"/>
  <c r="K530" i="1"/>
  <c r="L530" i="1"/>
  <c r="M530" i="1"/>
  <c r="N530" i="1"/>
  <c r="G531" i="1"/>
  <c r="H531" i="1"/>
  <c r="I531" i="1"/>
  <c r="J531" i="1"/>
  <c r="K531" i="1"/>
  <c r="L531" i="1"/>
  <c r="M531" i="1"/>
  <c r="N531" i="1"/>
  <c r="G532" i="1"/>
  <c r="H532" i="1"/>
  <c r="I532" i="1"/>
  <c r="J532" i="1"/>
  <c r="K532" i="1"/>
  <c r="L532" i="1"/>
  <c r="M532" i="1"/>
  <c r="N532" i="1"/>
  <c r="G533" i="1"/>
  <c r="H533" i="1"/>
  <c r="I533" i="1"/>
  <c r="J533" i="1"/>
  <c r="K533" i="1"/>
  <c r="L533" i="1"/>
  <c r="M533" i="1"/>
  <c r="N533" i="1"/>
  <c r="G534" i="1"/>
  <c r="H534" i="1"/>
  <c r="I534" i="1"/>
  <c r="J534" i="1"/>
  <c r="K534" i="1"/>
  <c r="L534" i="1"/>
  <c r="M534" i="1"/>
  <c r="N534" i="1"/>
  <c r="G535" i="1"/>
  <c r="H535" i="1"/>
  <c r="I535" i="1"/>
  <c r="J535" i="1"/>
  <c r="K535" i="1"/>
  <c r="L535" i="1"/>
  <c r="M535" i="1"/>
  <c r="N535" i="1"/>
  <c r="G536" i="1"/>
  <c r="H536" i="1"/>
  <c r="I536" i="1"/>
  <c r="J536" i="1"/>
  <c r="K536" i="1"/>
  <c r="L536" i="1"/>
  <c r="M536" i="1"/>
  <c r="N536" i="1"/>
  <c r="G537" i="1"/>
  <c r="H537" i="1"/>
  <c r="I537" i="1"/>
  <c r="J537" i="1"/>
  <c r="K537" i="1"/>
  <c r="L537" i="1"/>
  <c r="M537" i="1"/>
  <c r="N537" i="1"/>
  <c r="G538" i="1"/>
  <c r="H538" i="1"/>
  <c r="I538" i="1"/>
  <c r="J538" i="1"/>
  <c r="K538" i="1"/>
  <c r="L538" i="1"/>
  <c r="M538" i="1"/>
  <c r="N538" i="1"/>
  <c r="G539" i="1"/>
  <c r="H539" i="1"/>
  <c r="I539" i="1"/>
  <c r="J539" i="1"/>
  <c r="K539" i="1"/>
  <c r="L539" i="1"/>
  <c r="M539" i="1"/>
  <c r="N539" i="1"/>
  <c r="G540" i="1"/>
  <c r="H540" i="1"/>
  <c r="I540" i="1"/>
  <c r="J540" i="1"/>
  <c r="K540" i="1"/>
  <c r="L540" i="1"/>
  <c r="M540" i="1"/>
  <c r="N540" i="1"/>
  <c r="G541" i="1"/>
  <c r="H541" i="1"/>
  <c r="I541" i="1"/>
  <c r="J541" i="1"/>
  <c r="K541" i="1"/>
  <c r="L541" i="1"/>
  <c r="M541" i="1"/>
  <c r="N541" i="1"/>
  <c r="G542" i="1"/>
  <c r="H542" i="1"/>
  <c r="I542" i="1"/>
  <c r="J542" i="1"/>
  <c r="K542" i="1"/>
  <c r="L542" i="1"/>
  <c r="M542" i="1"/>
  <c r="N542" i="1"/>
  <c r="G543" i="1"/>
  <c r="H543" i="1"/>
  <c r="I543" i="1"/>
  <c r="J543" i="1"/>
  <c r="K543" i="1"/>
  <c r="L543" i="1"/>
  <c r="M543" i="1"/>
  <c r="N543" i="1"/>
  <c r="G544" i="1"/>
  <c r="H544" i="1"/>
  <c r="I544" i="1"/>
  <c r="J544" i="1"/>
  <c r="K544" i="1"/>
  <c r="L544" i="1"/>
  <c r="M544" i="1"/>
  <c r="N544" i="1"/>
  <c r="G545" i="1"/>
  <c r="H545" i="1"/>
  <c r="I545" i="1"/>
  <c r="J545" i="1"/>
  <c r="K545" i="1"/>
  <c r="L545" i="1"/>
  <c r="M545" i="1"/>
  <c r="N545" i="1"/>
  <c r="G546" i="1"/>
  <c r="H546" i="1"/>
  <c r="I546" i="1"/>
  <c r="J546" i="1"/>
  <c r="K546" i="1"/>
  <c r="L546" i="1"/>
  <c r="M546" i="1"/>
  <c r="N546" i="1"/>
  <c r="G547" i="1"/>
  <c r="H547" i="1"/>
  <c r="I547" i="1"/>
  <c r="J547" i="1"/>
  <c r="K547" i="1"/>
  <c r="L547" i="1"/>
  <c r="M547" i="1"/>
  <c r="N547" i="1"/>
  <c r="G548" i="1"/>
  <c r="H548" i="1"/>
  <c r="I548" i="1"/>
  <c r="J548" i="1"/>
  <c r="K548" i="1"/>
  <c r="L548" i="1"/>
  <c r="M548" i="1"/>
  <c r="N548" i="1"/>
  <c r="G549" i="1"/>
  <c r="H549" i="1"/>
  <c r="I549" i="1"/>
  <c r="J549" i="1"/>
  <c r="K549" i="1"/>
  <c r="L549" i="1"/>
  <c r="M549" i="1"/>
  <c r="N549" i="1"/>
  <c r="G550" i="1"/>
  <c r="H550" i="1"/>
  <c r="I550" i="1"/>
  <c r="J550" i="1"/>
  <c r="K550" i="1"/>
  <c r="L550" i="1"/>
  <c r="M550" i="1"/>
  <c r="N550" i="1"/>
  <c r="G551" i="1"/>
  <c r="H551" i="1"/>
  <c r="I551" i="1"/>
  <c r="J551" i="1"/>
  <c r="K551" i="1"/>
  <c r="L551" i="1"/>
  <c r="M551" i="1"/>
  <c r="N551" i="1"/>
  <c r="G552" i="1"/>
  <c r="H552" i="1"/>
  <c r="I552" i="1"/>
  <c r="J552" i="1"/>
  <c r="K552" i="1"/>
  <c r="L552" i="1"/>
  <c r="M552" i="1"/>
  <c r="N552" i="1"/>
  <c r="G553" i="1"/>
  <c r="H553" i="1"/>
  <c r="I553" i="1"/>
  <c r="J553" i="1"/>
  <c r="K553" i="1"/>
  <c r="L553" i="1"/>
  <c r="M553" i="1"/>
  <c r="N553" i="1"/>
  <c r="G554" i="1"/>
  <c r="H554" i="1"/>
  <c r="I554" i="1"/>
  <c r="J554" i="1"/>
  <c r="K554" i="1"/>
  <c r="L554" i="1"/>
  <c r="M554" i="1"/>
  <c r="N554" i="1"/>
  <c r="G555" i="1"/>
  <c r="H555" i="1"/>
  <c r="I555" i="1"/>
  <c r="J555" i="1"/>
  <c r="K555" i="1"/>
  <c r="L555" i="1"/>
  <c r="M555" i="1"/>
  <c r="N555" i="1"/>
  <c r="G556" i="1"/>
  <c r="H556" i="1"/>
  <c r="I556" i="1"/>
  <c r="J556" i="1"/>
  <c r="K556" i="1"/>
  <c r="L556" i="1"/>
  <c r="M556" i="1"/>
  <c r="N556" i="1"/>
  <c r="G557" i="1"/>
  <c r="H557" i="1"/>
  <c r="I557" i="1"/>
  <c r="J557" i="1"/>
  <c r="K557" i="1"/>
  <c r="L557" i="1"/>
  <c r="M557" i="1"/>
  <c r="N557" i="1"/>
  <c r="G558" i="1"/>
  <c r="H558" i="1"/>
  <c r="I558" i="1"/>
  <c r="J558" i="1"/>
  <c r="K558" i="1"/>
  <c r="L558" i="1"/>
  <c r="M558" i="1"/>
  <c r="N558" i="1"/>
  <c r="G559" i="1"/>
  <c r="H559" i="1"/>
  <c r="I559" i="1"/>
  <c r="J559" i="1"/>
  <c r="K559" i="1"/>
  <c r="L559" i="1"/>
  <c r="M559" i="1"/>
  <c r="N559" i="1"/>
  <c r="G560" i="1"/>
  <c r="H560" i="1"/>
  <c r="I560" i="1"/>
  <c r="J560" i="1"/>
  <c r="K560" i="1"/>
  <c r="L560" i="1"/>
  <c r="M560" i="1"/>
  <c r="N560" i="1"/>
  <c r="G561" i="1"/>
  <c r="H561" i="1"/>
  <c r="I561" i="1"/>
  <c r="J561" i="1"/>
  <c r="K561" i="1"/>
  <c r="L561" i="1"/>
  <c r="M561" i="1"/>
  <c r="N561" i="1"/>
  <c r="G562" i="1"/>
  <c r="H562" i="1"/>
  <c r="I562" i="1"/>
  <c r="J562" i="1"/>
  <c r="K562" i="1"/>
  <c r="L562" i="1"/>
  <c r="M562" i="1"/>
  <c r="N562" i="1"/>
  <c r="G563" i="1"/>
  <c r="H563" i="1"/>
  <c r="I563" i="1"/>
  <c r="J563" i="1"/>
  <c r="K563" i="1"/>
  <c r="L563" i="1"/>
  <c r="M563" i="1"/>
  <c r="N563" i="1"/>
  <c r="G564" i="1"/>
  <c r="H564" i="1"/>
  <c r="I564" i="1"/>
  <c r="J564" i="1"/>
  <c r="K564" i="1"/>
  <c r="L564" i="1"/>
  <c r="M564" i="1"/>
  <c r="N564" i="1"/>
  <c r="G565" i="1"/>
  <c r="H565" i="1"/>
  <c r="I565" i="1"/>
  <c r="J565" i="1"/>
  <c r="K565" i="1"/>
  <c r="L565" i="1"/>
  <c r="M565" i="1"/>
  <c r="N565" i="1"/>
  <c r="G566" i="1"/>
  <c r="H566" i="1"/>
  <c r="I566" i="1"/>
  <c r="J566" i="1"/>
  <c r="K566" i="1"/>
  <c r="L566" i="1"/>
  <c r="M566" i="1"/>
  <c r="N566" i="1"/>
  <c r="G567" i="1"/>
  <c r="H567" i="1"/>
  <c r="I567" i="1"/>
  <c r="J567" i="1"/>
  <c r="K567" i="1"/>
  <c r="L567" i="1"/>
  <c r="M567" i="1"/>
  <c r="N567" i="1"/>
  <c r="G568" i="1"/>
  <c r="H568" i="1"/>
  <c r="I568" i="1"/>
  <c r="J568" i="1"/>
  <c r="K568" i="1"/>
  <c r="L568" i="1"/>
  <c r="M568" i="1"/>
  <c r="N568" i="1"/>
  <c r="G569" i="1"/>
  <c r="H569" i="1"/>
  <c r="I569" i="1"/>
  <c r="J569" i="1"/>
  <c r="K569" i="1"/>
  <c r="L569" i="1"/>
  <c r="M569" i="1"/>
  <c r="N569" i="1"/>
  <c r="G570" i="1"/>
  <c r="H570" i="1"/>
  <c r="I570" i="1"/>
  <c r="J570" i="1"/>
  <c r="K570" i="1"/>
  <c r="L570" i="1"/>
  <c r="M570" i="1"/>
  <c r="N570" i="1"/>
  <c r="G571" i="1"/>
  <c r="H571" i="1"/>
  <c r="I571" i="1"/>
  <c r="J571" i="1"/>
  <c r="K571" i="1"/>
  <c r="L571" i="1"/>
  <c r="M571" i="1"/>
  <c r="N571" i="1"/>
  <c r="G572" i="1"/>
  <c r="H572" i="1"/>
  <c r="I572" i="1"/>
  <c r="J572" i="1"/>
  <c r="K572" i="1"/>
  <c r="L572" i="1"/>
  <c r="M572" i="1"/>
  <c r="N572" i="1"/>
  <c r="G573" i="1"/>
  <c r="H573" i="1"/>
  <c r="I573" i="1"/>
  <c r="J573" i="1"/>
  <c r="K573" i="1"/>
  <c r="L573" i="1"/>
  <c r="M573" i="1"/>
  <c r="N573" i="1"/>
  <c r="G574" i="1"/>
  <c r="H574" i="1"/>
  <c r="I574" i="1"/>
  <c r="J574" i="1"/>
  <c r="K574" i="1"/>
  <c r="L574" i="1"/>
  <c r="M574" i="1"/>
  <c r="N574" i="1"/>
  <c r="G575" i="1"/>
  <c r="H575" i="1"/>
  <c r="I575" i="1"/>
  <c r="J575" i="1"/>
  <c r="K575" i="1"/>
  <c r="L575" i="1"/>
  <c r="M575" i="1"/>
  <c r="N575" i="1"/>
  <c r="G576" i="1"/>
  <c r="H576" i="1"/>
  <c r="I576" i="1"/>
  <c r="J576" i="1"/>
  <c r="K576" i="1"/>
  <c r="L576" i="1"/>
  <c r="M576" i="1"/>
  <c r="N576" i="1"/>
  <c r="G577" i="1"/>
  <c r="H577" i="1"/>
  <c r="I577" i="1"/>
  <c r="J577" i="1"/>
  <c r="K577" i="1"/>
  <c r="L577" i="1"/>
  <c r="M577" i="1"/>
  <c r="N577" i="1"/>
  <c r="G578" i="1"/>
  <c r="H578" i="1"/>
  <c r="I578" i="1"/>
  <c r="J578" i="1"/>
  <c r="K578" i="1"/>
  <c r="L578" i="1"/>
  <c r="M578" i="1"/>
  <c r="N578" i="1"/>
  <c r="G579" i="1"/>
  <c r="H579" i="1"/>
  <c r="I579" i="1"/>
  <c r="J579" i="1"/>
  <c r="K579" i="1"/>
  <c r="L579" i="1"/>
  <c r="M579" i="1"/>
  <c r="N579" i="1"/>
  <c r="G580" i="1"/>
  <c r="H580" i="1"/>
  <c r="I580" i="1"/>
  <c r="J580" i="1"/>
  <c r="K580" i="1"/>
  <c r="L580" i="1"/>
  <c r="M580" i="1"/>
  <c r="N580" i="1"/>
  <c r="G581" i="1"/>
  <c r="H581" i="1"/>
  <c r="I581" i="1"/>
  <c r="J581" i="1"/>
  <c r="K581" i="1"/>
  <c r="L581" i="1"/>
  <c r="M581" i="1"/>
  <c r="N581" i="1"/>
  <c r="G582" i="1"/>
  <c r="H582" i="1"/>
  <c r="I582" i="1"/>
  <c r="J582" i="1"/>
  <c r="K582" i="1"/>
  <c r="L582" i="1"/>
  <c r="M582" i="1"/>
  <c r="N582" i="1"/>
  <c r="G583" i="1"/>
  <c r="H583" i="1"/>
  <c r="I583" i="1"/>
  <c r="J583" i="1"/>
  <c r="K583" i="1"/>
  <c r="L583" i="1"/>
  <c r="M583" i="1"/>
  <c r="N583" i="1"/>
  <c r="G584" i="1"/>
  <c r="H584" i="1"/>
  <c r="I584" i="1"/>
  <c r="J584" i="1"/>
  <c r="K584" i="1"/>
  <c r="L584" i="1"/>
  <c r="M584" i="1"/>
  <c r="N584" i="1"/>
  <c r="G585" i="1"/>
  <c r="H585" i="1"/>
  <c r="I585" i="1"/>
  <c r="J585" i="1"/>
  <c r="K585" i="1"/>
  <c r="L585" i="1"/>
  <c r="M585" i="1"/>
  <c r="N585" i="1"/>
  <c r="G586" i="1"/>
  <c r="H586" i="1"/>
  <c r="I586" i="1"/>
  <c r="J586" i="1"/>
  <c r="K586" i="1"/>
  <c r="L586" i="1"/>
  <c r="M586" i="1"/>
  <c r="N586" i="1"/>
  <c r="G587" i="1"/>
  <c r="H587" i="1"/>
  <c r="I587" i="1"/>
  <c r="J587" i="1"/>
  <c r="K587" i="1"/>
  <c r="L587" i="1"/>
  <c r="M587" i="1"/>
  <c r="N587" i="1"/>
  <c r="G588" i="1"/>
  <c r="H588" i="1"/>
  <c r="I588" i="1"/>
  <c r="J588" i="1"/>
  <c r="K588" i="1"/>
  <c r="L588" i="1"/>
  <c r="M588" i="1"/>
  <c r="N588" i="1"/>
  <c r="G589" i="1"/>
  <c r="H589" i="1"/>
  <c r="I589" i="1"/>
  <c r="J589" i="1"/>
  <c r="K589" i="1"/>
  <c r="L589" i="1"/>
  <c r="M589" i="1"/>
  <c r="N589" i="1"/>
  <c r="G590" i="1"/>
  <c r="H590" i="1"/>
  <c r="I590" i="1"/>
  <c r="J590" i="1"/>
  <c r="K590" i="1"/>
  <c r="L590" i="1"/>
  <c r="M590" i="1"/>
  <c r="N590" i="1"/>
  <c r="G591" i="1"/>
  <c r="H591" i="1"/>
  <c r="I591" i="1"/>
  <c r="J591" i="1"/>
  <c r="K591" i="1"/>
  <c r="L591" i="1"/>
  <c r="M591" i="1"/>
  <c r="N591" i="1"/>
  <c r="G592" i="1"/>
  <c r="H592" i="1"/>
  <c r="I592" i="1"/>
  <c r="J592" i="1"/>
  <c r="K592" i="1"/>
  <c r="L592" i="1"/>
  <c r="M592" i="1"/>
  <c r="N592" i="1"/>
  <c r="G593" i="1"/>
  <c r="H593" i="1"/>
  <c r="I593" i="1"/>
  <c r="J593" i="1"/>
  <c r="K593" i="1"/>
  <c r="L593" i="1"/>
  <c r="M593" i="1"/>
  <c r="N593" i="1"/>
  <c r="G594" i="1"/>
  <c r="H594" i="1"/>
  <c r="I594" i="1"/>
  <c r="J594" i="1"/>
  <c r="K594" i="1"/>
  <c r="L594" i="1"/>
  <c r="M594" i="1"/>
  <c r="N594" i="1"/>
  <c r="G595" i="1"/>
  <c r="H595" i="1"/>
  <c r="I595" i="1"/>
  <c r="J595" i="1"/>
  <c r="K595" i="1"/>
  <c r="L595" i="1"/>
  <c r="M595" i="1"/>
  <c r="N595" i="1"/>
  <c r="G596" i="1"/>
  <c r="H596" i="1"/>
  <c r="I596" i="1"/>
  <c r="J596" i="1"/>
  <c r="K596" i="1"/>
  <c r="L596" i="1"/>
  <c r="M596" i="1"/>
  <c r="N596" i="1"/>
  <c r="G597" i="1"/>
  <c r="H597" i="1"/>
  <c r="I597" i="1"/>
  <c r="J597" i="1"/>
  <c r="K597" i="1"/>
  <c r="L597" i="1"/>
  <c r="M597" i="1"/>
  <c r="N597" i="1"/>
  <c r="G598" i="1"/>
  <c r="H598" i="1"/>
  <c r="I598" i="1"/>
  <c r="J598" i="1"/>
  <c r="K598" i="1"/>
  <c r="L598" i="1"/>
  <c r="M598" i="1"/>
  <c r="N598" i="1"/>
  <c r="G599" i="1"/>
  <c r="H599" i="1"/>
  <c r="I599" i="1"/>
  <c r="J599" i="1"/>
  <c r="K599" i="1"/>
  <c r="L599" i="1"/>
  <c r="M599" i="1"/>
  <c r="N599" i="1"/>
  <c r="G600" i="1"/>
  <c r="H600" i="1"/>
  <c r="I600" i="1"/>
  <c r="J600" i="1"/>
  <c r="K600" i="1"/>
  <c r="L600" i="1"/>
  <c r="M600" i="1"/>
  <c r="N600" i="1"/>
  <c r="G601" i="1"/>
  <c r="H601" i="1"/>
  <c r="I601" i="1"/>
  <c r="J601" i="1"/>
  <c r="K601" i="1"/>
  <c r="L601" i="1"/>
  <c r="M601" i="1"/>
  <c r="N601" i="1"/>
  <c r="G602" i="1"/>
  <c r="H602" i="1"/>
  <c r="I602" i="1"/>
  <c r="J602" i="1"/>
  <c r="K602" i="1"/>
  <c r="L602" i="1"/>
  <c r="M602" i="1"/>
  <c r="N602" i="1"/>
  <c r="G603" i="1"/>
  <c r="H603" i="1"/>
  <c r="I603" i="1"/>
  <c r="J603" i="1"/>
  <c r="K603" i="1"/>
  <c r="L603" i="1"/>
  <c r="M603" i="1"/>
  <c r="N603" i="1"/>
  <c r="G604" i="1"/>
  <c r="H604" i="1"/>
  <c r="I604" i="1"/>
  <c r="J604" i="1"/>
  <c r="K604" i="1"/>
  <c r="L604" i="1"/>
  <c r="M604" i="1"/>
  <c r="N604" i="1"/>
  <c r="G605" i="1"/>
  <c r="H605" i="1"/>
  <c r="I605" i="1"/>
  <c r="J605" i="1"/>
  <c r="K605" i="1"/>
  <c r="L605" i="1"/>
  <c r="M605" i="1"/>
  <c r="N605" i="1"/>
  <c r="G606" i="1"/>
  <c r="H606" i="1"/>
  <c r="I606" i="1"/>
  <c r="J606" i="1"/>
  <c r="K606" i="1"/>
  <c r="L606" i="1"/>
  <c r="M606" i="1"/>
  <c r="N606" i="1"/>
  <c r="G607" i="1"/>
  <c r="H607" i="1"/>
  <c r="I607" i="1"/>
  <c r="J607" i="1"/>
  <c r="K607" i="1"/>
  <c r="L607" i="1"/>
  <c r="M607" i="1"/>
  <c r="N607" i="1"/>
  <c r="G608" i="1"/>
  <c r="H608" i="1"/>
  <c r="I608" i="1"/>
  <c r="J608" i="1"/>
  <c r="K608" i="1"/>
  <c r="L608" i="1"/>
  <c r="M608" i="1"/>
  <c r="N608" i="1"/>
  <c r="G609" i="1"/>
  <c r="H609" i="1"/>
  <c r="I609" i="1"/>
  <c r="J609" i="1"/>
  <c r="K609" i="1"/>
  <c r="L609" i="1"/>
  <c r="M609" i="1"/>
  <c r="N609" i="1"/>
  <c r="G610" i="1"/>
  <c r="H610" i="1"/>
  <c r="I610" i="1"/>
  <c r="J610" i="1"/>
  <c r="K610" i="1"/>
  <c r="L610" i="1"/>
  <c r="M610" i="1"/>
  <c r="N610" i="1"/>
  <c r="G611" i="1"/>
  <c r="H611" i="1"/>
  <c r="I611" i="1"/>
  <c r="J611" i="1"/>
  <c r="K611" i="1"/>
  <c r="L611" i="1"/>
  <c r="M611" i="1"/>
  <c r="N611" i="1"/>
  <c r="G612" i="1"/>
  <c r="H612" i="1"/>
  <c r="I612" i="1"/>
  <c r="J612" i="1"/>
  <c r="K612" i="1"/>
  <c r="L612" i="1"/>
  <c r="M612" i="1"/>
  <c r="N612" i="1"/>
  <c r="G613" i="1"/>
  <c r="H613" i="1"/>
  <c r="I613" i="1"/>
  <c r="J613" i="1"/>
  <c r="K613" i="1"/>
  <c r="L613" i="1"/>
  <c r="M613" i="1"/>
  <c r="N613" i="1"/>
  <c r="G614" i="1"/>
  <c r="H614" i="1"/>
  <c r="I614" i="1"/>
  <c r="J614" i="1"/>
  <c r="K614" i="1"/>
  <c r="L614" i="1"/>
  <c r="M614" i="1"/>
  <c r="N614" i="1"/>
  <c r="G615" i="1"/>
  <c r="H615" i="1"/>
  <c r="I615" i="1"/>
  <c r="J615" i="1"/>
  <c r="K615" i="1"/>
  <c r="L615" i="1"/>
  <c r="M615" i="1"/>
  <c r="N615" i="1"/>
  <c r="G616" i="1"/>
  <c r="H616" i="1"/>
  <c r="I616" i="1"/>
  <c r="J616" i="1"/>
  <c r="K616" i="1"/>
  <c r="L616" i="1"/>
  <c r="M616" i="1"/>
  <c r="N616" i="1"/>
  <c r="G617" i="1"/>
  <c r="H617" i="1"/>
  <c r="I617" i="1"/>
  <c r="J617" i="1"/>
  <c r="K617" i="1"/>
  <c r="L617" i="1"/>
  <c r="M617" i="1"/>
  <c r="N617" i="1"/>
  <c r="G618" i="1"/>
  <c r="H618" i="1"/>
  <c r="I618" i="1"/>
  <c r="J618" i="1"/>
  <c r="K618" i="1"/>
  <c r="L618" i="1"/>
  <c r="M618" i="1"/>
  <c r="N618" i="1"/>
  <c r="G619" i="1"/>
  <c r="H619" i="1"/>
  <c r="I619" i="1"/>
  <c r="J619" i="1"/>
  <c r="K619" i="1"/>
  <c r="L619" i="1"/>
  <c r="M619" i="1"/>
  <c r="N619" i="1"/>
  <c r="G620" i="1"/>
  <c r="H620" i="1"/>
  <c r="I620" i="1"/>
  <c r="J620" i="1"/>
  <c r="K620" i="1"/>
  <c r="L620" i="1"/>
  <c r="M620" i="1"/>
  <c r="N620" i="1"/>
  <c r="G621" i="1"/>
  <c r="H621" i="1"/>
  <c r="I621" i="1"/>
  <c r="J621" i="1"/>
  <c r="K621" i="1"/>
  <c r="L621" i="1"/>
  <c r="M621" i="1"/>
  <c r="N621" i="1"/>
  <c r="G622" i="1"/>
  <c r="H622" i="1"/>
  <c r="I622" i="1"/>
  <c r="J622" i="1"/>
  <c r="K622" i="1"/>
  <c r="L622" i="1"/>
  <c r="M622" i="1"/>
  <c r="N622" i="1"/>
  <c r="G623" i="1"/>
  <c r="H623" i="1"/>
  <c r="I623" i="1"/>
  <c r="J623" i="1"/>
  <c r="K623" i="1"/>
  <c r="L623" i="1"/>
  <c r="M623" i="1"/>
  <c r="N623" i="1"/>
  <c r="G624" i="1"/>
  <c r="H624" i="1"/>
  <c r="I624" i="1"/>
  <c r="J624" i="1"/>
  <c r="K624" i="1"/>
  <c r="L624" i="1"/>
  <c r="M624" i="1"/>
  <c r="N624" i="1"/>
  <c r="G625" i="1"/>
  <c r="H625" i="1"/>
  <c r="I625" i="1"/>
  <c r="J625" i="1"/>
  <c r="K625" i="1"/>
  <c r="L625" i="1"/>
  <c r="M625" i="1"/>
  <c r="N625" i="1"/>
  <c r="G626" i="1"/>
  <c r="H626" i="1"/>
  <c r="I626" i="1"/>
  <c r="J626" i="1"/>
  <c r="K626" i="1"/>
  <c r="L626" i="1"/>
  <c r="M626" i="1"/>
  <c r="N626" i="1"/>
  <c r="G627" i="1"/>
  <c r="H627" i="1"/>
  <c r="I627" i="1"/>
  <c r="J627" i="1"/>
  <c r="K627" i="1"/>
  <c r="L627" i="1"/>
  <c r="M627" i="1"/>
  <c r="N627" i="1"/>
  <c r="G628" i="1"/>
  <c r="H628" i="1"/>
  <c r="I628" i="1"/>
  <c r="J628" i="1"/>
  <c r="K628" i="1"/>
  <c r="L628" i="1"/>
  <c r="M628" i="1"/>
  <c r="N628" i="1"/>
  <c r="G629" i="1"/>
  <c r="H629" i="1"/>
  <c r="I629" i="1"/>
  <c r="J629" i="1"/>
  <c r="K629" i="1"/>
  <c r="L629" i="1"/>
  <c r="M629" i="1"/>
  <c r="N629" i="1"/>
  <c r="G630" i="1"/>
  <c r="H630" i="1"/>
  <c r="I630" i="1"/>
  <c r="J630" i="1"/>
  <c r="K630" i="1"/>
  <c r="L630" i="1"/>
  <c r="M630" i="1"/>
  <c r="N630" i="1"/>
  <c r="G631" i="1"/>
  <c r="H631" i="1"/>
  <c r="I631" i="1"/>
  <c r="J631" i="1"/>
  <c r="K631" i="1"/>
  <c r="L631" i="1"/>
  <c r="M631" i="1"/>
  <c r="N631" i="1"/>
  <c r="G632" i="1"/>
  <c r="H632" i="1"/>
  <c r="I632" i="1"/>
  <c r="J632" i="1"/>
  <c r="K632" i="1"/>
  <c r="L632" i="1"/>
  <c r="M632" i="1"/>
  <c r="N632" i="1"/>
  <c r="G633" i="1"/>
  <c r="H633" i="1"/>
  <c r="I633" i="1"/>
  <c r="J633" i="1"/>
  <c r="K633" i="1"/>
  <c r="L633" i="1"/>
  <c r="M633" i="1"/>
  <c r="N633" i="1"/>
  <c r="G634" i="1"/>
  <c r="H634" i="1"/>
  <c r="I634" i="1"/>
  <c r="J634" i="1"/>
  <c r="K634" i="1"/>
  <c r="L634" i="1"/>
  <c r="M634" i="1"/>
  <c r="N634" i="1"/>
  <c r="G635" i="1"/>
  <c r="H635" i="1"/>
  <c r="I635" i="1"/>
  <c r="J635" i="1"/>
  <c r="K635" i="1"/>
  <c r="L635" i="1"/>
  <c r="M635" i="1"/>
  <c r="N635" i="1"/>
  <c r="G636" i="1"/>
  <c r="H636" i="1"/>
  <c r="I636" i="1"/>
  <c r="J636" i="1"/>
  <c r="K636" i="1"/>
  <c r="L636" i="1"/>
  <c r="M636" i="1"/>
  <c r="N636" i="1"/>
  <c r="G637" i="1"/>
  <c r="H637" i="1"/>
  <c r="I637" i="1"/>
  <c r="J637" i="1"/>
  <c r="K637" i="1"/>
  <c r="L637" i="1"/>
  <c r="M637" i="1"/>
  <c r="N637" i="1"/>
  <c r="G638" i="1"/>
  <c r="H638" i="1"/>
  <c r="I638" i="1"/>
  <c r="J638" i="1"/>
  <c r="K638" i="1"/>
  <c r="L638" i="1"/>
  <c r="M638" i="1"/>
  <c r="N638" i="1"/>
  <c r="G639" i="1"/>
  <c r="H639" i="1"/>
  <c r="I639" i="1"/>
  <c r="J639" i="1"/>
  <c r="K639" i="1"/>
  <c r="L639" i="1"/>
  <c r="M639" i="1"/>
  <c r="N639" i="1"/>
  <c r="G640" i="1"/>
  <c r="H640" i="1"/>
  <c r="I640" i="1"/>
  <c r="J640" i="1"/>
  <c r="K640" i="1"/>
  <c r="L640" i="1"/>
  <c r="M640" i="1"/>
  <c r="N640" i="1"/>
  <c r="G641" i="1"/>
  <c r="H641" i="1"/>
  <c r="I641" i="1"/>
  <c r="J641" i="1"/>
  <c r="K641" i="1"/>
  <c r="L641" i="1"/>
  <c r="M641" i="1"/>
  <c r="N641" i="1"/>
  <c r="G642" i="1"/>
  <c r="H642" i="1"/>
  <c r="I642" i="1"/>
  <c r="J642" i="1"/>
  <c r="K642" i="1"/>
  <c r="L642" i="1"/>
  <c r="M642" i="1"/>
  <c r="N642" i="1"/>
  <c r="G643" i="1"/>
  <c r="H643" i="1"/>
  <c r="I643" i="1"/>
  <c r="J643" i="1"/>
  <c r="K643" i="1"/>
  <c r="L643" i="1"/>
  <c r="M643" i="1"/>
  <c r="N643" i="1"/>
  <c r="G644" i="1"/>
  <c r="H644" i="1"/>
  <c r="I644" i="1"/>
  <c r="J644" i="1"/>
  <c r="K644" i="1"/>
  <c r="L644" i="1"/>
  <c r="M644" i="1"/>
  <c r="N644" i="1"/>
  <c r="G645" i="1"/>
  <c r="H645" i="1"/>
  <c r="I645" i="1"/>
  <c r="J645" i="1"/>
  <c r="K645" i="1"/>
  <c r="L645" i="1"/>
  <c r="M645" i="1"/>
  <c r="N645" i="1"/>
  <c r="G646" i="1"/>
  <c r="H646" i="1"/>
  <c r="I646" i="1"/>
  <c r="J646" i="1"/>
  <c r="K646" i="1"/>
  <c r="L646" i="1"/>
  <c r="M646" i="1"/>
  <c r="N646" i="1"/>
  <c r="G647" i="1"/>
  <c r="H647" i="1"/>
  <c r="I647" i="1"/>
  <c r="J647" i="1"/>
  <c r="K647" i="1"/>
  <c r="L647" i="1"/>
  <c r="M647" i="1"/>
  <c r="N647" i="1"/>
  <c r="G648" i="1"/>
  <c r="H648" i="1"/>
  <c r="I648" i="1"/>
  <c r="J648" i="1"/>
  <c r="K648" i="1"/>
  <c r="L648" i="1"/>
  <c r="M648" i="1"/>
  <c r="N648" i="1"/>
  <c r="G649" i="1"/>
  <c r="H649" i="1"/>
  <c r="I649" i="1"/>
  <c r="J649" i="1"/>
  <c r="K649" i="1"/>
  <c r="L649" i="1"/>
  <c r="M649" i="1"/>
  <c r="N649" i="1"/>
  <c r="G650" i="1"/>
  <c r="H650" i="1"/>
  <c r="I650" i="1"/>
  <c r="J650" i="1"/>
  <c r="K650" i="1"/>
  <c r="L650" i="1"/>
  <c r="M650" i="1"/>
  <c r="N650" i="1"/>
  <c r="G651" i="1"/>
  <c r="H651" i="1"/>
  <c r="I651" i="1"/>
  <c r="J651" i="1"/>
  <c r="K651" i="1"/>
  <c r="L651" i="1"/>
  <c r="M651" i="1"/>
  <c r="N651" i="1"/>
  <c r="G652" i="1"/>
  <c r="H652" i="1"/>
  <c r="I652" i="1"/>
  <c r="J652" i="1"/>
  <c r="K652" i="1"/>
  <c r="L652" i="1"/>
  <c r="M652" i="1"/>
  <c r="N652" i="1"/>
  <c r="G653" i="1"/>
  <c r="H653" i="1"/>
  <c r="I653" i="1"/>
  <c r="J653" i="1"/>
  <c r="K653" i="1"/>
  <c r="L653" i="1"/>
  <c r="M653" i="1"/>
  <c r="N653" i="1"/>
  <c r="G654" i="1"/>
  <c r="H654" i="1"/>
  <c r="I654" i="1"/>
  <c r="J654" i="1"/>
  <c r="K654" i="1"/>
  <c r="L654" i="1"/>
  <c r="M654" i="1"/>
  <c r="N654" i="1"/>
  <c r="G655" i="1"/>
  <c r="H655" i="1"/>
  <c r="I655" i="1"/>
  <c r="J655" i="1"/>
  <c r="K655" i="1"/>
  <c r="L655" i="1"/>
  <c r="M655" i="1"/>
  <c r="N655" i="1"/>
  <c r="G656" i="1"/>
  <c r="H656" i="1"/>
  <c r="I656" i="1"/>
  <c r="J656" i="1"/>
  <c r="K656" i="1"/>
  <c r="L656" i="1"/>
  <c r="M656" i="1"/>
  <c r="N656" i="1"/>
  <c r="G657" i="1"/>
  <c r="H657" i="1"/>
  <c r="I657" i="1"/>
  <c r="J657" i="1"/>
  <c r="K657" i="1"/>
  <c r="L657" i="1"/>
  <c r="M657" i="1"/>
  <c r="N657" i="1"/>
  <c r="G658" i="1"/>
  <c r="H658" i="1"/>
  <c r="I658" i="1"/>
  <c r="J658" i="1"/>
  <c r="K658" i="1"/>
  <c r="L658" i="1"/>
  <c r="M658" i="1"/>
  <c r="N658" i="1"/>
  <c r="G659" i="1"/>
  <c r="H659" i="1"/>
  <c r="I659" i="1"/>
  <c r="J659" i="1"/>
  <c r="K659" i="1"/>
  <c r="L659" i="1"/>
  <c r="M659" i="1"/>
  <c r="N659" i="1"/>
  <c r="G660" i="1"/>
  <c r="H660" i="1"/>
  <c r="I660" i="1"/>
  <c r="J660" i="1"/>
  <c r="K660" i="1"/>
  <c r="L660" i="1"/>
  <c r="M660" i="1"/>
  <c r="N660" i="1"/>
  <c r="G661" i="1"/>
  <c r="H661" i="1"/>
  <c r="I661" i="1"/>
  <c r="J661" i="1"/>
  <c r="K661" i="1"/>
  <c r="L661" i="1"/>
  <c r="M661" i="1"/>
  <c r="N661" i="1"/>
  <c r="G662" i="1"/>
  <c r="H662" i="1"/>
  <c r="I662" i="1"/>
  <c r="J662" i="1"/>
  <c r="K662" i="1"/>
  <c r="L662" i="1"/>
  <c r="M662" i="1"/>
  <c r="N662" i="1"/>
  <c r="G663" i="1"/>
  <c r="H663" i="1"/>
  <c r="I663" i="1"/>
  <c r="J663" i="1"/>
  <c r="K663" i="1"/>
  <c r="L663" i="1"/>
  <c r="M663" i="1"/>
  <c r="N663" i="1"/>
  <c r="G664" i="1"/>
  <c r="H664" i="1"/>
  <c r="I664" i="1"/>
  <c r="J664" i="1"/>
  <c r="K664" i="1"/>
  <c r="L664" i="1"/>
  <c r="M664" i="1"/>
  <c r="N664" i="1"/>
  <c r="G665" i="1"/>
  <c r="H665" i="1"/>
  <c r="I665" i="1"/>
  <c r="J665" i="1"/>
  <c r="K665" i="1"/>
  <c r="L665" i="1"/>
  <c r="M665" i="1"/>
  <c r="N665" i="1"/>
  <c r="G666" i="1"/>
  <c r="H666" i="1"/>
  <c r="I666" i="1"/>
  <c r="J666" i="1"/>
  <c r="K666" i="1"/>
  <c r="L666" i="1"/>
  <c r="M666" i="1"/>
  <c r="N666" i="1"/>
  <c r="G667" i="1"/>
  <c r="H667" i="1"/>
  <c r="I667" i="1"/>
  <c r="J667" i="1"/>
  <c r="K667" i="1"/>
  <c r="L667" i="1"/>
  <c r="M667" i="1"/>
  <c r="N667" i="1"/>
  <c r="G668" i="1"/>
  <c r="H668" i="1"/>
  <c r="I668" i="1"/>
  <c r="J668" i="1"/>
  <c r="K668" i="1"/>
  <c r="L668" i="1"/>
  <c r="M668" i="1"/>
  <c r="N668" i="1"/>
  <c r="G669" i="1"/>
  <c r="H669" i="1"/>
  <c r="I669" i="1"/>
  <c r="J669" i="1"/>
  <c r="K669" i="1"/>
  <c r="L669" i="1"/>
  <c r="M669" i="1"/>
  <c r="N669" i="1"/>
  <c r="G670" i="1"/>
  <c r="H670" i="1"/>
  <c r="I670" i="1"/>
  <c r="J670" i="1"/>
  <c r="K670" i="1"/>
  <c r="L670" i="1"/>
  <c r="M670" i="1"/>
  <c r="N670" i="1"/>
  <c r="G671" i="1"/>
  <c r="H671" i="1"/>
  <c r="I671" i="1"/>
  <c r="J671" i="1"/>
  <c r="K671" i="1"/>
  <c r="L671" i="1"/>
  <c r="M671" i="1"/>
  <c r="N671" i="1"/>
  <c r="G672" i="1"/>
  <c r="H672" i="1"/>
  <c r="I672" i="1"/>
  <c r="J672" i="1"/>
  <c r="K672" i="1"/>
  <c r="L672" i="1"/>
  <c r="M672" i="1"/>
  <c r="N672" i="1"/>
  <c r="G673" i="1"/>
  <c r="H673" i="1"/>
  <c r="I673" i="1"/>
  <c r="J673" i="1"/>
  <c r="K673" i="1"/>
  <c r="L673" i="1"/>
  <c r="M673" i="1"/>
  <c r="N673" i="1"/>
  <c r="G674" i="1"/>
  <c r="H674" i="1"/>
  <c r="I674" i="1"/>
  <c r="J674" i="1"/>
  <c r="K674" i="1"/>
  <c r="L674" i="1"/>
  <c r="M674" i="1"/>
  <c r="N674" i="1"/>
  <c r="G675" i="1"/>
  <c r="H675" i="1"/>
  <c r="I675" i="1"/>
  <c r="J675" i="1"/>
  <c r="K675" i="1"/>
  <c r="L675" i="1"/>
  <c r="M675" i="1"/>
  <c r="N675" i="1"/>
  <c r="G676" i="1"/>
  <c r="H676" i="1"/>
  <c r="I676" i="1"/>
  <c r="J676" i="1"/>
  <c r="K676" i="1"/>
  <c r="L676" i="1"/>
  <c r="M676" i="1"/>
  <c r="N676" i="1"/>
  <c r="G677" i="1"/>
  <c r="H677" i="1"/>
  <c r="I677" i="1"/>
  <c r="J677" i="1"/>
  <c r="K677" i="1"/>
  <c r="L677" i="1"/>
  <c r="M677" i="1"/>
  <c r="N677" i="1"/>
  <c r="G678" i="1"/>
  <c r="H678" i="1"/>
  <c r="I678" i="1"/>
  <c r="J678" i="1"/>
  <c r="K678" i="1"/>
  <c r="L678" i="1"/>
  <c r="M678" i="1"/>
  <c r="N678" i="1"/>
  <c r="G679" i="1"/>
  <c r="H679" i="1"/>
  <c r="I679" i="1"/>
  <c r="J679" i="1"/>
  <c r="K679" i="1"/>
  <c r="L679" i="1"/>
  <c r="M679" i="1"/>
  <c r="N679" i="1"/>
  <c r="G680" i="1"/>
  <c r="H680" i="1"/>
  <c r="I680" i="1"/>
  <c r="J680" i="1"/>
  <c r="K680" i="1"/>
  <c r="L680" i="1"/>
  <c r="M680" i="1"/>
  <c r="N680" i="1"/>
  <c r="G681" i="1"/>
  <c r="H681" i="1"/>
  <c r="I681" i="1"/>
  <c r="J681" i="1"/>
  <c r="K681" i="1"/>
  <c r="L681" i="1"/>
  <c r="M681" i="1"/>
  <c r="N681" i="1"/>
  <c r="G682" i="1"/>
  <c r="H682" i="1"/>
  <c r="I682" i="1"/>
  <c r="J682" i="1"/>
  <c r="K682" i="1"/>
  <c r="L682" i="1"/>
  <c r="M682" i="1"/>
  <c r="N682" i="1"/>
  <c r="G683" i="1"/>
  <c r="H683" i="1"/>
  <c r="I683" i="1"/>
  <c r="J683" i="1"/>
  <c r="K683" i="1"/>
  <c r="L683" i="1"/>
  <c r="M683" i="1"/>
  <c r="N683" i="1"/>
  <c r="G684" i="1"/>
  <c r="H684" i="1"/>
  <c r="I684" i="1"/>
  <c r="J684" i="1"/>
  <c r="K684" i="1"/>
  <c r="L684" i="1"/>
  <c r="M684" i="1"/>
  <c r="N684" i="1"/>
  <c r="G685" i="1"/>
  <c r="H685" i="1"/>
  <c r="I685" i="1"/>
  <c r="J685" i="1"/>
  <c r="K685" i="1"/>
  <c r="L685" i="1"/>
  <c r="M685" i="1"/>
  <c r="N685" i="1"/>
  <c r="G686" i="1"/>
  <c r="H686" i="1"/>
  <c r="I686" i="1"/>
  <c r="J686" i="1"/>
  <c r="K686" i="1"/>
  <c r="L686" i="1"/>
  <c r="M686" i="1"/>
  <c r="N686" i="1"/>
  <c r="G687" i="1"/>
  <c r="H687" i="1"/>
  <c r="I687" i="1"/>
  <c r="J687" i="1"/>
  <c r="K687" i="1"/>
  <c r="L687" i="1"/>
  <c r="M687" i="1"/>
  <c r="N687" i="1"/>
  <c r="G688" i="1"/>
  <c r="H688" i="1"/>
  <c r="I688" i="1"/>
  <c r="J688" i="1"/>
  <c r="K688" i="1"/>
  <c r="L688" i="1"/>
  <c r="M688" i="1"/>
  <c r="N688" i="1"/>
  <c r="G689" i="1"/>
  <c r="H689" i="1"/>
  <c r="I689" i="1"/>
  <c r="J689" i="1"/>
  <c r="K689" i="1"/>
  <c r="L689" i="1"/>
  <c r="M689" i="1"/>
  <c r="N689" i="1"/>
  <c r="G690" i="1"/>
  <c r="H690" i="1"/>
  <c r="I690" i="1"/>
  <c r="J690" i="1"/>
  <c r="K690" i="1"/>
  <c r="L690" i="1"/>
  <c r="M690" i="1"/>
  <c r="N690" i="1"/>
  <c r="G691" i="1"/>
  <c r="H691" i="1"/>
  <c r="I691" i="1"/>
  <c r="J691" i="1"/>
  <c r="K691" i="1"/>
  <c r="L691" i="1"/>
  <c r="M691" i="1"/>
  <c r="N691" i="1"/>
  <c r="G692" i="1"/>
  <c r="H692" i="1"/>
  <c r="I692" i="1"/>
  <c r="J692" i="1"/>
  <c r="K692" i="1"/>
  <c r="L692" i="1"/>
  <c r="M692" i="1"/>
  <c r="N692" i="1"/>
  <c r="G693" i="1"/>
  <c r="H693" i="1"/>
  <c r="I693" i="1"/>
  <c r="J693" i="1"/>
  <c r="K693" i="1"/>
  <c r="L693" i="1"/>
  <c r="M693" i="1"/>
  <c r="N693" i="1"/>
  <c r="G694" i="1"/>
  <c r="H694" i="1"/>
  <c r="I694" i="1"/>
  <c r="J694" i="1"/>
  <c r="K694" i="1"/>
  <c r="L694" i="1"/>
  <c r="M694" i="1"/>
  <c r="N694" i="1"/>
  <c r="G695" i="1"/>
  <c r="H695" i="1"/>
  <c r="I695" i="1"/>
  <c r="J695" i="1"/>
  <c r="K695" i="1"/>
  <c r="L695" i="1"/>
  <c r="M695" i="1"/>
  <c r="N695" i="1"/>
  <c r="G696" i="1"/>
  <c r="H696" i="1"/>
  <c r="I696" i="1"/>
  <c r="J696" i="1"/>
  <c r="K696" i="1"/>
  <c r="L696" i="1"/>
  <c r="M696" i="1"/>
  <c r="N696" i="1"/>
  <c r="G697" i="1"/>
  <c r="H697" i="1"/>
  <c r="I697" i="1"/>
  <c r="J697" i="1"/>
  <c r="K697" i="1"/>
  <c r="L697" i="1"/>
  <c r="M697" i="1"/>
  <c r="N697" i="1"/>
  <c r="G698" i="1"/>
  <c r="H698" i="1"/>
  <c r="I698" i="1"/>
  <c r="J698" i="1"/>
  <c r="K698" i="1"/>
  <c r="L698" i="1"/>
  <c r="M698" i="1"/>
  <c r="N698" i="1"/>
  <c r="G699" i="1"/>
  <c r="H699" i="1"/>
  <c r="I699" i="1"/>
  <c r="J699" i="1"/>
  <c r="K699" i="1"/>
  <c r="L699" i="1"/>
  <c r="M699" i="1"/>
  <c r="N699" i="1"/>
  <c r="G700" i="1"/>
  <c r="H700" i="1"/>
  <c r="I700" i="1"/>
  <c r="J700" i="1"/>
  <c r="K700" i="1"/>
  <c r="L700" i="1"/>
  <c r="M700" i="1"/>
  <c r="N700" i="1"/>
  <c r="G701" i="1"/>
  <c r="H701" i="1"/>
  <c r="I701" i="1"/>
  <c r="J701" i="1"/>
  <c r="K701" i="1"/>
  <c r="L701" i="1"/>
  <c r="M701" i="1"/>
  <c r="N701" i="1"/>
  <c r="G702" i="1"/>
  <c r="H702" i="1"/>
  <c r="I702" i="1"/>
  <c r="J702" i="1"/>
  <c r="K702" i="1"/>
  <c r="L702" i="1"/>
  <c r="M702" i="1"/>
  <c r="N702" i="1"/>
  <c r="G703" i="1"/>
  <c r="H703" i="1"/>
  <c r="I703" i="1"/>
  <c r="J703" i="1"/>
  <c r="K703" i="1"/>
  <c r="L703" i="1"/>
  <c r="M703" i="1"/>
  <c r="N703" i="1"/>
  <c r="G704" i="1"/>
  <c r="H704" i="1"/>
  <c r="I704" i="1"/>
  <c r="J704" i="1"/>
  <c r="K704" i="1"/>
  <c r="L704" i="1"/>
  <c r="M704" i="1"/>
  <c r="N704" i="1"/>
  <c r="G705" i="1"/>
  <c r="H705" i="1"/>
  <c r="I705" i="1"/>
  <c r="J705" i="1"/>
  <c r="K705" i="1"/>
  <c r="L705" i="1"/>
  <c r="M705" i="1"/>
  <c r="N705" i="1"/>
  <c r="G706" i="1"/>
  <c r="H706" i="1"/>
  <c r="I706" i="1"/>
  <c r="J706" i="1"/>
  <c r="K706" i="1"/>
  <c r="L706" i="1"/>
  <c r="M706" i="1"/>
  <c r="N706" i="1"/>
  <c r="G707" i="1"/>
  <c r="H707" i="1"/>
  <c r="I707" i="1"/>
  <c r="J707" i="1"/>
  <c r="K707" i="1"/>
  <c r="L707" i="1"/>
  <c r="M707" i="1"/>
  <c r="N707" i="1"/>
  <c r="G708" i="1"/>
  <c r="H708" i="1"/>
  <c r="I708" i="1"/>
  <c r="J708" i="1"/>
  <c r="K708" i="1"/>
  <c r="L708" i="1"/>
  <c r="M708" i="1"/>
  <c r="N708" i="1"/>
  <c r="G709" i="1"/>
  <c r="H709" i="1"/>
  <c r="I709" i="1"/>
  <c r="J709" i="1"/>
  <c r="K709" i="1"/>
  <c r="L709" i="1"/>
  <c r="M709" i="1"/>
  <c r="N709" i="1"/>
  <c r="G710" i="1"/>
  <c r="H710" i="1"/>
  <c r="I710" i="1"/>
  <c r="J710" i="1"/>
  <c r="K710" i="1"/>
  <c r="L710" i="1"/>
  <c r="M710" i="1"/>
  <c r="N710" i="1"/>
  <c r="G711" i="1"/>
  <c r="H711" i="1"/>
  <c r="I711" i="1"/>
  <c r="J711" i="1"/>
  <c r="K711" i="1"/>
  <c r="L711" i="1"/>
  <c r="M711" i="1"/>
  <c r="N711" i="1"/>
  <c r="G712" i="1"/>
  <c r="H712" i="1"/>
  <c r="I712" i="1"/>
  <c r="J712" i="1"/>
  <c r="K712" i="1"/>
  <c r="L712" i="1"/>
  <c r="M712" i="1"/>
  <c r="N712" i="1"/>
  <c r="G713" i="1"/>
  <c r="H713" i="1"/>
  <c r="I713" i="1"/>
  <c r="J713" i="1"/>
  <c r="K713" i="1"/>
  <c r="L713" i="1"/>
  <c r="M713" i="1"/>
  <c r="N713" i="1"/>
  <c r="G714" i="1"/>
  <c r="H714" i="1"/>
  <c r="I714" i="1"/>
  <c r="J714" i="1"/>
  <c r="K714" i="1"/>
  <c r="L714" i="1"/>
  <c r="M714" i="1"/>
  <c r="N714" i="1"/>
  <c r="G715" i="1"/>
  <c r="H715" i="1"/>
  <c r="I715" i="1"/>
  <c r="J715" i="1"/>
  <c r="K715" i="1"/>
  <c r="L715" i="1"/>
  <c r="M715" i="1"/>
  <c r="N715" i="1"/>
  <c r="G716" i="1"/>
  <c r="H716" i="1"/>
  <c r="I716" i="1"/>
  <c r="J716" i="1"/>
  <c r="K716" i="1"/>
  <c r="L716" i="1"/>
  <c r="M716" i="1"/>
  <c r="N716" i="1"/>
  <c r="G717" i="1"/>
  <c r="H717" i="1"/>
  <c r="I717" i="1"/>
  <c r="J717" i="1"/>
  <c r="K717" i="1"/>
  <c r="L717" i="1"/>
  <c r="M717" i="1"/>
  <c r="N717" i="1"/>
  <c r="G718" i="1"/>
  <c r="H718" i="1"/>
  <c r="I718" i="1"/>
  <c r="J718" i="1"/>
  <c r="K718" i="1"/>
  <c r="L718" i="1"/>
  <c r="M718" i="1"/>
  <c r="N718" i="1"/>
  <c r="G719" i="1"/>
  <c r="H719" i="1"/>
  <c r="I719" i="1"/>
  <c r="J719" i="1"/>
  <c r="K719" i="1"/>
  <c r="L719" i="1"/>
  <c r="M719" i="1"/>
  <c r="N719" i="1"/>
  <c r="G720" i="1"/>
  <c r="H720" i="1"/>
  <c r="I720" i="1"/>
  <c r="J720" i="1"/>
  <c r="K720" i="1"/>
  <c r="L720" i="1"/>
  <c r="M720" i="1"/>
  <c r="N720" i="1"/>
  <c r="G721" i="1"/>
  <c r="H721" i="1"/>
  <c r="I721" i="1"/>
  <c r="J721" i="1"/>
  <c r="K721" i="1"/>
  <c r="L721" i="1"/>
  <c r="M721" i="1"/>
  <c r="N721" i="1"/>
  <c r="G722" i="1"/>
  <c r="H722" i="1"/>
  <c r="I722" i="1"/>
  <c r="J722" i="1"/>
  <c r="K722" i="1"/>
  <c r="L722" i="1"/>
  <c r="M722" i="1"/>
  <c r="N722" i="1"/>
  <c r="G723" i="1"/>
  <c r="H723" i="1"/>
  <c r="I723" i="1"/>
  <c r="J723" i="1"/>
  <c r="K723" i="1"/>
  <c r="L723" i="1"/>
  <c r="M723" i="1"/>
  <c r="N723" i="1"/>
  <c r="G724" i="1"/>
  <c r="H724" i="1"/>
  <c r="I724" i="1"/>
  <c r="J724" i="1"/>
  <c r="K724" i="1"/>
  <c r="L724" i="1"/>
  <c r="M724" i="1"/>
  <c r="N724" i="1"/>
  <c r="G725" i="1"/>
  <c r="H725" i="1"/>
  <c r="I725" i="1"/>
  <c r="J725" i="1"/>
  <c r="K725" i="1"/>
  <c r="L725" i="1"/>
  <c r="M725" i="1"/>
  <c r="N725" i="1"/>
  <c r="G726" i="1"/>
  <c r="H726" i="1"/>
  <c r="I726" i="1"/>
  <c r="J726" i="1"/>
  <c r="K726" i="1"/>
  <c r="L726" i="1"/>
  <c r="M726" i="1"/>
  <c r="N726" i="1"/>
  <c r="G727" i="1"/>
  <c r="H727" i="1"/>
  <c r="I727" i="1"/>
  <c r="J727" i="1"/>
  <c r="K727" i="1"/>
  <c r="L727" i="1"/>
  <c r="M727" i="1"/>
  <c r="N727" i="1"/>
  <c r="G728" i="1"/>
  <c r="H728" i="1"/>
  <c r="I728" i="1"/>
  <c r="J728" i="1"/>
  <c r="K728" i="1"/>
  <c r="L728" i="1"/>
  <c r="M728" i="1"/>
  <c r="N728" i="1"/>
  <c r="G729" i="1"/>
  <c r="H729" i="1"/>
  <c r="I729" i="1"/>
  <c r="J729" i="1"/>
  <c r="K729" i="1"/>
  <c r="L729" i="1"/>
  <c r="M729" i="1"/>
  <c r="N729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17" i="1"/>
  <c r="H817" i="1"/>
  <c r="I817" i="1"/>
  <c r="J817" i="1"/>
  <c r="K817" i="1"/>
  <c r="L817" i="1"/>
  <c r="M817" i="1"/>
  <c r="N817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822" i="1"/>
  <c r="H822" i="1"/>
  <c r="I822" i="1"/>
  <c r="J822" i="1"/>
  <c r="K822" i="1"/>
  <c r="L822" i="1"/>
  <c r="M822" i="1"/>
  <c r="N822" i="1"/>
  <c r="G823" i="1"/>
  <c r="H823" i="1"/>
  <c r="I823" i="1"/>
  <c r="J823" i="1"/>
  <c r="K823" i="1"/>
  <c r="L823" i="1"/>
  <c r="M823" i="1"/>
  <c r="N823" i="1"/>
  <c r="G824" i="1"/>
  <c r="H824" i="1"/>
  <c r="I824" i="1"/>
  <c r="J824" i="1"/>
  <c r="K824" i="1"/>
  <c r="L824" i="1"/>
  <c r="M824" i="1"/>
  <c r="N824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G862" i="1"/>
  <c r="H862" i="1"/>
  <c r="I862" i="1"/>
  <c r="J862" i="1"/>
  <c r="K862" i="1"/>
  <c r="L862" i="1"/>
  <c r="M862" i="1"/>
  <c r="N862" i="1"/>
  <c r="G863" i="1"/>
  <c r="H863" i="1"/>
  <c r="I863" i="1"/>
  <c r="J863" i="1"/>
  <c r="K863" i="1"/>
  <c r="L863" i="1"/>
  <c r="M863" i="1"/>
  <c r="N863" i="1"/>
  <c r="G864" i="1"/>
  <c r="H864" i="1"/>
  <c r="I864" i="1"/>
  <c r="J864" i="1"/>
  <c r="K864" i="1"/>
  <c r="L864" i="1"/>
  <c r="M864" i="1"/>
  <c r="N864" i="1"/>
  <c r="G865" i="1"/>
  <c r="H865" i="1"/>
  <c r="I865" i="1"/>
  <c r="J865" i="1"/>
  <c r="K865" i="1"/>
  <c r="L865" i="1"/>
  <c r="M865" i="1"/>
  <c r="N865" i="1"/>
  <c r="G866" i="1"/>
  <c r="H866" i="1"/>
  <c r="I866" i="1"/>
  <c r="J866" i="1"/>
  <c r="K866" i="1"/>
  <c r="L866" i="1"/>
  <c r="M866" i="1"/>
  <c r="N866" i="1"/>
  <c r="G867" i="1"/>
  <c r="H867" i="1"/>
  <c r="I867" i="1"/>
  <c r="J867" i="1"/>
  <c r="K867" i="1"/>
  <c r="L867" i="1"/>
  <c r="M867" i="1"/>
  <c r="N867" i="1"/>
  <c r="G868" i="1"/>
  <c r="H868" i="1"/>
  <c r="I868" i="1"/>
  <c r="J868" i="1"/>
  <c r="K868" i="1"/>
  <c r="L868" i="1"/>
  <c r="M868" i="1"/>
  <c r="N868" i="1"/>
  <c r="G869" i="1"/>
  <c r="H869" i="1"/>
  <c r="I869" i="1"/>
  <c r="J869" i="1"/>
  <c r="K869" i="1"/>
  <c r="L869" i="1"/>
  <c r="M869" i="1"/>
  <c r="N869" i="1"/>
  <c r="G870" i="1"/>
  <c r="H870" i="1"/>
  <c r="I870" i="1"/>
  <c r="J870" i="1"/>
  <c r="K870" i="1"/>
  <c r="L870" i="1"/>
  <c r="M870" i="1"/>
  <c r="N870" i="1"/>
  <c r="G871" i="1"/>
  <c r="H871" i="1"/>
  <c r="I871" i="1"/>
  <c r="J871" i="1"/>
  <c r="K871" i="1"/>
  <c r="L871" i="1"/>
  <c r="M871" i="1"/>
  <c r="N871" i="1"/>
  <c r="G872" i="1"/>
  <c r="H872" i="1"/>
  <c r="I872" i="1"/>
  <c r="J872" i="1"/>
  <c r="K872" i="1"/>
  <c r="L872" i="1"/>
  <c r="M872" i="1"/>
  <c r="N872" i="1"/>
  <c r="G873" i="1"/>
  <c r="H873" i="1"/>
  <c r="I873" i="1"/>
  <c r="J873" i="1"/>
  <c r="K873" i="1"/>
  <c r="L873" i="1"/>
  <c r="M873" i="1"/>
  <c r="N873" i="1"/>
  <c r="G874" i="1"/>
  <c r="H874" i="1"/>
  <c r="I874" i="1"/>
  <c r="J874" i="1"/>
  <c r="K874" i="1"/>
  <c r="L874" i="1"/>
  <c r="M874" i="1"/>
  <c r="N874" i="1"/>
  <c r="G875" i="1"/>
  <c r="H875" i="1"/>
  <c r="I875" i="1"/>
  <c r="J875" i="1"/>
  <c r="K875" i="1"/>
  <c r="L875" i="1"/>
  <c r="M875" i="1"/>
  <c r="N875" i="1"/>
  <c r="G876" i="1"/>
  <c r="H876" i="1"/>
  <c r="I876" i="1"/>
  <c r="J876" i="1"/>
  <c r="K876" i="1"/>
  <c r="L876" i="1"/>
  <c r="M876" i="1"/>
  <c r="N876" i="1"/>
  <c r="G877" i="1"/>
  <c r="H877" i="1"/>
  <c r="I877" i="1"/>
  <c r="J877" i="1"/>
  <c r="K877" i="1"/>
  <c r="L877" i="1"/>
  <c r="M877" i="1"/>
  <c r="N877" i="1"/>
  <c r="G878" i="1"/>
  <c r="H878" i="1"/>
  <c r="I878" i="1"/>
  <c r="J878" i="1"/>
  <c r="K878" i="1"/>
  <c r="L878" i="1"/>
  <c r="M878" i="1"/>
  <c r="N878" i="1"/>
  <c r="G879" i="1"/>
  <c r="H879" i="1"/>
  <c r="I879" i="1"/>
  <c r="J879" i="1"/>
  <c r="K879" i="1"/>
  <c r="L879" i="1"/>
  <c r="M879" i="1"/>
  <c r="N879" i="1"/>
  <c r="G880" i="1"/>
  <c r="H880" i="1"/>
  <c r="I880" i="1"/>
  <c r="J880" i="1"/>
  <c r="K880" i="1"/>
  <c r="L880" i="1"/>
  <c r="M880" i="1"/>
  <c r="N880" i="1"/>
  <c r="G881" i="1"/>
  <c r="H881" i="1"/>
  <c r="I881" i="1"/>
  <c r="J881" i="1"/>
  <c r="K881" i="1"/>
  <c r="L881" i="1"/>
  <c r="M881" i="1"/>
  <c r="N881" i="1"/>
  <c r="G882" i="1"/>
  <c r="H882" i="1"/>
  <c r="I882" i="1"/>
  <c r="J882" i="1"/>
  <c r="K882" i="1"/>
  <c r="L882" i="1"/>
  <c r="M882" i="1"/>
  <c r="N882" i="1"/>
  <c r="G883" i="1"/>
  <c r="H883" i="1"/>
  <c r="I883" i="1"/>
  <c r="J883" i="1"/>
  <c r="K883" i="1"/>
  <c r="L883" i="1"/>
  <c r="M883" i="1"/>
  <c r="N883" i="1"/>
  <c r="G884" i="1"/>
  <c r="H884" i="1"/>
  <c r="I884" i="1"/>
  <c r="J884" i="1"/>
  <c r="K884" i="1"/>
  <c r="L884" i="1"/>
  <c r="M884" i="1"/>
  <c r="N884" i="1"/>
  <c r="G885" i="1"/>
  <c r="H885" i="1"/>
  <c r="I885" i="1"/>
  <c r="J885" i="1"/>
  <c r="K885" i="1"/>
  <c r="L885" i="1"/>
  <c r="M885" i="1"/>
  <c r="N885" i="1"/>
  <c r="G886" i="1"/>
  <c r="H886" i="1"/>
  <c r="I886" i="1"/>
  <c r="J886" i="1"/>
  <c r="K886" i="1"/>
  <c r="L886" i="1"/>
  <c r="M886" i="1"/>
  <c r="N886" i="1"/>
  <c r="G887" i="1"/>
  <c r="H887" i="1"/>
  <c r="I887" i="1"/>
  <c r="J887" i="1"/>
  <c r="K887" i="1"/>
  <c r="L887" i="1"/>
  <c r="M887" i="1"/>
  <c r="N887" i="1"/>
  <c r="G888" i="1"/>
  <c r="H888" i="1"/>
  <c r="I888" i="1"/>
  <c r="J888" i="1"/>
  <c r="K888" i="1"/>
  <c r="L888" i="1"/>
  <c r="M888" i="1"/>
  <c r="N888" i="1"/>
  <c r="G889" i="1"/>
  <c r="H889" i="1"/>
  <c r="I889" i="1"/>
  <c r="J889" i="1"/>
  <c r="K889" i="1"/>
  <c r="L889" i="1"/>
  <c r="M889" i="1"/>
  <c r="N889" i="1"/>
  <c r="G890" i="1"/>
  <c r="H890" i="1"/>
  <c r="I890" i="1"/>
  <c r="J890" i="1"/>
  <c r="K890" i="1"/>
  <c r="L890" i="1"/>
  <c r="M890" i="1"/>
  <c r="N890" i="1"/>
  <c r="G891" i="1"/>
  <c r="H891" i="1"/>
  <c r="I891" i="1"/>
  <c r="J891" i="1"/>
  <c r="K891" i="1"/>
  <c r="L891" i="1"/>
  <c r="M891" i="1"/>
  <c r="N891" i="1"/>
  <c r="G892" i="1"/>
  <c r="H892" i="1"/>
  <c r="I892" i="1"/>
  <c r="J892" i="1"/>
  <c r="K892" i="1"/>
  <c r="L892" i="1"/>
  <c r="M892" i="1"/>
  <c r="N892" i="1"/>
  <c r="G893" i="1"/>
  <c r="H893" i="1"/>
  <c r="I893" i="1"/>
  <c r="J893" i="1"/>
  <c r="K893" i="1"/>
  <c r="L893" i="1"/>
  <c r="M893" i="1"/>
  <c r="N893" i="1"/>
  <c r="G894" i="1"/>
  <c r="H894" i="1"/>
  <c r="I894" i="1"/>
  <c r="J894" i="1"/>
  <c r="K894" i="1"/>
  <c r="L894" i="1"/>
  <c r="M894" i="1"/>
  <c r="N894" i="1"/>
  <c r="G895" i="1"/>
  <c r="H895" i="1"/>
  <c r="I895" i="1"/>
  <c r="J895" i="1"/>
  <c r="K895" i="1"/>
  <c r="L895" i="1"/>
  <c r="M895" i="1"/>
  <c r="N895" i="1"/>
  <c r="G896" i="1"/>
  <c r="H896" i="1"/>
  <c r="I896" i="1"/>
  <c r="J896" i="1"/>
  <c r="K896" i="1"/>
  <c r="L896" i="1"/>
  <c r="M896" i="1"/>
  <c r="N896" i="1"/>
  <c r="G897" i="1"/>
  <c r="H897" i="1"/>
  <c r="I897" i="1"/>
  <c r="J897" i="1"/>
  <c r="K897" i="1"/>
  <c r="L897" i="1"/>
  <c r="M897" i="1"/>
  <c r="N897" i="1"/>
  <c r="G898" i="1"/>
  <c r="H898" i="1"/>
  <c r="I898" i="1"/>
  <c r="J898" i="1"/>
  <c r="K898" i="1"/>
  <c r="L898" i="1"/>
  <c r="M898" i="1"/>
  <c r="N898" i="1"/>
  <c r="G899" i="1"/>
  <c r="H899" i="1"/>
  <c r="I899" i="1"/>
  <c r="J899" i="1"/>
  <c r="K899" i="1"/>
  <c r="L899" i="1"/>
  <c r="M899" i="1"/>
  <c r="N899" i="1"/>
  <c r="G900" i="1"/>
  <c r="H900" i="1"/>
  <c r="I900" i="1"/>
  <c r="J900" i="1"/>
  <c r="K900" i="1"/>
  <c r="L900" i="1"/>
  <c r="M900" i="1"/>
  <c r="N900" i="1"/>
  <c r="G901" i="1"/>
  <c r="H901" i="1"/>
  <c r="I901" i="1"/>
  <c r="J901" i="1"/>
  <c r="K901" i="1"/>
  <c r="L901" i="1"/>
  <c r="M901" i="1"/>
  <c r="N901" i="1"/>
  <c r="G902" i="1"/>
  <c r="H902" i="1"/>
  <c r="I902" i="1"/>
  <c r="J902" i="1"/>
  <c r="K902" i="1"/>
  <c r="L902" i="1"/>
  <c r="M902" i="1"/>
  <c r="N902" i="1"/>
  <c r="G903" i="1"/>
  <c r="H903" i="1"/>
  <c r="I903" i="1"/>
  <c r="J903" i="1"/>
  <c r="K903" i="1"/>
  <c r="L903" i="1"/>
  <c r="M903" i="1"/>
  <c r="N903" i="1"/>
  <c r="G904" i="1"/>
  <c r="H904" i="1"/>
  <c r="I904" i="1"/>
  <c r="J904" i="1"/>
  <c r="K904" i="1"/>
  <c r="L904" i="1"/>
  <c r="M904" i="1"/>
  <c r="N904" i="1"/>
  <c r="G905" i="1"/>
  <c r="H905" i="1"/>
  <c r="I905" i="1"/>
  <c r="J905" i="1"/>
  <c r="K905" i="1"/>
  <c r="L905" i="1"/>
  <c r="M905" i="1"/>
  <c r="N905" i="1"/>
  <c r="G906" i="1"/>
  <c r="H906" i="1"/>
  <c r="I906" i="1"/>
  <c r="J906" i="1"/>
  <c r="K906" i="1"/>
  <c r="L906" i="1"/>
  <c r="M906" i="1"/>
  <c r="N906" i="1"/>
  <c r="G907" i="1"/>
  <c r="H907" i="1"/>
  <c r="I907" i="1"/>
  <c r="J907" i="1"/>
  <c r="K907" i="1"/>
  <c r="L907" i="1"/>
  <c r="M907" i="1"/>
  <c r="N907" i="1"/>
  <c r="G908" i="1"/>
  <c r="H908" i="1"/>
  <c r="I908" i="1"/>
  <c r="J908" i="1"/>
  <c r="K908" i="1"/>
  <c r="L908" i="1"/>
  <c r="M908" i="1"/>
  <c r="N908" i="1"/>
  <c r="G909" i="1"/>
  <c r="H909" i="1"/>
  <c r="I909" i="1"/>
  <c r="J909" i="1"/>
  <c r="K909" i="1"/>
  <c r="L909" i="1"/>
  <c r="M909" i="1"/>
  <c r="N909" i="1"/>
  <c r="G910" i="1"/>
  <c r="H910" i="1"/>
  <c r="I910" i="1"/>
  <c r="J910" i="1"/>
  <c r="K910" i="1"/>
  <c r="L910" i="1"/>
  <c r="M910" i="1"/>
  <c r="N910" i="1"/>
  <c r="G911" i="1"/>
  <c r="H911" i="1"/>
  <c r="I911" i="1"/>
  <c r="J911" i="1"/>
  <c r="K911" i="1"/>
  <c r="L911" i="1"/>
  <c r="M911" i="1"/>
  <c r="N911" i="1"/>
  <c r="G912" i="1"/>
  <c r="H912" i="1"/>
  <c r="I912" i="1"/>
  <c r="J912" i="1"/>
  <c r="K912" i="1"/>
  <c r="L912" i="1"/>
  <c r="M912" i="1"/>
  <c r="N912" i="1"/>
  <c r="G913" i="1"/>
  <c r="H913" i="1"/>
  <c r="I913" i="1"/>
  <c r="J913" i="1"/>
  <c r="K913" i="1"/>
  <c r="L913" i="1"/>
  <c r="M913" i="1"/>
  <c r="N913" i="1"/>
  <c r="G914" i="1"/>
  <c r="H914" i="1"/>
  <c r="I914" i="1"/>
  <c r="J914" i="1"/>
  <c r="K914" i="1"/>
  <c r="L914" i="1"/>
  <c r="M914" i="1"/>
  <c r="N914" i="1"/>
  <c r="G915" i="1"/>
  <c r="H915" i="1"/>
  <c r="I915" i="1"/>
  <c r="J915" i="1"/>
  <c r="K915" i="1"/>
  <c r="L915" i="1"/>
  <c r="M915" i="1"/>
  <c r="N915" i="1"/>
  <c r="G916" i="1"/>
  <c r="H916" i="1"/>
  <c r="I916" i="1"/>
  <c r="J916" i="1"/>
  <c r="K916" i="1"/>
  <c r="L916" i="1"/>
  <c r="M916" i="1"/>
  <c r="N916" i="1"/>
  <c r="G917" i="1"/>
  <c r="H917" i="1"/>
  <c r="I917" i="1"/>
  <c r="J917" i="1"/>
  <c r="K917" i="1"/>
  <c r="L917" i="1"/>
  <c r="M917" i="1"/>
  <c r="N917" i="1"/>
  <c r="G918" i="1"/>
  <c r="H918" i="1"/>
  <c r="I918" i="1"/>
  <c r="J918" i="1"/>
  <c r="K918" i="1"/>
  <c r="L918" i="1"/>
  <c r="M918" i="1"/>
  <c r="N918" i="1"/>
  <c r="G919" i="1"/>
  <c r="H919" i="1"/>
  <c r="I919" i="1"/>
  <c r="J919" i="1"/>
  <c r="K919" i="1"/>
  <c r="L919" i="1"/>
  <c r="M919" i="1"/>
  <c r="N919" i="1"/>
  <c r="G920" i="1"/>
  <c r="H920" i="1"/>
  <c r="I920" i="1"/>
  <c r="J920" i="1"/>
  <c r="K920" i="1"/>
  <c r="L920" i="1"/>
  <c r="M920" i="1"/>
  <c r="N920" i="1"/>
  <c r="G921" i="1"/>
  <c r="H921" i="1"/>
  <c r="I921" i="1"/>
  <c r="J921" i="1"/>
  <c r="K921" i="1"/>
  <c r="L921" i="1"/>
  <c r="M921" i="1"/>
  <c r="N921" i="1"/>
  <c r="G922" i="1"/>
  <c r="H922" i="1"/>
  <c r="I922" i="1"/>
  <c r="J922" i="1"/>
  <c r="K922" i="1"/>
  <c r="L922" i="1"/>
  <c r="M922" i="1"/>
  <c r="N922" i="1"/>
  <c r="G923" i="1"/>
  <c r="H923" i="1"/>
  <c r="I923" i="1"/>
  <c r="J923" i="1"/>
  <c r="K923" i="1"/>
  <c r="L923" i="1"/>
  <c r="M923" i="1"/>
  <c r="N923" i="1"/>
  <c r="G924" i="1"/>
  <c r="H924" i="1"/>
  <c r="I924" i="1"/>
  <c r="J924" i="1"/>
  <c r="K924" i="1"/>
  <c r="L924" i="1"/>
  <c r="M924" i="1"/>
  <c r="N924" i="1"/>
  <c r="G925" i="1"/>
  <c r="H925" i="1"/>
  <c r="I925" i="1"/>
  <c r="J925" i="1"/>
  <c r="K925" i="1"/>
  <c r="L925" i="1"/>
  <c r="M925" i="1"/>
  <c r="N925" i="1"/>
  <c r="G926" i="1"/>
  <c r="H926" i="1"/>
  <c r="I926" i="1"/>
  <c r="J926" i="1"/>
  <c r="K926" i="1"/>
  <c r="L926" i="1"/>
  <c r="M926" i="1"/>
  <c r="N926" i="1"/>
  <c r="G927" i="1"/>
  <c r="H927" i="1"/>
  <c r="I927" i="1"/>
  <c r="J927" i="1"/>
  <c r="K927" i="1"/>
  <c r="L927" i="1"/>
  <c r="M927" i="1"/>
  <c r="N927" i="1"/>
  <c r="G928" i="1"/>
  <c r="H928" i="1"/>
  <c r="I928" i="1"/>
  <c r="J928" i="1"/>
  <c r="K928" i="1"/>
  <c r="L928" i="1"/>
  <c r="M928" i="1"/>
  <c r="N928" i="1"/>
  <c r="G929" i="1"/>
  <c r="H929" i="1"/>
  <c r="I929" i="1"/>
  <c r="J929" i="1"/>
  <c r="K929" i="1"/>
  <c r="L929" i="1"/>
  <c r="M929" i="1"/>
  <c r="N929" i="1"/>
  <c r="G930" i="1"/>
  <c r="H930" i="1"/>
  <c r="I930" i="1"/>
  <c r="J930" i="1"/>
  <c r="K930" i="1"/>
  <c r="L930" i="1"/>
  <c r="M930" i="1"/>
  <c r="N930" i="1"/>
  <c r="G931" i="1"/>
  <c r="H931" i="1"/>
  <c r="I931" i="1"/>
  <c r="J931" i="1"/>
  <c r="K931" i="1"/>
  <c r="L931" i="1"/>
  <c r="M931" i="1"/>
  <c r="N931" i="1"/>
  <c r="G932" i="1"/>
  <c r="H932" i="1"/>
  <c r="I932" i="1"/>
  <c r="J932" i="1"/>
  <c r="K932" i="1"/>
  <c r="L932" i="1"/>
  <c r="M932" i="1"/>
  <c r="N932" i="1"/>
  <c r="G933" i="1"/>
  <c r="H933" i="1"/>
  <c r="I933" i="1"/>
  <c r="J933" i="1"/>
  <c r="K933" i="1"/>
  <c r="L933" i="1"/>
  <c r="M933" i="1"/>
  <c r="N933" i="1"/>
  <c r="G934" i="1"/>
  <c r="H934" i="1"/>
  <c r="I934" i="1"/>
  <c r="J934" i="1"/>
  <c r="K934" i="1"/>
  <c r="L934" i="1"/>
  <c r="M934" i="1"/>
  <c r="N934" i="1"/>
  <c r="G935" i="1"/>
  <c r="H935" i="1"/>
  <c r="I935" i="1"/>
  <c r="J935" i="1"/>
  <c r="K935" i="1"/>
  <c r="L935" i="1"/>
  <c r="M935" i="1"/>
  <c r="N935" i="1"/>
  <c r="G936" i="1"/>
  <c r="H936" i="1"/>
  <c r="I936" i="1"/>
  <c r="J936" i="1"/>
  <c r="K936" i="1"/>
  <c r="L936" i="1"/>
  <c r="M936" i="1"/>
  <c r="N936" i="1"/>
  <c r="G937" i="1"/>
  <c r="H937" i="1"/>
  <c r="I937" i="1"/>
  <c r="J937" i="1"/>
  <c r="K937" i="1"/>
  <c r="L937" i="1"/>
  <c r="M937" i="1"/>
  <c r="N937" i="1"/>
  <c r="G938" i="1"/>
  <c r="H938" i="1"/>
  <c r="I938" i="1"/>
  <c r="J938" i="1"/>
  <c r="K938" i="1"/>
  <c r="L938" i="1"/>
  <c r="M938" i="1"/>
  <c r="N938" i="1"/>
  <c r="G939" i="1"/>
  <c r="H939" i="1"/>
  <c r="I939" i="1"/>
  <c r="J939" i="1"/>
  <c r="K939" i="1"/>
  <c r="L939" i="1"/>
  <c r="M939" i="1"/>
  <c r="N939" i="1"/>
  <c r="G940" i="1"/>
  <c r="H940" i="1"/>
  <c r="I940" i="1"/>
  <c r="J940" i="1"/>
  <c r="K940" i="1"/>
  <c r="L940" i="1"/>
  <c r="M940" i="1"/>
  <c r="N940" i="1"/>
  <c r="G941" i="1"/>
  <c r="H941" i="1"/>
  <c r="I941" i="1"/>
  <c r="J941" i="1"/>
  <c r="K941" i="1"/>
  <c r="L941" i="1"/>
  <c r="M941" i="1"/>
  <c r="N941" i="1"/>
  <c r="G942" i="1"/>
  <c r="H942" i="1"/>
  <c r="I942" i="1"/>
  <c r="J942" i="1"/>
  <c r="K942" i="1"/>
  <c r="L942" i="1"/>
  <c r="M942" i="1"/>
  <c r="N942" i="1"/>
  <c r="G943" i="1"/>
  <c r="H943" i="1"/>
  <c r="I943" i="1"/>
  <c r="J943" i="1"/>
  <c r="K943" i="1"/>
  <c r="L943" i="1"/>
  <c r="M943" i="1"/>
  <c r="N943" i="1"/>
  <c r="G944" i="1"/>
  <c r="H944" i="1"/>
  <c r="I944" i="1"/>
  <c r="J944" i="1"/>
  <c r="K944" i="1"/>
  <c r="L944" i="1"/>
  <c r="M944" i="1"/>
  <c r="N944" i="1"/>
  <c r="G945" i="1"/>
  <c r="H945" i="1"/>
  <c r="I945" i="1"/>
  <c r="J945" i="1"/>
  <c r="K945" i="1"/>
  <c r="L945" i="1"/>
  <c r="M945" i="1"/>
  <c r="N945" i="1"/>
  <c r="G946" i="1"/>
  <c r="H946" i="1"/>
  <c r="I946" i="1"/>
  <c r="J946" i="1"/>
  <c r="K946" i="1"/>
  <c r="L946" i="1"/>
  <c r="M946" i="1"/>
  <c r="N946" i="1"/>
  <c r="G947" i="1"/>
  <c r="H947" i="1"/>
  <c r="I947" i="1"/>
  <c r="J947" i="1"/>
  <c r="K947" i="1"/>
  <c r="L947" i="1"/>
  <c r="M947" i="1"/>
  <c r="N947" i="1"/>
  <c r="G948" i="1"/>
  <c r="H948" i="1"/>
  <c r="I948" i="1"/>
  <c r="J948" i="1"/>
  <c r="K948" i="1"/>
  <c r="L948" i="1"/>
  <c r="M948" i="1"/>
  <c r="N948" i="1"/>
  <c r="G949" i="1"/>
  <c r="H949" i="1"/>
  <c r="I949" i="1"/>
  <c r="J949" i="1"/>
  <c r="K949" i="1"/>
  <c r="L949" i="1"/>
  <c r="M949" i="1"/>
  <c r="N949" i="1"/>
  <c r="G950" i="1"/>
  <c r="H950" i="1"/>
  <c r="I950" i="1"/>
  <c r="J950" i="1"/>
  <c r="K950" i="1"/>
  <c r="L950" i="1"/>
  <c r="M950" i="1"/>
  <c r="N950" i="1"/>
  <c r="G951" i="1"/>
  <c r="H951" i="1"/>
  <c r="I951" i="1"/>
  <c r="J951" i="1"/>
  <c r="K951" i="1"/>
  <c r="L951" i="1"/>
  <c r="M951" i="1"/>
  <c r="N951" i="1"/>
  <c r="G952" i="1"/>
  <c r="H952" i="1"/>
  <c r="I952" i="1"/>
  <c r="J952" i="1"/>
  <c r="K952" i="1"/>
  <c r="L952" i="1"/>
  <c r="M952" i="1"/>
  <c r="N952" i="1"/>
  <c r="G953" i="1"/>
  <c r="H953" i="1"/>
  <c r="I953" i="1"/>
  <c r="J953" i="1"/>
  <c r="K953" i="1"/>
  <c r="L953" i="1"/>
  <c r="M953" i="1"/>
  <c r="N953" i="1"/>
  <c r="G954" i="1"/>
  <c r="H954" i="1"/>
  <c r="I954" i="1"/>
  <c r="J954" i="1"/>
  <c r="K954" i="1"/>
  <c r="L954" i="1"/>
  <c r="M954" i="1"/>
  <c r="N954" i="1"/>
  <c r="G955" i="1"/>
  <c r="H955" i="1"/>
  <c r="I955" i="1"/>
  <c r="J955" i="1"/>
  <c r="K955" i="1"/>
  <c r="L955" i="1"/>
  <c r="M955" i="1"/>
  <c r="N955" i="1"/>
  <c r="G956" i="1"/>
  <c r="H956" i="1"/>
  <c r="I956" i="1"/>
  <c r="J956" i="1"/>
  <c r="K956" i="1"/>
  <c r="L956" i="1"/>
  <c r="M956" i="1"/>
  <c r="N956" i="1"/>
  <c r="G957" i="1"/>
  <c r="H957" i="1"/>
  <c r="I957" i="1"/>
  <c r="J957" i="1"/>
  <c r="K957" i="1"/>
  <c r="L957" i="1"/>
  <c r="M957" i="1"/>
  <c r="N957" i="1"/>
  <c r="G958" i="1"/>
  <c r="H958" i="1"/>
  <c r="I958" i="1"/>
  <c r="J958" i="1"/>
  <c r="K958" i="1"/>
  <c r="L958" i="1"/>
  <c r="M958" i="1"/>
  <c r="N958" i="1"/>
  <c r="G959" i="1"/>
  <c r="H959" i="1"/>
  <c r="I959" i="1"/>
  <c r="J959" i="1"/>
  <c r="K959" i="1"/>
  <c r="L959" i="1"/>
  <c r="M959" i="1"/>
  <c r="N959" i="1"/>
  <c r="G960" i="1"/>
  <c r="H960" i="1"/>
  <c r="I960" i="1"/>
  <c r="J960" i="1"/>
  <c r="K960" i="1"/>
  <c r="L960" i="1"/>
  <c r="M960" i="1"/>
  <c r="N960" i="1"/>
  <c r="G961" i="1"/>
  <c r="H961" i="1"/>
  <c r="I961" i="1"/>
  <c r="J961" i="1"/>
  <c r="K961" i="1"/>
  <c r="L961" i="1"/>
  <c r="M961" i="1"/>
  <c r="N961" i="1"/>
  <c r="G962" i="1"/>
  <c r="H962" i="1"/>
  <c r="I962" i="1"/>
  <c r="J962" i="1"/>
  <c r="K962" i="1"/>
  <c r="L962" i="1"/>
  <c r="M962" i="1"/>
  <c r="N962" i="1"/>
  <c r="G963" i="1"/>
  <c r="H963" i="1"/>
  <c r="I963" i="1"/>
  <c r="J963" i="1"/>
  <c r="K963" i="1"/>
  <c r="L963" i="1"/>
  <c r="M963" i="1"/>
  <c r="N963" i="1"/>
  <c r="G964" i="1"/>
  <c r="H964" i="1"/>
  <c r="I964" i="1"/>
  <c r="J964" i="1"/>
  <c r="K964" i="1"/>
  <c r="L964" i="1"/>
  <c r="M964" i="1"/>
  <c r="N964" i="1"/>
  <c r="G965" i="1"/>
  <c r="H965" i="1"/>
  <c r="I965" i="1"/>
  <c r="J965" i="1"/>
  <c r="K965" i="1"/>
  <c r="L965" i="1"/>
  <c r="M965" i="1"/>
  <c r="N965" i="1"/>
  <c r="G966" i="1"/>
  <c r="H966" i="1"/>
  <c r="I966" i="1"/>
  <c r="J966" i="1"/>
  <c r="K966" i="1"/>
  <c r="L966" i="1"/>
  <c r="M966" i="1"/>
  <c r="N966" i="1"/>
  <c r="G967" i="1"/>
  <c r="H967" i="1"/>
  <c r="I967" i="1"/>
  <c r="J967" i="1"/>
  <c r="K967" i="1"/>
  <c r="L967" i="1"/>
  <c r="M967" i="1"/>
  <c r="N967" i="1"/>
  <c r="G968" i="1"/>
  <c r="H968" i="1"/>
  <c r="I968" i="1"/>
  <c r="J968" i="1"/>
  <c r="K968" i="1"/>
  <c r="L968" i="1"/>
  <c r="M968" i="1"/>
  <c r="N968" i="1"/>
  <c r="G969" i="1"/>
  <c r="H969" i="1"/>
  <c r="I969" i="1"/>
  <c r="J969" i="1"/>
  <c r="K969" i="1"/>
  <c r="L969" i="1"/>
  <c r="M969" i="1"/>
  <c r="N969" i="1"/>
  <c r="G970" i="1"/>
  <c r="H970" i="1"/>
  <c r="I970" i="1"/>
  <c r="J970" i="1"/>
  <c r="K970" i="1"/>
  <c r="L970" i="1"/>
  <c r="M970" i="1"/>
  <c r="N970" i="1"/>
  <c r="G971" i="1"/>
  <c r="H971" i="1"/>
  <c r="I971" i="1"/>
  <c r="J971" i="1"/>
  <c r="K971" i="1"/>
  <c r="L971" i="1"/>
  <c r="M971" i="1"/>
  <c r="N971" i="1"/>
  <c r="G972" i="1"/>
  <c r="H972" i="1"/>
  <c r="I972" i="1"/>
  <c r="J972" i="1"/>
  <c r="K972" i="1"/>
  <c r="L972" i="1"/>
  <c r="M972" i="1"/>
  <c r="N972" i="1"/>
  <c r="G973" i="1"/>
  <c r="H973" i="1"/>
  <c r="I973" i="1"/>
  <c r="J973" i="1"/>
  <c r="K973" i="1"/>
  <c r="L973" i="1"/>
  <c r="M973" i="1"/>
  <c r="N973" i="1"/>
  <c r="G974" i="1"/>
  <c r="H974" i="1"/>
  <c r="I974" i="1"/>
  <c r="J974" i="1"/>
  <c r="K974" i="1"/>
  <c r="L974" i="1"/>
  <c r="M974" i="1"/>
  <c r="N974" i="1"/>
  <c r="G975" i="1"/>
  <c r="H975" i="1"/>
  <c r="I975" i="1"/>
  <c r="J975" i="1"/>
  <c r="K975" i="1"/>
  <c r="L975" i="1"/>
  <c r="M975" i="1"/>
  <c r="N975" i="1"/>
  <c r="G976" i="1"/>
  <c r="H976" i="1"/>
  <c r="I976" i="1"/>
  <c r="J976" i="1"/>
  <c r="K976" i="1"/>
  <c r="L976" i="1"/>
  <c r="M976" i="1"/>
  <c r="N976" i="1"/>
  <c r="G977" i="1"/>
  <c r="H977" i="1"/>
  <c r="I977" i="1"/>
  <c r="J977" i="1"/>
  <c r="K977" i="1"/>
  <c r="L977" i="1"/>
  <c r="M977" i="1"/>
  <c r="N977" i="1"/>
  <c r="G978" i="1"/>
  <c r="H978" i="1"/>
  <c r="I978" i="1"/>
  <c r="J978" i="1"/>
  <c r="K978" i="1"/>
  <c r="L978" i="1"/>
  <c r="M978" i="1"/>
  <c r="N978" i="1"/>
  <c r="G979" i="1"/>
  <c r="H979" i="1"/>
  <c r="I979" i="1"/>
  <c r="J979" i="1"/>
  <c r="K979" i="1"/>
  <c r="L979" i="1"/>
  <c r="M979" i="1"/>
  <c r="N979" i="1"/>
  <c r="G980" i="1"/>
  <c r="H980" i="1"/>
  <c r="I980" i="1"/>
  <c r="J980" i="1"/>
  <c r="K980" i="1"/>
  <c r="L980" i="1"/>
  <c r="M980" i="1"/>
  <c r="N980" i="1"/>
  <c r="G981" i="1"/>
  <c r="H981" i="1"/>
  <c r="I981" i="1"/>
  <c r="J981" i="1"/>
  <c r="K981" i="1"/>
  <c r="L981" i="1"/>
  <c r="M981" i="1"/>
  <c r="N981" i="1"/>
  <c r="G982" i="1"/>
  <c r="H982" i="1"/>
  <c r="I982" i="1"/>
  <c r="J982" i="1"/>
  <c r="K982" i="1"/>
  <c r="L982" i="1"/>
  <c r="M982" i="1"/>
  <c r="N982" i="1"/>
  <c r="G983" i="1"/>
  <c r="H983" i="1"/>
  <c r="I983" i="1"/>
  <c r="J983" i="1"/>
  <c r="K983" i="1"/>
  <c r="L983" i="1"/>
  <c r="M983" i="1"/>
  <c r="N983" i="1"/>
  <c r="G984" i="1"/>
  <c r="H984" i="1"/>
  <c r="I984" i="1"/>
  <c r="J984" i="1"/>
  <c r="K984" i="1"/>
  <c r="L984" i="1"/>
  <c r="M984" i="1"/>
  <c r="N984" i="1"/>
  <c r="G985" i="1"/>
  <c r="H985" i="1"/>
  <c r="I985" i="1"/>
  <c r="J985" i="1"/>
  <c r="K985" i="1"/>
  <c r="L985" i="1"/>
  <c r="M985" i="1"/>
  <c r="N985" i="1"/>
  <c r="G986" i="1"/>
  <c r="H986" i="1"/>
  <c r="I986" i="1"/>
  <c r="J986" i="1"/>
  <c r="K986" i="1"/>
  <c r="L986" i="1"/>
  <c r="M986" i="1"/>
  <c r="N986" i="1"/>
  <c r="G987" i="1"/>
  <c r="H987" i="1"/>
  <c r="I987" i="1"/>
  <c r="J987" i="1"/>
  <c r="K987" i="1"/>
  <c r="L987" i="1"/>
  <c r="M987" i="1"/>
  <c r="N987" i="1"/>
  <c r="G988" i="1"/>
  <c r="H988" i="1"/>
  <c r="I988" i="1"/>
  <c r="J988" i="1"/>
  <c r="K988" i="1"/>
  <c r="L988" i="1"/>
  <c r="M988" i="1"/>
  <c r="N988" i="1"/>
  <c r="G989" i="1"/>
  <c r="H989" i="1"/>
  <c r="I989" i="1"/>
  <c r="J989" i="1"/>
  <c r="K989" i="1"/>
  <c r="L989" i="1"/>
  <c r="M989" i="1"/>
  <c r="N989" i="1"/>
  <c r="G990" i="1"/>
  <c r="H990" i="1"/>
  <c r="I990" i="1"/>
  <c r="J990" i="1"/>
  <c r="K990" i="1"/>
  <c r="L990" i="1"/>
  <c r="M990" i="1"/>
  <c r="N990" i="1"/>
  <c r="G991" i="1"/>
  <c r="H991" i="1"/>
  <c r="I991" i="1"/>
  <c r="J991" i="1"/>
  <c r="K991" i="1"/>
  <c r="L991" i="1"/>
  <c r="M991" i="1"/>
  <c r="N991" i="1"/>
  <c r="G992" i="1"/>
  <c r="H992" i="1"/>
  <c r="I992" i="1"/>
  <c r="J992" i="1"/>
  <c r="K992" i="1"/>
  <c r="L992" i="1"/>
  <c r="M992" i="1"/>
  <c r="N992" i="1"/>
  <c r="G993" i="1"/>
  <c r="H993" i="1"/>
  <c r="I993" i="1"/>
  <c r="J993" i="1"/>
  <c r="K993" i="1"/>
  <c r="L993" i="1"/>
  <c r="M993" i="1"/>
  <c r="N993" i="1"/>
  <c r="G994" i="1"/>
  <c r="H994" i="1"/>
  <c r="I994" i="1"/>
  <c r="J994" i="1"/>
  <c r="K994" i="1"/>
  <c r="L994" i="1"/>
  <c r="M994" i="1"/>
  <c r="N994" i="1"/>
  <c r="G995" i="1"/>
  <c r="H995" i="1"/>
  <c r="I995" i="1"/>
  <c r="J995" i="1"/>
  <c r="K995" i="1"/>
  <c r="L995" i="1"/>
  <c r="M995" i="1"/>
  <c r="N995" i="1"/>
  <c r="G996" i="1"/>
  <c r="H996" i="1"/>
  <c r="I996" i="1"/>
  <c r="J996" i="1"/>
  <c r="K996" i="1"/>
  <c r="L996" i="1"/>
  <c r="M996" i="1"/>
  <c r="N996" i="1"/>
  <c r="G997" i="1"/>
  <c r="H997" i="1"/>
  <c r="I997" i="1"/>
  <c r="J997" i="1"/>
  <c r="K997" i="1"/>
  <c r="L997" i="1"/>
  <c r="M997" i="1"/>
  <c r="N997" i="1"/>
  <c r="G998" i="1"/>
  <c r="H998" i="1"/>
  <c r="I998" i="1"/>
  <c r="J998" i="1"/>
  <c r="K998" i="1"/>
  <c r="L998" i="1"/>
  <c r="M998" i="1"/>
  <c r="N998" i="1"/>
  <c r="G999" i="1"/>
  <c r="H999" i="1"/>
  <c r="I999" i="1"/>
  <c r="J999" i="1"/>
  <c r="K999" i="1"/>
  <c r="L999" i="1"/>
  <c r="M999" i="1"/>
  <c r="N999" i="1"/>
  <c r="G1000" i="1"/>
  <c r="H1000" i="1"/>
  <c r="I1000" i="1"/>
  <c r="J1000" i="1"/>
  <c r="K1000" i="1"/>
  <c r="L1000" i="1"/>
  <c r="M1000" i="1"/>
  <c r="N1000" i="1"/>
  <c r="G1001" i="1"/>
  <c r="H1001" i="1"/>
  <c r="I1001" i="1"/>
  <c r="J1001" i="1"/>
  <c r="K1001" i="1"/>
  <c r="L1001" i="1"/>
  <c r="M1001" i="1"/>
  <c r="N1001" i="1"/>
  <c r="G1002" i="1"/>
  <c r="H1002" i="1"/>
  <c r="I1002" i="1"/>
  <c r="J1002" i="1"/>
  <c r="K1002" i="1"/>
  <c r="L1002" i="1"/>
  <c r="M1002" i="1"/>
  <c r="N1002" i="1"/>
  <c r="G1003" i="1"/>
  <c r="H1003" i="1"/>
  <c r="I1003" i="1"/>
  <c r="J1003" i="1"/>
  <c r="K1003" i="1"/>
  <c r="L1003" i="1"/>
  <c r="M1003" i="1"/>
  <c r="N1003" i="1"/>
  <c r="G1004" i="1"/>
  <c r="H1004" i="1"/>
  <c r="I1004" i="1"/>
  <c r="J1004" i="1"/>
  <c r="K1004" i="1"/>
  <c r="L1004" i="1"/>
  <c r="M1004" i="1"/>
  <c r="N1004" i="1"/>
  <c r="G1005" i="1"/>
  <c r="H1005" i="1"/>
  <c r="I1005" i="1"/>
  <c r="J1005" i="1"/>
  <c r="K1005" i="1"/>
  <c r="L1005" i="1"/>
  <c r="M1005" i="1"/>
  <c r="N1005" i="1"/>
  <c r="G1006" i="1"/>
  <c r="H1006" i="1"/>
  <c r="I1006" i="1"/>
  <c r="J1006" i="1"/>
  <c r="K1006" i="1"/>
  <c r="L1006" i="1"/>
  <c r="M1006" i="1"/>
  <c r="N1006" i="1"/>
  <c r="G1007" i="1"/>
  <c r="H1007" i="1"/>
  <c r="I1007" i="1"/>
  <c r="J1007" i="1"/>
  <c r="K1007" i="1"/>
  <c r="L1007" i="1"/>
  <c r="M1007" i="1"/>
  <c r="N1007" i="1"/>
  <c r="G1008" i="1"/>
  <c r="H1008" i="1"/>
  <c r="I1008" i="1"/>
  <c r="J1008" i="1"/>
  <c r="K1008" i="1"/>
  <c r="L1008" i="1"/>
  <c r="M1008" i="1"/>
  <c r="N1008" i="1"/>
  <c r="G1009" i="1"/>
  <c r="H1009" i="1"/>
  <c r="I1009" i="1"/>
  <c r="J1009" i="1"/>
  <c r="K1009" i="1"/>
  <c r="L1009" i="1"/>
  <c r="M1009" i="1"/>
  <c r="N1009" i="1"/>
  <c r="G1010" i="1"/>
  <c r="H1010" i="1"/>
  <c r="I1010" i="1"/>
  <c r="J1010" i="1"/>
  <c r="K1010" i="1"/>
  <c r="L1010" i="1"/>
  <c r="M1010" i="1"/>
  <c r="N1010" i="1"/>
  <c r="G1011" i="1"/>
  <c r="H1011" i="1"/>
  <c r="I1011" i="1"/>
  <c r="J1011" i="1"/>
  <c r="K1011" i="1"/>
  <c r="L1011" i="1"/>
  <c r="M1011" i="1"/>
  <c r="N1011" i="1"/>
  <c r="G1012" i="1"/>
  <c r="H1012" i="1"/>
  <c r="I1012" i="1"/>
  <c r="J1012" i="1"/>
  <c r="K1012" i="1"/>
  <c r="L1012" i="1"/>
  <c r="M1012" i="1"/>
  <c r="N1012" i="1"/>
  <c r="G1013" i="1"/>
  <c r="H1013" i="1"/>
  <c r="I1013" i="1"/>
  <c r="J1013" i="1"/>
  <c r="K1013" i="1"/>
  <c r="L1013" i="1"/>
  <c r="M1013" i="1"/>
  <c r="N1013" i="1"/>
  <c r="G1014" i="1"/>
  <c r="H1014" i="1"/>
  <c r="I1014" i="1"/>
  <c r="J1014" i="1"/>
  <c r="K1014" i="1"/>
  <c r="L1014" i="1"/>
  <c r="M1014" i="1"/>
  <c r="N1014" i="1"/>
  <c r="G1015" i="1"/>
  <c r="H1015" i="1"/>
  <c r="I1015" i="1"/>
  <c r="J1015" i="1"/>
  <c r="K1015" i="1"/>
  <c r="L1015" i="1"/>
  <c r="M1015" i="1"/>
  <c r="N1015" i="1"/>
  <c r="G1016" i="1"/>
  <c r="H1016" i="1"/>
  <c r="I1016" i="1"/>
  <c r="J1016" i="1"/>
  <c r="K1016" i="1"/>
  <c r="L1016" i="1"/>
  <c r="M1016" i="1"/>
  <c r="N1016" i="1"/>
  <c r="G1017" i="1"/>
  <c r="H1017" i="1"/>
  <c r="I1017" i="1"/>
  <c r="J1017" i="1"/>
  <c r="K1017" i="1"/>
  <c r="L1017" i="1"/>
  <c r="M1017" i="1"/>
  <c r="N1017" i="1"/>
  <c r="G1018" i="1"/>
  <c r="H1018" i="1"/>
  <c r="I1018" i="1"/>
  <c r="J1018" i="1"/>
  <c r="K1018" i="1"/>
  <c r="L1018" i="1"/>
  <c r="M1018" i="1"/>
  <c r="N1018" i="1"/>
  <c r="G1019" i="1"/>
  <c r="H1019" i="1"/>
  <c r="I1019" i="1"/>
  <c r="J1019" i="1"/>
  <c r="K1019" i="1"/>
  <c r="L1019" i="1"/>
  <c r="M1019" i="1"/>
  <c r="N1019" i="1"/>
  <c r="G1020" i="1"/>
  <c r="H1020" i="1"/>
  <c r="I1020" i="1"/>
  <c r="J1020" i="1"/>
  <c r="K1020" i="1"/>
  <c r="L1020" i="1"/>
  <c r="M1020" i="1"/>
  <c r="N1020" i="1"/>
  <c r="G1021" i="1"/>
  <c r="H1021" i="1"/>
  <c r="I1021" i="1"/>
  <c r="J1021" i="1"/>
  <c r="K1021" i="1"/>
  <c r="L1021" i="1"/>
  <c r="M1021" i="1"/>
  <c r="N1021" i="1"/>
  <c r="G1022" i="1"/>
  <c r="H1022" i="1"/>
  <c r="I1022" i="1"/>
  <c r="J1022" i="1"/>
  <c r="K1022" i="1"/>
  <c r="L1022" i="1"/>
  <c r="M1022" i="1"/>
  <c r="N1022" i="1"/>
  <c r="G1023" i="1"/>
  <c r="H1023" i="1"/>
  <c r="I1023" i="1"/>
  <c r="J1023" i="1"/>
  <c r="K1023" i="1"/>
  <c r="L1023" i="1"/>
  <c r="M1023" i="1"/>
  <c r="N1023" i="1"/>
  <c r="G1024" i="1"/>
  <c r="H1024" i="1"/>
  <c r="I1024" i="1"/>
  <c r="J1024" i="1"/>
  <c r="K1024" i="1"/>
  <c r="L1024" i="1"/>
  <c r="M1024" i="1"/>
  <c r="N1024" i="1"/>
  <c r="G1025" i="1"/>
  <c r="H1025" i="1"/>
  <c r="I1025" i="1"/>
  <c r="J1025" i="1"/>
  <c r="K1025" i="1"/>
  <c r="L1025" i="1"/>
  <c r="M1025" i="1"/>
  <c r="N1025" i="1"/>
  <c r="G1026" i="1"/>
  <c r="H1026" i="1"/>
  <c r="I1026" i="1"/>
  <c r="J1026" i="1"/>
  <c r="K1026" i="1"/>
  <c r="L1026" i="1"/>
  <c r="M1026" i="1"/>
  <c r="N1026" i="1"/>
  <c r="G1027" i="1"/>
  <c r="H1027" i="1"/>
  <c r="I1027" i="1"/>
  <c r="J1027" i="1"/>
  <c r="K1027" i="1"/>
  <c r="L1027" i="1"/>
  <c r="M1027" i="1"/>
  <c r="N1027" i="1"/>
  <c r="G1028" i="1"/>
  <c r="H1028" i="1"/>
  <c r="I1028" i="1"/>
  <c r="J1028" i="1"/>
  <c r="K1028" i="1"/>
  <c r="L1028" i="1"/>
  <c r="M1028" i="1"/>
  <c r="N1028" i="1"/>
  <c r="G1029" i="1"/>
  <c r="H1029" i="1"/>
  <c r="I1029" i="1"/>
  <c r="J1029" i="1"/>
  <c r="K1029" i="1"/>
  <c r="L1029" i="1"/>
  <c r="M1029" i="1"/>
  <c r="N1029" i="1"/>
  <c r="G1030" i="1"/>
  <c r="H1030" i="1"/>
  <c r="I1030" i="1"/>
  <c r="J1030" i="1"/>
  <c r="K1030" i="1"/>
  <c r="L1030" i="1"/>
  <c r="M1030" i="1"/>
  <c r="N1030" i="1"/>
  <c r="G1031" i="1"/>
  <c r="H1031" i="1"/>
  <c r="I1031" i="1"/>
  <c r="J1031" i="1"/>
  <c r="K1031" i="1"/>
  <c r="L1031" i="1"/>
  <c r="M1031" i="1"/>
  <c r="N1031" i="1"/>
  <c r="G1032" i="1"/>
  <c r="H1032" i="1"/>
  <c r="I1032" i="1"/>
  <c r="J1032" i="1"/>
  <c r="K1032" i="1"/>
  <c r="L1032" i="1"/>
  <c r="M1032" i="1"/>
  <c r="N1032" i="1"/>
  <c r="G1033" i="1"/>
  <c r="H1033" i="1"/>
  <c r="I1033" i="1"/>
  <c r="J1033" i="1"/>
  <c r="K1033" i="1"/>
  <c r="L1033" i="1"/>
  <c r="M1033" i="1"/>
  <c r="N1033" i="1"/>
  <c r="G1034" i="1"/>
  <c r="H1034" i="1"/>
  <c r="I1034" i="1"/>
  <c r="J1034" i="1"/>
  <c r="K1034" i="1"/>
  <c r="L1034" i="1"/>
  <c r="M1034" i="1"/>
  <c r="N1034" i="1"/>
  <c r="G1035" i="1"/>
  <c r="H1035" i="1"/>
  <c r="I1035" i="1"/>
  <c r="J1035" i="1"/>
  <c r="K1035" i="1"/>
  <c r="L1035" i="1"/>
  <c r="M1035" i="1"/>
  <c r="N1035" i="1"/>
  <c r="G1036" i="1"/>
  <c r="H1036" i="1"/>
  <c r="I1036" i="1"/>
  <c r="J1036" i="1"/>
  <c r="K1036" i="1"/>
  <c r="L1036" i="1"/>
  <c r="M1036" i="1"/>
  <c r="N1036" i="1"/>
  <c r="G1037" i="1"/>
  <c r="H1037" i="1"/>
  <c r="I1037" i="1"/>
  <c r="J1037" i="1"/>
  <c r="K1037" i="1"/>
  <c r="L1037" i="1"/>
  <c r="M1037" i="1"/>
  <c r="N1037" i="1"/>
  <c r="G1038" i="1"/>
  <c r="H1038" i="1"/>
  <c r="I1038" i="1"/>
  <c r="J1038" i="1"/>
  <c r="K1038" i="1"/>
  <c r="L1038" i="1"/>
  <c r="M1038" i="1"/>
  <c r="N1038" i="1"/>
  <c r="G1039" i="1"/>
  <c r="H1039" i="1"/>
  <c r="I1039" i="1"/>
  <c r="J1039" i="1"/>
  <c r="K1039" i="1"/>
  <c r="L1039" i="1"/>
  <c r="M1039" i="1"/>
  <c r="N1039" i="1"/>
  <c r="G1040" i="1"/>
  <c r="H1040" i="1"/>
  <c r="I1040" i="1"/>
  <c r="J1040" i="1"/>
  <c r="K1040" i="1"/>
  <c r="L1040" i="1"/>
  <c r="M1040" i="1"/>
  <c r="N1040" i="1"/>
  <c r="G1041" i="1"/>
  <c r="H1041" i="1"/>
  <c r="I1041" i="1"/>
  <c r="J1041" i="1"/>
  <c r="K1041" i="1"/>
  <c r="L1041" i="1"/>
  <c r="M1041" i="1"/>
  <c r="N1041" i="1"/>
  <c r="G1042" i="1"/>
  <c r="H1042" i="1"/>
  <c r="I1042" i="1"/>
  <c r="J1042" i="1"/>
  <c r="K1042" i="1"/>
  <c r="L1042" i="1"/>
  <c r="M1042" i="1"/>
  <c r="N1042" i="1"/>
  <c r="G1043" i="1"/>
  <c r="H1043" i="1"/>
  <c r="I1043" i="1"/>
  <c r="J1043" i="1"/>
  <c r="K1043" i="1"/>
  <c r="L1043" i="1"/>
  <c r="M1043" i="1"/>
  <c r="N1043" i="1"/>
  <c r="G1044" i="1"/>
  <c r="H1044" i="1"/>
  <c r="I1044" i="1"/>
  <c r="J1044" i="1"/>
  <c r="K1044" i="1"/>
  <c r="L1044" i="1"/>
  <c r="M1044" i="1"/>
  <c r="N1044" i="1"/>
  <c r="G1045" i="1"/>
  <c r="H1045" i="1"/>
  <c r="I1045" i="1"/>
  <c r="J1045" i="1"/>
  <c r="K1045" i="1"/>
  <c r="L1045" i="1"/>
  <c r="M1045" i="1"/>
  <c r="N1045" i="1"/>
  <c r="G1046" i="1"/>
  <c r="H1046" i="1"/>
  <c r="I1046" i="1"/>
  <c r="J1046" i="1"/>
  <c r="K1046" i="1"/>
  <c r="L1046" i="1"/>
  <c r="M1046" i="1"/>
  <c r="N1046" i="1"/>
  <c r="G1047" i="1"/>
  <c r="H1047" i="1"/>
  <c r="I1047" i="1"/>
  <c r="J1047" i="1"/>
  <c r="K1047" i="1"/>
  <c r="L1047" i="1"/>
  <c r="M1047" i="1"/>
  <c r="N1047" i="1"/>
  <c r="G1048" i="1"/>
  <c r="H1048" i="1"/>
  <c r="I1048" i="1"/>
  <c r="J1048" i="1"/>
  <c r="K1048" i="1"/>
  <c r="L1048" i="1"/>
  <c r="M1048" i="1"/>
  <c r="N1048" i="1"/>
  <c r="G1049" i="1"/>
  <c r="H1049" i="1"/>
  <c r="I1049" i="1"/>
  <c r="J1049" i="1"/>
  <c r="K1049" i="1"/>
  <c r="L1049" i="1"/>
  <c r="M1049" i="1"/>
  <c r="N1049" i="1"/>
  <c r="G1050" i="1"/>
  <c r="H1050" i="1"/>
  <c r="I1050" i="1"/>
  <c r="J1050" i="1"/>
  <c r="K1050" i="1"/>
  <c r="L1050" i="1"/>
  <c r="M1050" i="1"/>
  <c r="N1050" i="1"/>
  <c r="G1051" i="1"/>
  <c r="H1051" i="1"/>
  <c r="I1051" i="1"/>
  <c r="J1051" i="1"/>
  <c r="K1051" i="1"/>
  <c r="L1051" i="1"/>
  <c r="M1051" i="1"/>
  <c r="N1051" i="1"/>
  <c r="G1052" i="1"/>
  <c r="H1052" i="1"/>
  <c r="I1052" i="1"/>
  <c r="J1052" i="1"/>
  <c r="K1052" i="1"/>
  <c r="L1052" i="1"/>
  <c r="M1052" i="1"/>
  <c r="N1052" i="1"/>
  <c r="G1053" i="1"/>
  <c r="H1053" i="1"/>
  <c r="I1053" i="1"/>
  <c r="J1053" i="1"/>
  <c r="K1053" i="1"/>
  <c r="L1053" i="1"/>
  <c r="M1053" i="1"/>
  <c r="N1053" i="1"/>
  <c r="G1054" i="1"/>
  <c r="H1054" i="1"/>
  <c r="I1054" i="1"/>
  <c r="J1054" i="1"/>
  <c r="K1054" i="1"/>
  <c r="L1054" i="1"/>
  <c r="M1054" i="1"/>
  <c r="N1054" i="1"/>
  <c r="G1055" i="1"/>
  <c r="H1055" i="1"/>
  <c r="I1055" i="1"/>
  <c r="J1055" i="1"/>
  <c r="K1055" i="1"/>
  <c r="L1055" i="1"/>
  <c r="M1055" i="1"/>
  <c r="N1055" i="1"/>
  <c r="G1056" i="1"/>
  <c r="H1056" i="1"/>
  <c r="I1056" i="1"/>
  <c r="J1056" i="1"/>
  <c r="K1056" i="1"/>
  <c r="L1056" i="1"/>
  <c r="M1056" i="1"/>
  <c r="N1056" i="1"/>
  <c r="G1057" i="1"/>
  <c r="H1057" i="1"/>
  <c r="I1057" i="1"/>
  <c r="J1057" i="1"/>
  <c r="K1057" i="1"/>
  <c r="L1057" i="1"/>
  <c r="M1057" i="1"/>
  <c r="N1057" i="1"/>
  <c r="G1058" i="1"/>
  <c r="H1058" i="1"/>
  <c r="I1058" i="1"/>
  <c r="J1058" i="1"/>
  <c r="K1058" i="1"/>
  <c r="L1058" i="1"/>
  <c r="M1058" i="1"/>
  <c r="N1058" i="1"/>
  <c r="G1059" i="1"/>
  <c r="H1059" i="1"/>
  <c r="I1059" i="1"/>
  <c r="J1059" i="1"/>
  <c r="K1059" i="1"/>
  <c r="L1059" i="1"/>
  <c r="M1059" i="1"/>
  <c r="N1059" i="1"/>
  <c r="G1060" i="1"/>
  <c r="H1060" i="1"/>
  <c r="I1060" i="1"/>
  <c r="J1060" i="1"/>
  <c r="K1060" i="1"/>
  <c r="L1060" i="1"/>
  <c r="M1060" i="1"/>
  <c r="N1060" i="1"/>
  <c r="G1061" i="1"/>
  <c r="H1061" i="1"/>
  <c r="I1061" i="1"/>
  <c r="J1061" i="1"/>
  <c r="K1061" i="1"/>
  <c r="L1061" i="1"/>
  <c r="M1061" i="1"/>
  <c r="N1061" i="1"/>
  <c r="G1062" i="1"/>
  <c r="H1062" i="1"/>
  <c r="I1062" i="1"/>
  <c r="J1062" i="1"/>
  <c r="K1062" i="1"/>
  <c r="L1062" i="1"/>
  <c r="M1062" i="1"/>
  <c r="N1062" i="1"/>
  <c r="G1063" i="1"/>
  <c r="H1063" i="1"/>
  <c r="I1063" i="1"/>
  <c r="J1063" i="1"/>
  <c r="K1063" i="1"/>
  <c r="L1063" i="1"/>
  <c r="M1063" i="1"/>
  <c r="N1063" i="1"/>
  <c r="G1064" i="1"/>
  <c r="H1064" i="1"/>
  <c r="I1064" i="1"/>
  <c r="J1064" i="1"/>
  <c r="K1064" i="1"/>
  <c r="L1064" i="1"/>
  <c r="M1064" i="1"/>
  <c r="N1064" i="1"/>
  <c r="G1065" i="1"/>
  <c r="H1065" i="1"/>
  <c r="I1065" i="1"/>
  <c r="J1065" i="1"/>
  <c r="K1065" i="1"/>
  <c r="L1065" i="1"/>
  <c r="M1065" i="1"/>
  <c r="N1065" i="1"/>
  <c r="G1066" i="1"/>
  <c r="H1066" i="1"/>
  <c r="I1066" i="1"/>
  <c r="J1066" i="1"/>
  <c r="K1066" i="1"/>
  <c r="L1066" i="1"/>
  <c r="M1066" i="1"/>
  <c r="N1066" i="1"/>
  <c r="G1067" i="1"/>
  <c r="H1067" i="1"/>
  <c r="I1067" i="1"/>
  <c r="J1067" i="1"/>
  <c r="K1067" i="1"/>
  <c r="L1067" i="1"/>
  <c r="M1067" i="1"/>
  <c r="N1067" i="1"/>
  <c r="G1068" i="1"/>
  <c r="H1068" i="1"/>
  <c r="I1068" i="1"/>
  <c r="J1068" i="1"/>
  <c r="K1068" i="1"/>
  <c r="L1068" i="1"/>
  <c r="M1068" i="1"/>
  <c r="N1068" i="1"/>
  <c r="G1069" i="1"/>
  <c r="H1069" i="1"/>
  <c r="I1069" i="1"/>
  <c r="J1069" i="1"/>
  <c r="K1069" i="1"/>
  <c r="L1069" i="1"/>
  <c r="M1069" i="1"/>
  <c r="N1069" i="1"/>
  <c r="G1070" i="1"/>
  <c r="H1070" i="1"/>
  <c r="I1070" i="1"/>
  <c r="J1070" i="1"/>
  <c r="K1070" i="1"/>
  <c r="L1070" i="1"/>
  <c r="M1070" i="1"/>
  <c r="N1070" i="1"/>
  <c r="G1071" i="1"/>
  <c r="H1071" i="1"/>
  <c r="I1071" i="1"/>
  <c r="J1071" i="1"/>
  <c r="K1071" i="1"/>
  <c r="L1071" i="1"/>
  <c r="M1071" i="1"/>
  <c r="N1071" i="1"/>
  <c r="G1072" i="1"/>
  <c r="H1072" i="1"/>
  <c r="I1072" i="1"/>
  <c r="J1072" i="1"/>
  <c r="K1072" i="1"/>
  <c r="L1072" i="1"/>
  <c r="M1072" i="1"/>
  <c r="N1072" i="1"/>
  <c r="G1073" i="1"/>
  <c r="H1073" i="1"/>
  <c r="I1073" i="1"/>
  <c r="J1073" i="1"/>
  <c r="K1073" i="1"/>
  <c r="L1073" i="1"/>
  <c r="M1073" i="1"/>
  <c r="N1073" i="1"/>
  <c r="G1074" i="1"/>
  <c r="H1074" i="1"/>
  <c r="I1074" i="1"/>
  <c r="J1074" i="1"/>
  <c r="K1074" i="1"/>
  <c r="L1074" i="1"/>
  <c r="M1074" i="1"/>
  <c r="N1074" i="1"/>
  <c r="G1075" i="1"/>
  <c r="H1075" i="1"/>
  <c r="I1075" i="1"/>
  <c r="J1075" i="1"/>
  <c r="K1075" i="1"/>
  <c r="L1075" i="1"/>
  <c r="M1075" i="1"/>
  <c r="N1075" i="1"/>
  <c r="G1076" i="1"/>
  <c r="H1076" i="1"/>
  <c r="I1076" i="1"/>
  <c r="J1076" i="1"/>
  <c r="K1076" i="1"/>
  <c r="L1076" i="1"/>
  <c r="M1076" i="1"/>
  <c r="N1076" i="1"/>
  <c r="G1077" i="1"/>
  <c r="H1077" i="1"/>
  <c r="I1077" i="1"/>
  <c r="J1077" i="1"/>
  <c r="K1077" i="1"/>
  <c r="L1077" i="1"/>
  <c r="M1077" i="1"/>
  <c r="N1077" i="1"/>
  <c r="G1078" i="1"/>
  <c r="H1078" i="1"/>
  <c r="I1078" i="1"/>
  <c r="J1078" i="1"/>
  <c r="K1078" i="1"/>
  <c r="L1078" i="1"/>
  <c r="M1078" i="1"/>
  <c r="N1078" i="1"/>
  <c r="G1079" i="1"/>
  <c r="H1079" i="1"/>
  <c r="I1079" i="1"/>
  <c r="J1079" i="1"/>
  <c r="K1079" i="1"/>
  <c r="L1079" i="1"/>
  <c r="M1079" i="1"/>
  <c r="N1079" i="1"/>
  <c r="G1080" i="1"/>
  <c r="H1080" i="1"/>
  <c r="I1080" i="1"/>
  <c r="J1080" i="1"/>
  <c r="K1080" i="1"/>
  <c r="L1080" i="1"/>
  <c r="M1080" i="1"/>
  <c r="N1080" i="1"/>
  <c r="G1081" i="1"/>
  <c r="H1081" i="1"/>
  <c r="I1081" i="1"/>
  <c r="J1081" i="1"/>
  <c r="K1081" i="1"/>
  <c r="L1081" i="1"/>
  <c r="M1081" i="1"/>
  <c r="N1081" i="1"/>
  <c r="G1082" i="1"/>
  <c r="H1082" i="1"/>
  <c r="I1082" i="1"/>
  <c r="J1082" i="1"/>
  <c r="K1082" i="1"/>
  <c r="L1082" i="1"/>
  <c r="M1082" i="1"/>
  <c r="N1082" i="1"/>
  <c r="G1083" i="1"/>
  <c r="H1083" i="1"/>
  <c r="I1083" i="1"/>
  <c r="J1083" i="1"/>
  <c r="K1083" i="1"/>
  <c r="L1083" i="1"/>
  <c r="M1083" i="1"/>
  <c r="N1083" i="1"/>
  <c r="G1084" i="1"/>
  <c r="H1084" i="1"/>
  <c r="I1084" i="1"/>
  <c r="J1084" i="1"/>
  <c r="K1084" i="1"/>
  <c r="L1084" i="1"/>
  <c r="M1084" i="1"/>
  <c r="N1084" i="1"/>
  <c r="G1085" i="1"/>
  <c r="H1085" i="1"/>
  <c r="I1085" i="1"/>
  <c r="J1085" i="1"/>
  <c r="K1085" i="1"/>
  <c r="L1085" i="1"/>
  <c r="M1085" i="1"/>
  <c r="N1085" i="1"/>
  <c r="G1086" i="1"/>
  <c r="H1086" i="1"/>
  <c r="I1086" i="1"/>
  <c r="J1086" i="1"/>
  <c r="K1086" i="1"/>
  <c r="L1086" i="1"/>
  <c r="M1086" i="1"/>
  <c r="N1086" i="1"/>
  <c r="G1087" i="1"/>
  <c r="H1087" i="1"/>
  <c r="I1087" i="1"/>
  <c r="J1087" i="1"/>
  <c r="K1087" i="1"/>
  <c r="L1087" i="1"/>
  <c r="M1087" i="1"/>
  <c r="N1087" i="1"/>
  <c r="G1088" i="1"/>
  <c r="H1088" i="1"/>
  <c r="I1088" i="1"/>
  <c r="J1088" i="1"/>
  <c r="K1088" i="1"/>
  <c r="L1088" i="1"/>
  <c r="M1088" i="1"/>
  <c r="N1088" i="1"/>
  <c r="G1089" i="1"/>
  <c r="H1089" i="1"/>
  <c r="I1089" i="1"/>
  <c r="J1089" i="1"/>
  <c r="K1089" i="1"/>
  <c r="L1089" i="1"/>
  <c r="M1089" i="1"/>
  <c r="N1089" i="1"/>
  <c r="G1090" i="1"/>
  <c r="H1090" i="1"/>
  <c r="I1090" i="1"/>
  <c r="J1090" i="1"/>
  <c r="K1090" i="1"/>
  <c r="L1090" i="1"/>
  <c r="M1090" i="1"/>
  <c r="N1090" i="1"/>
  <c r="G1091" i="1"/>
  <c r="H1091" i="1"/>
  <c r="I1091" i="1"/>
  <c r="J1091" i="1"/>
  <c r="K1091" i="1"/>
  <c r="L1091" i="1"/>
  <c r="M1091" i="1"/>
  <c r="N1091" i="1"/>
  <c r="G1092" i="1"/>
  <c r="H1092" i="1"/>
  <c r="I1092" i="1"/>
  <c r="J1092" i="1"/>
  <c r="K1092" i="1"/>
  <c r="L1092" i="1"/>
  <c r="M1092" i="1"/>
  <c r="N1092" i="1"/>
  <c r="G1093" i="1"/>
  <c r="H1093" i="1"/>
  <c r="I1093" i="1"/>
  <c r="J1093" i="1"/>
  <c r="K1093" i="1"/>
  <c r="L1093" i="1"/>
  <c r="M1093" i="1"/>
  <c r="N1093" i="1"/>
  <c r="G1094" i="1"/>
  <c r="H1094" i="1"/>
  <c r="I1094" i="1"/>
  <c r="J1094" i="1"/>
  <c r="K1094" i="1"/>
  <c r="L1094" i="1"/>
  <c r="M1094" i="1"/>
  <c r="N1094" i="1"/>
  <c r="G1095" i="1"/>
  <c r="H1095" i="1"/>
  <c r="I1095" i="1"/>
  <c r="J1095" i="1"/>
  <c r="K1095" i="1"/>
  <c r="L1095" i="1"/>
  <c r="M1095" i="1"/>
  <c r="N1095" i="1"/>
  <c r="G1096" i="1"/>
  <c r="H1096" i="1"/>
  <c r="I1096" i="1"/>
  <c r="J1096" i="1"/>
  <c r="K1096" i="1"/>
  <c r="L1096" i="1"/>
  <c r="M1096" i="1"/>
  <c r="N1096" i="1"/>
  <c r="G1097" i="1"/>
  <c r="H1097" i="1"/>
  <c r="I1097" i="1"/>
  <c r="J1097" i="1"/>
  <c r="K1097" i="1"/>
  <c r="L1097" i="1"/>
  <c r="M1097" i="1"/>
  <c r="N1097" i="1"/>
  <c r="G1098" i="1"/>
  <c r="H1098" i="1"/>
  <c r="I1098" i="1"/>
  <c r="J1098" i="1"/>
  <c r="K1098" i="1"/>
  <c r="L1098" i="1"/>
  <c r="M1098" i="1"/>
  <c r="N1098" i="1"/>
  <c r="G1099" i="1"/>
  <c r="H1099" i="1"/>
  <c r="I1099" i="1"/>
  <c r="J1099" i="1"/>
  <c r="K1099" i="1"/>
  <c r="L1099" i="1"/>
  <c r="M1099" i="1"/>
  <c r="N1099" i="1"/>
  <c r="G1100" i="1"/>
  <c r="H1100" i="1"/>
  <c r="I1100" i="1"/>
  <c r="J1100" i="1"/>
  <c r="K1100" i="1"/>
  <c r="L1100" i="1"/>
  <c r="M1100" i="1"/>
  <c r="N1100" i="1"/>
  <c r="G1101" i="1"/>
  <c r="H1101" i="1"/>
  <c r="I1101" i="1"/>
  <c r="J1101" i="1"/>
  <c r="K1101" i="1"/>
  <c r="L1101" i="1"/>
  <c r="M1101" i="1"/>
  <c r="N1101" i="1"/>
  <c r="G1102" i="1"/>
  <c r="H1102" i="1"/>
  <c r="I1102" i="1"/>
  <c r="J1102" i="1"/>
  <c r="K1102" i="1"/>
  <c r="L1102" i="1"/>
  <c r="M1102" i="1"/>
  <c r="N1102" i="1"/>
  <c r="G1103" i="1"/>
  <c r="H1103" i="1"/>
  <c r="I1103" i="1"/>
  <c r="J1103" i="1"/>
  <c r="K1103" i="1"/>
  <c r="L1103" i="1"/>
  <c r="M1103" i="1"/>
  <c r="N1103" i="1"/>
  <c r="G1104" i="1"/>
  <c r="H1104" i="1"/>
  <c r="I1104" i="1"/>
  <c r="J1104" i="1"/>
  <c r="K1104" i="1"/>
  <c r="L1104" i="1"/>
  <c r="M1104" i="1"/>
  <c r="N1104" i="1"/>
  <c r="G1105" i="1"/>
  <c r="H1105" i="1"/>
  <c r="I1105" i="1"/>
  <c r="J1105" i="1"/>
  <c r="K1105" i="1"/>
  <c r="L1105" i="1"/>
  <c r="M1105" i="1"/>
  <c r="N1105" i="1"/>
  <c r="G1106" i="1"/>
  <c r="H1106" i="1"/>
  <c r="I1106" i="1"/>
  <c r="J1106" i="1"/>
  <c r="K1106" i="1"/>
  <c r="L1106" i="1"/>
  <c r="M1106" i="1"/>
  <c r="N1106" i="1"/>
  <c r="G1107" i="1"/>
  <c r="H1107" i="1"/>
  <c r="I1107" i="1"/>
  <c r="J1107" i="1"/>
  <c r="K1107" i="1"/>
  <c r="L1107" i="1"/>
  <c r="M1107" i="1"/>
  <c r="N1107" i="1"/>
  <c r="G1108" i="1"/>
  <c r="H1108" i="1"/>
  <c r="I1108" i="1"/>
  <c r="J1108" i="1"/>
  <c r="K1108" i="1"/>
  <c r="L1108" i="1"/>
  <c r="M1108" i="1"/>
  <c r="N1108" i="1"/>
  <c r="G1109" i="1"/>
  <c r="H1109" i="1"/>
  <c r="I1109" i="1"/>
  <c r="J1109" i="1"/>
  <c r="K1109" i="1"/>
  <c r="L1109" i="1"/>
  <c r="M1109" i="1"/>
  <c r="N1109" i="1"/>
  <c r="G1110" i="1"/>
  <c r="H1110" i="1"/>
  <c r="I1110" i="1"/>
  <c r="J1110" i="1"/>
  <c r="K1110" i="1"/>
  <c r="L1110" i="1"/>
  <c r="M1110" i="1"/>
  <c r="N1110" i="1"/>
  <c r="G1111" i="1"/>
  <c r="H1111" i="1"/>
  <c r="I1111" i="1"/>
  <c r="J1111" i="1"/>
  <c r="K1111" i="1"/>
  <c r="L1111" i="1"/>
  <c r="M1111" i="1"/>
  <c r="N1111" i="1"/>
  <c r="G1112" i="1"/>
  <c r="H1112" i="1"/>
  <c r="I1112" i="1"/>
  <c r="J1112" i="1"/>
  <c r="K1112" i="1"/>
  <c r="L1112" i="1"/>
  <c r="M1112" i="1"/>
  <c r="N1112" i="1"/>
  <c r="G1113" i="1"/>
  <c r="H1113" i="1"/>
  <c r="I1113" i="1"/>
  <c r="J1113" i="1"/>
  <c r="K1113" i="1"/>
  <c r="L1113" i="1"/>
  <c r="M1113" i="1"/>
  <c r="N1113" i="1"/>
  <c r="G1114" i="1"/>
  <c r="H1114" i="1"/>
  <c r="I1114" i="1"/>
  <c r="J1114" i="1"/>
  <c r="K1114" i="1"/>
  <c r="L1114" i="1"/>
  <c r="M1114" i="1"/>
  <c r="N1114" i="1"/>
  <c r="G1115" i="1"/>
  <c r="H1115" i="1"/>
  <c r="I1115" i="1"/>
  <c r="J1115" i="1"/>
  <c r="K1115" i="1"/>
  <c r="L1115" i="1"/>
  <c r="M1115" i="1"/>
  <c r="N1115" i="1"/>
  <c r="G1116" i="1"/>
  <c r="H1116" i="1"/>
  <c r="I1116" i="1"/>
  <c r="J1116" i="1"/>
  <c r="K1116" i="1"/>
  <c r="L1116" i="1"/>
  <c r="M1116" i="1"/>
  <c r="N1116" i="1"/>
  <c r="G1117" i="1"/>
  <c r="H1117" i="1"/>
  <c r="I1117" i="1"/>
  <c r="J1117" i="1"/>
  <c r="K1117" i="1"/>
  <c r="L1117" i="1"/>
  <c r="M1117" i="1"/>
  <c r="N1117" i="1"/>
  <c r="G1118" i="1"/>
  <c r="H1118" i="1"/>
  <c r="I1118" i="1"/>
  <c r="J1118" i="1"/>
  <c r="K1118" i="1"/>
  <c r="L1118" i="1"/>
  <c r="M1118" i="1"/>
  <c r="N1118" i="1"/>
  <c r="G1119" i="1"/>
  <c r="H1119" i="1"/>
  <c r="I1119" i="1"/>
  <c r="J1119" i="1"/>
  <c r="K1119" i="1"/>
  <c r="L1119" i="1"/>
  <c r="M1119" i="1"/>
  <c r="N1119" i="1"/>
  <c r="G1120" i="1"/>
  <c r="H1120" i="1"/>
  <c r="I1120" i="1"/>
  <c r="J1120" i="1"/>
  <c r="K1120" i="1"/>
  <c r="L1120" i="1"/>
  <c r="M1120" i="1"/>
  <c r="N1120" i="1"/>
  <c r="G1121" i="1"/>
  <c r="H1121" i="1"/>
  <c r="I1121" i="1"/>
  <c r="J1121" i="1"/>
  <c r="K1121" i="1"/>
  <c r="L1121" i="1"/>
  <c r="M1121" i="1"/>
  <c r="N1121" i="1"/>
  <c r="G1122" i="1"/>
  <c r="H1122" i="1"/>
  <c r="I1122" i="1"/>
  <c r="J1122" i="1"/>
  <c r="K1122" i="1"/>
  <c r="L1122" i="1"/>
  <c r="M1122" i="1"/>
  <c r="N1122" i="1"/>
  <c r="G1123" i="1"/>
  <c r="H1123" i="1"/>
  <c r="I1123" i="1"/>
  <c r="J1123" i="1"/>
  <c r="K1123" i="1"/>
  <c r="L1123" i="1"/>
  <c r="M1123" i="1"/>
  <c r="N1123" i="1"/>
  <c r="G1124" i="1"/>
  <c r="H1124" i="1"/>
  <c r="I1124" i="1"/>
  <c r="J1124" i="1"/>
  <c r="K1124" i="1"/>
  <c r="L1124" i="1"/>
  <c r="M1124" i="1"/>
  <c r="N1124" i="1"/>
  <c r="G1125" i="1"/>
  <c r="H1125" i="1"/>
  <c r="I1125" i="1"/>
  <c r="J1125" i="1"/>
  <c r="K1125" i="1"/>
  <c r="L1125" i="1"/>
  <c r="M1125" i="1"/>
  <c r="N1125" i="1"/>
  <c r="G1126" i="1"/>
  <c r="H1126" i="1"/>
  <c r="I1126" i="1"/>
  <c r="J1126" i="1"/>
  <c r="K1126" i="1"/>
  <c r="L1126" i="1"/>
  <c r="M1126" i="1"/>
  <c r="N1126" i="1"/>
  <c r="G1127" i="1"/>
  <c r="H1127" i="1"/>
  <c r="I1127" i="1"/>
  <c r="J1127" i="1"/>
  <c r="K1127" i="1"/>
  <c r="L1127" i="1"/>
  <c r="M1127" i="1"/>
  <c r="N1127" i="1"/>
  <c r="G1128" i="1"/>
  <c r="H1128" i="1"/>
  <c r="I1128" i="1"/>
  <c r="J1128" i="1"/>
  <c r="K1128" i="1"/>
  <c r="L1128" i="1"/>
  <c r="M1128" i="1"/>
  <c r="N1128" i="1"/>
  <c r="G1129" i="1"/>
  <c r="H1129" i="1"/>
  <c r="I1129" i="1"/>
  <c r="J1129" i="1"/>
  <c r="K1129" i="1"/>
  <c r="L1129" i="1"/>
  <c r="M1129" i="1"/>
  <c r="N1129" i="1"/>
  <c r="G1130" i="1"/>
  <c r="H1130" i="1"/>
  <c r="I1130" i="1"/>
  <c r="J1130" i="1"/>
  <c r="K1130" i="1"/>
  <c r="L1130" i="1"/>
  <c r="M1130" i="1"/>
  <c r="N1130" i="1"/>
  <c r="G1131" i="1"/>
  <c r="H1131" i="1"/>
  <c r="I1131" i="1"/>
  <c r="J1131" i="1"/>
  <c r="K1131" i="1"/>
  <c r="L1131" i="1"/>
  <c r="M1131" i="1"/>
  <c r="N1131" i="1"/>
  <c r="G1132" i="1"/>
  <c r="H1132" i="1"/>
  <c r="I1132" i="1"/>
  <c r="J1132" i="1"/>
  <c r="K1132" i="1"/>
  <c r="L1132" i="1"/>
  <c r="M1132" i="1"/>
  <c r="N1132" i="1"/>
  <c r="G1133" i="1"/>
  <c r="H1133" i="1"/>
  <c r="I1133" i="1"/>
  <c r="J1133" i="1"/>
  <c r="K1133" i="1"/>
  <c r="L1133" i="1"/>
  <c r="M1133" i="1"/>
  <c r="N1133" i="1"/>
  <c r="G1134" i="1"/>
  <c r="H1134" i="1"/>
  <c r="I1134" i="1"/>
  <c r="J1134" i="1"/>
  <c r="K1134" i="1"/>
  <c r="L1134" i="1"/>
  <c r="M1134" i="1"/>
  <c r="N1134" i="1"/>
  <c r="G1135" i="1"/>
  <c r="H1135" i="1"/>
  <c r="I1135" i="1"/>
  <c r="J1135" i="1"/>
  <c r="K1135" i="1"/>
  <c r="L1135" i="1"/>
  <c r="M1135" i="1"/>
  <c r="N1135" i="1"/>
  <c r="G1136" i="1"/>
  <c r="H1136" i="1"/>
  <c r="I1136" i="1"/>
  <c r="J1136" i="1"/>
  <c r="K1136" i="1"/>
  <c r="L1136" i="1"/>
  <c r="M1136" i="1"/>
  <c r="N1136" i="1"/>
  <c r="G1137" i="1"/>
  <c r="H1137" i="1"/>
  <c r="I1137" i="1"/>
  <c r="J1137" i="1"/>
  <c r="K1137" i="1"/>
  <c r="L1137" i="1"/>
  <c r="M1137" i="1"/>
  <c r="N1137" i="1"/>
  <c r="G1138" i="1"/>
  <c r="H1138" i="1"/>
  <c r="I1138" i="1"/>
  <c r="J1138" i="1"/>
  <c r="K1138" i="1"/>
  <c r="L1138" i="1"/>
  <c r="M1138" i="1"/>
  <c r="N1138" i="1"/>
  <c r="G1139" i="1"/>
  <c r="H1139" i="1"/>
  <c r="I1139" i="1"/>
  <c r="J1139" i="1"/>
  <c r="K1139" i="1"/>
  <c r="L1139" i="1"/>
  <c r="M1139" i="1"/>
  <c r="N1139" i="1"/>
  <c r="G1140" i="1"/>
  <c r="H1140" i="1"/>
  <c r="I1140" i="1"/>
  <c r="J1140" i="1"/>
  <c r="K1140" i="1"/>
  <c r="L1140" i="1"/>
  <c r="M1140" i="1"/>
  <c r="N1140" i="1"/>
  <c r="G1141" i="1"/>
  <c r="H1141" i="1"/>
  <c r="I1141" i="1"/>
  <c r="J1141" i="1"/>
  <c r="K1141" i="1"/>
  <c r="L1141" i="1"/>
  <c r="M1141" i="1"/>
  <c r="N1141" i="1"/>
  <c r="G1142" i="1"/>
  <c r="H1142" i="1"/>
  <c r="I1142" i="1"/>
  <c r="J1142" i="1"/>
  <c r="K1142" i="1"/>
  <c r="L1142" i="1"/>
  <c r="M1142" i="1"/>
  <c r="N1142" i="1"/>
  <c r="G1143" i="1"/>
  <c r="H1143" i="1"/>
  <c r="I1143" i="1"/>
  <c r="J1143" i="1"/>
  <c r="K1143" i="1"/>
  <c r="L1143" i="1"/>
  <c r="M1143" i="1"/>
  <c r="N1143" i="1"/>
  <c r="G1144" i="1"/>
  <c r="H1144" i="1"/>
  <c r="I1144" i="1"/>
  <c r="J1144" i="1"/>
  <c r="K1144" i="1"/>
  <c r="L1144" i="1"/>
  <c r="M1144" i="1"/>
  <c r="N1144" i="1"/>
  <c r="G1145" i="1"/>
  <c r="H1145" i="1"/>
  <c r="I1145" i="1"/>
  <c r="J1145" i="1"/>
  <c r="K1145" i="1"/>
  <c r="L1145" i="1"/>
  <c r="M1145" i="1"/>
  <c r="N1145" i="1"/>
  <c r="G1146" i="1"/>
  <c r="H1146" i="1"/>
  <c r="I1146" i="1"/>
  <c r="J1146" i="1"/>
  <c r="K1146" i="1"/>
  <c r="L1146" i="1"/>
  <c r="M1146" i="1"/>
  <c r="N1146" i="1"/>
  <c r="G1147" i="1"/>
  <c r="H1147" i="1"/>
  <c r="I1147" i="1"/>
  <c r="J1147" i="1"/>
  <c r="K1147" i="1"/>
  <c r="L1147" i="1"/>
  <c r="M1147" i="1"/>
  <c r="N1147" i="1"/>
  <c r="G1148" i="1"/>
  <c r="H1148" i="1"/>
  <c r="I1148" i="1"/>
  <c r="J1148" i="1"/>
  <c r="K1148" i="1"/>
  <c r="L1148" i="1"/>
  <c r="M1148" i="1"/>
  <c r="N1148" i="1"/>
  <c r="G1149" i="1"/>
  <c r="H1149" i="1"/>
  <c r="I1149" i="1"/>
  <c r="J1149" i="1"/>
  <c r="K1149" i="1"/>
  <c r="L1149" i="1"/>
  <c r="M1149" i="1"/>
  <c r="N1149" i="1"/>
  <c r="G1150" i="1"/>
  <c r="H1150" i="1"/>
  <c r="I1150" i="1"/>
  <c r="J1150" i="1"/>
  <c r="K1150" i="1"/>
  <c r="L1150" i="1"/>
  <c r="M1150" i="1"/>
  <c r="N1150" i="1"/>
  <c r="G1151" i="1"/>
  <c r="H1151" i="1"/>
  <c r="I1151" i="1"/>
  <c r="J1151" i="1"/>
  <c r="K1151" i="1"/>
  <c r="L1151" i="1"/>
  <c r="M1151" i="1"/>
  <c r="N1151" i="1"/>
  <c r="G1152" i="1"/>
  <c r="H1152" i="1"/>
  <c r="I1152" i="1"/>
  <c r="J1152" i="1"/>
  <c r="K1152" i="1"/>
  <c r="L1152" i="1"/>
  <c r="M1152" i="1"/>
  <c r="N1152" i="1"/>
  <c r="G1153" i="1"/>
  <c r="H1153" i="1"/>
  <c r="I1153" i="1"/>
  <c r="J1153" i="1"/>
  <c r="K1153" i="1"/>
  <c r="L1153" i="1"/>
  <c r="M1153" i="1"/>
  <c r="N1153" i="1"/>
  <c r="G1154" i="1"/>
  <c r="H1154" i="1"/>
  <c r="I1154" i="1"/>
  <c r="J1154" i="1"/>
  <c r="K1154" i="1"/>
  <c r="L1154" i="1"/>
  <c r="M1154" i="1"/>
  <c r="N1154" i="1"/>
  <c r="G1155" i="1"/>
  <c r="H1155" i="1"/>
  <c r="I1155" i="1"/>
  <c r="J1155" i="1"/>
  <c r="K1155" i="1"/>
  <c r="L1155" i="1"/>
  <c r="M1155" i="1"/>
  <c r="N1155" i="1"/>
  <c r="G1156" i="1"/>
  <c r="H1156" i="1"/>
  <c r="I1156" i="1"/>
  <c r="J1156" i="1"/>
  <c r="K1156" i="1"/>
  <c r="L1156" i="1"/>
  <c r="M1156" i="1"/>
  <c r="N1156" i="1"/>
  <c r="G1157" i="1"/>
  <c r="H1157" i="1"/>
  <c r="I1157" i="1"/>
  <c r="J1157" i="1"/>
  <c r="K1157" i="1"/>
  <c r="L1157" i="1"/>
  <c r="M1157" i="1"/>
  <c r="N1157" i="1"/>
  <c r="G1158" i="1"/>
  <c r="H1158" i="1"/>
  <c r="I1158" i="1"/>
  <c r="J1158" i="1"/>
  <c r="K1158" i="1"/>
  <c r="L1158" i="1"/>
  <c r="M1158" i="1"/>
  <c r="N1158" i="1"/>
  <c r="G1159" i="1"/>
  <c r="H1159" i="1"/>
  <c r="I1159" i="1"/>
  <c r="J1159" i="1"/>
  <c r="K1159" i="1"/>
  <c r="L1159" i="1"/>
  <c r="M1159" i="1"/>
  <c r="N1159" i="1"/>
  <c r="G1160" i="1"/>
  <c r="H1160" i="1"/>
  <c r="I1160" i="1"/>
  <c r="J1160" i="1"/>
  <c r="K1160" i="1"/>
  <c r="L1160" i="1"/>
  <c r="M1160" i="1"/>
  <c r="N1160" i="1"/>
  <c r="G1161" i="1"/>
  <c r="H1161" i="1"/>
  <c r="I1161" i="1"/>
  <c r="J1161" i="1"/>
  <c r="K1161" i="1"/>
  <c r="L1161" i="1"/>
  <c r="M1161" i="1"/>
  <c r="N1161" i="1"/>
  <c r="G1162" i="1"/>
  <c r="H1162" i="1"/>
  <c r="I1162" i="1"/>
  <c r="J1162" i="1"/>
  <c r="K1162" i="1"/>
  <c r="L1162" i="1"/>
  <c r="M1162" i="1"/>
  <c r="N1162" i="1"/>
  <c r="G1163" i="1"/>
  <c r="H1163" i="1"/>
  <c r="I1163" i="1"/>
  <c r="J1163" i="1"/>
  <c r="K1163" i="1"/>
  <c r="L1163" i="1"/>
  <c r="M1163" i="1"/>
  <c r="N1163" i="1"/>
  <c r="G1164" i="1"/>
  <c r="H1164" i="1"/>
  <c r="I1164" i="1"/>
  <c r="J1164" i="1"/>
  <c r="K1164" i="1"/>
  <c r="L1164" i="1"/>
  <c r="M1164" i="1"/>
  <c r="N1164" i="1"/>
  <c r="G1165" i="1"/>
  <c r="H1165" i="1"/>
  <c r="I1165" i="1"/>
  <c r="J1165" i="1"/>
  <c r="K1165" i="1"/>
  <c r="L1165" i="1"/>
  <c r="M1165" i="1"/>
  <c r="N1165" i="1"/>
  <c r="G1166" i="1"/>
  <c r="H1166" i="1"/>
  <c r="I1166" i="1"/>
  <c r="J1166" i="1"/>
  <c r="K1166" i="1"/>
  <c r="L1166" i="1"/>
  <c r="M1166" i="1"/>
  <c r="N1166" i="1"/>
  <c r="G1167" i="1"/>
  <c r="H1167" i="1"/>
  <c r="I1167" i="1"/>
  <c r="J1167" i="1"/>
  <c r="K1167" i="1"/>
  <c r="L1167" i="1"/>
  <c r="M1167" i="1"/>
  <c r="N1167" i="1"/>
  <c r="G1168" i="1"/>
  <c r="H1168" i="1"/>
  <c r="I1168" i="1"/>
  <c r="J1168" i="1"/>
  <c r="K1168" i="1"/>
  <c r="L1168" i="1"/>
  <c r="M1168" i="1"/>
  <c r="N1168" i="1"/>
  <c r="G1169" i="1"/>
  <c r="H1169" i="1"/>
  <c r="I1169" i="1"/>
  <c r="J1169" i="1"/>
  <c r="K1169" i="1"/>
  <c r="L1169" i="1"/>
  <c r="M1169" i="1"/>
  <c r="N1169" i="1"/>
  <c r="G1170" i="1"/>
  <c r="H1170" i="1"/>
  <c r="I1170" i="1"/>
  <c r="J1170" i="1"/>
  <c r="K1170" i="1"/>
  <c r="L1170" i="1"/>
  <c r="M1170" i="1"/>
  <c r="N1170" i="1"/>
  <c r="G1171" i="1"/>
  <c r="H1171" i="1"/>
  <c r="I1171" i="1"/>
  <c r="J1171" i="1"/>
  <c r="K1171" i="1"/>
  <c r="L1171" i="1"/>
  <c r="M1171" i="1"/>
  <c r="N1171" i="1"/>
  <c r="G1172" i="1"/>
  <c r="H1172" i="1"/>
  <c r="I1172" i="1"/>
  <c r="J1172" i="1"/>
  <c r="K1172" i="1"/>
  <c r="L1172" i="1"/>
  <c r="M1172" i="1"/>
  <c r="N1172" i="1"/>
  <c r="G1173" i="1"/>
  <c r="H1173" i="1"/>
  <c r="I1173" i="1"/>
  <c r="J1173" i="1"/>
  <c r="K1173" i="1"/>
  <c r="L1173" i="1"/>
  <c r="M1173" i="1"/>
  <c r="N1173" i="1"/>
  <c r="G1174" i="1"/>
  <c r="H1174" i="1"/>
  <c r="I1174" i="1"/>
  <c r="J1174" i="1"/>
  <c r="K1174" i="1"/>
  <c r="L1174" i="1"/>
  <c r="M1174" i="1"/>
  <c r="N1174" i="1"/>
  <c r="G1175" i="1"/>
  <c r="H1175" i="1"/>
  <c r="I1175" i="1"/>
  <c r="J1175" i="1"/>
  <c r="K1175" i="1"/>
  <c r="L1175" i="1"/>
  <c r="M1175" i="1"/>
  <c r="N1175" i="1"/>
  <c r="G1176" i="1"/>
  <c r="H1176" i="1"/>
  <c r="I1176" i="1"/>
  <c r="J1176" i="1"/>
  <c r="K1176" i="1"/>
  <c r="L1176" i="1"/>
  <c r="M1176" i="1"/>
  <c r="N1176" i="1"/>
  <c r="G1177" i="1"/>
  <c r="H1177" i="1"/>
  <c r="I1177" i="1"/>
  <c r="J1177" i="1"/>
  <c r="K1177" i="1"/>
  <c r="L1177" i="1"/>
  <c r="M1177" i="1"/>
  <c r="N1177" i="1"/>
  <c r="G1178" i="1"/>
  <c r="H1178" i="1"/>
  <c r="I1178" i="1"/>
  <c r="J1178" i="1"/>
  <c r="K1178" i="1"/>
  <c r="L1178" i="1"/>
  <c r="M1178" i="1"/>
  <c r="N1178" i="1"/>
  <c r="G1179" i="1"/>
  <c r="H1179" i="1"/>
  <c r="I1179" i="1"/>
  <c r="J1179" i="1"/>
  <c r="K1179" i="1"/>
  <c r="L1179" i="1"/>
  <c r="M1179" i="1"/>
  <c r="N1179" i="1"/>
  <c r="G1180" i="1"/>
  <c r="H1180" i="1"/>
  <c r="I1180" i="1"/>
  <c r="J1180" i="1"/>
  <c r="K1180" i="1"/>
  <c r="L1180" i="1"/>
  <c r="M1180" i="1"/>
  <c r="N1180" i="1"/>
  <c r="G1181" i="1"/>
  <c r="H1181" i="1"/>
  <c r="I1181" i="1"/>
  <c r="J1181" i="1"/>
  <c r="K1181" i="1"/>
  <c r="L1181" i="1"/>
  <c r="M1181" i="1"/>
  <c r="N1181" i="1"/>
  <c r="G1182" i="1"/>
  <c r="H1182" i="1"/>
  <c r="I1182" i="1"/>
  <c r="J1182" i="1"/>
  <c r="K1182" i="1"/>
  <c r="L1182" i="1"/>
  <c r="M1182" i="1"/>
  <c r="N1182" i="1"/>
  <c r="G1183" i="1"/>
  <c r="H1183" i="1"/>
  <c r="I1183" i="1"/>
  <c r="J1183" i="1"/>
  <c r="K1183" i="1"/>
  <c r="L1183" i="1"/>
  <c r="M1183" i="1"/>
  <c r="N1183" i="1"/>
  <c r="G1184" i="1"/>
  <c r="H1184" i="1"/>
  <c r="I1184" i="1"/>
  <c r="J1184" i="1"/>
  <c r="K1184" i="1"/>
  <c r="L1184" i="1"/>
  <c r="M1184" i="1"/>
  <c r="N1184" i="1"/>
  <c r="G1185" i="1"/>
  <c r="H1185" i="1"/>
  <c r="I1185" i="1"/>
  <c r="J1185" i="1"/>
  <c r="K1185" i="1"/>
  <c r="L1185" i="1"/>
  <c r="M1185" i="1"/>
  <c r="N1185" i="1"/>
  <c r="G1186" i="1"/>
  <c r="H1186" i="1"/>
  <c r="I1186" i="1"/>
  <c r="J1186" i="1"/>
  <c r="K1186" i="1"/>
  <c r="L1186" i="1"/>
  <c r="M1186" i="1"/>
  <c r="N1186" i="1"/>
  <c r="G1187" i="1"/>
  <c r="H1187" i="1"/>
  <c r="I1187" i="1"/>
  <c r="J1187" i="1"/>
  <c r="K1187" i="1"/>
  <c r="L1187" i="1"/>
  <c r="M1187" i="1"/>
  <c r="N1187" i="1"/>
  <c r="G1188" i="1"/>
  <c r="H1188" i="1"/>
  <c r="I1188" i="1"/>
  <c r="J1188" i="1"/>
  <c r="K1188" i="1"/>
  <c r="L1188" i="1"/>
  <c r="M1188" i="1"/>
  <c r="N1188" i="1"/>
  <c r="G1189" i="1"/>
  <c r="H1189" i="1"/>
  <c r="I1189" i="1"/>
  <c r="J1189" i="1"/>
  <c r="K1189" i="1"/>
  <c r="L1189" i="1"/>
  <c r="M1189" i="1"/>
  <c r="N1189" i="1"/>
  <c r="G1190" i="1"/>
  <c r="H1190" i="1"/>
  <c r="I1190" i="1"/>
  <c r="J1190" i="1"/>
  <c r="K1190" i="1"/>
  <c r="L1190" i="1"/>
  <c r="M1190" i="1"/>
  <c r="N1190" i="1"/>
  <c r="G1191" i="1"/>
  <c r="H1191" i="1"/>
  <c r="I1191" i="1"/>
  <c r="J1191" i="1"/>
  <c r="K1191" i="1"/>
  <c r="L1191" i="1"/>
  <c r="M1191" i="1"/>
  <c r="N1191" i="1"/>
  <c r="G1192" i="1"/>
  <c r="H1192" i="1"/>
  <c r="I1192" i="1"/>
  <c r="J1192" i="1"/>
  <c r="K1192" i="1"/>
  <c r="L1192" i="1"/>
  <c r="M1192" i="1"/>
  <c r="N1192" i="1"/>
  <c r="G1193" i="1"/>
  <c r="H1193" i="1"/>
  <c r="I1193" i="1"/>
  <c r="J1193" i="1"/>
  <c r="K1193" i="1"/>
  <c r="L1193" i="1"/>
  <c r="M1193" i="1"/>
  <c r="N1193" i="1"/>
  <c r="G1194" i="1"/>
  <c r="H1194" i="1"/>
  <c r="I1194" i="1"/>
  <c r="J1194" i="1"/>
  <c r="K1194" i="1"/>
  <c r="L1194" i="1"/>
  <c r="M1194" i="1"/>
  <c r="N1194" i="1"/>
  <c r="G1195" i="1"/>
  <c r="H1195" i="1"/>
  <c r="I1195" i="1"/>
  <c r="J1195" i="1"/>
  <c r="K1195" i="1"/>
  <c r="L1195" i="1"/>
  <c r="M1195" i="1"/>
  <c r="N1195" i="1"/>
  <c r="G1196" i="1"/>
  <c r="H1196" i="1"/>
  <c r="I1196" i="1"/>
  <c r="J1196" i="1"/>
  <c r="K1196" i="1"/>
  <c r="L1196" i="1"/>
  <c r="M1196" i="1"/>
  <c r="N1196" i="1"/>
  <c r="G1197" i="1"/>
  <c r="H1197" i="1"/>
  <c r="I1197" i="1"/>
  <c r="J1197" i="1"/>
  <c r="K1197" i="1"/>
  <c r="L1197" i="1"/>
  <c r="M1197" i="1"/>
  <c r="N1197" i="1"/>
  <c r="G1198" i="1"/>
  <c r="H1198" i="1"/>
  <c r="I1198" i="1"/>
  <c r="J1198" i="1"/>
  <c r="K1198" i="1"/>
  <c r="L1198" i="1"/>
  <c r="M1198" i="1"/>
  <c r="N1198" i="1"/>
  <c r="G1199" i="1"/>
  <c r="H1199" i="1"/>
  <c r="I1199" i="1"/>
  <c r="J1199" i="1"/>
  <c r="K1199" i="1"/>
  <c r="L1199" i="1"/>
  <c r="M1199" i="1"/>
  <c r="N1199" i="1"/>
  <c r="G1200" i="1"/>
  <c r="H1200" i="1"/>
  <c r="I1200" i="1"/>
  <c r="J1200" i="1"/>
  <c r="K1200" i="1"/>
  <c r="L1200" i="1"/>
  <c r="M1200" i="1"/>
  <c r="N1200" i="1"/>
  <c r="G1201" i="1"/>
  <c r="H1201" i="1"/>
  <c r="I1201" i="1"/>
  <c r="J1201" i="1"/>
  <c r="K1201" i="1"/>
  <c r="L1201" i="1"/>
  <c r="M1201" i="1"/>
  <c r="N1201" i="1"/>
  <c r="G1202" i="1"/>
  <c r="H1202" i="1"/>
  <c r="I1202" i="1"/>
  <c r="J1202" i="1"/>
  <c r="K1202" i="1"/>
  <c r="L1202" i="1"/>
  <c r="M1202" i="1"/>
  <c r="N1202" i="1"/>
  <c r="G1203" i="1"/>
  <c r="H1203" i="1"/>
  <c r="I1203" i="1"/>
  <c r="J1203" i="1"/>
  <c r="K1203" i="1"/>
  <c r="L1203" i="1"/>
  <c r="M1203" i="1"/>
  <c r="N1203" i="1"/>
  <c r="G1204" i="1"/>
  <c r="H1204" i="1"/>
  <c r="I1204" i="1"/>
  <c r="J1204" i="1"/>
  <c r="K1204" i="1"/>
  <c r="L1204" i="1"/>
  <c r="M1204" i="1"/>
  <c r="N1204" i="1"/>
  <c r="G1205" i="1"/>
  <c r="H1205" i="1"/>
  <c r="I1205" i="1"/>
  <c r="J1205" i="1"/>
  <c r="K1205" i="1"/>
  <c r="L1205" i="1"/>
  <c r="M1205" i="1"/>
  <c r="N1205" i="1"/>
  <c r="G1206" i="1"/>
  <c r="H1206" i="1"/>
  <c r="I1206" i="1"/>
  <c r="J1206" i="1"/>
  <c r="K1206" i="1"/>
  <c r="L1206" i="1"/>
  <c r="M1206" i="1"/>
  <c r="N1206" i="1"/>
  <c r="G1207" i="1"/>
  <c r="H1207" i="1"/>
  <c r="I1207" i="1"/>
  <c r="J1207" i="1"/>
  <c r="K1207" i="1"/>
  <c r="L1207" i="1"/>
  <c r="M1207" i="1"/>
  <c r="N1207" i="1"/>
  <c r="G1208" i="1"/>
  <c r="H1208" i="1"/>
  <c r="I1208" i="1"/>
  <c r="J1208" i="1"/>
  <c r="K1208" i="1"/>
  <c r="L1208" i="1"/>
  <c r="M1208" i="1"/>
  <c r="N1208" i="1"/>
  <c r="G1209" i="1"/>
  <c r="H1209" i="1"/>
  <c r="I1209" i="1"/>
  <c r="J1209" i="1"/>
  <c r="K1209" i="1"/>
  <c r="L1209" i="1"/>
  <c r="M1209" i="1"/>
  <c r="N1209" i="1"/>
  <c r="G1210" i="1"/>
  <c r="H1210" i="1"/>
  <c r="I1210" i="1"/>
  <c r="J1210" i="1"/>
  <c r="K1210" i="1"/>
  <c r="L1210" i="1"/>
  <c r="M1210" i="1"/>
  <c r="N1210" i="1"/>
  <c r="G1211" i="1"/>
  <c r="H1211" i="1"/>
  <c r="I1211" i="1"/>
  <c r="J1211" i="1"/>
  <c r="K1211" i="1"/>
  <c r="L1211" i="1"/>
  <c r="M1211" i="1"/>
  <c r="N1211" i="1"/>
  <c r="G1212" i="1"/>
  <c r="H1212" i="1"/>
  <c r="I1212" i="1"/>
  <c r="J1212" i="1"/>
  <c r="K1212" i="1"/>
  <c r="L1212" i="1"/>
  <c r="M1212" i="1"/>
  <c r="N1212" i="1"/>
  <c r="G1213" i="1"/>
  <c r="H1213" i="1"/>
  <c r="I1213" i="1"/>
  <c r="J1213" i="1"/>
  <c r="K1213" i="1"/>
  <c r="L1213" i="1"/>
  <c r="M1213" i="1"/>
  <c r="N1213" i="1"/>
  <c r="G1214" i="1"/>
  <c r="H1214" i="1"/>
  <c r="I1214" i="1"/>
  <c r="J1214" i="1"/>
  <c r="K1214" i="1"/>
  <c r="L1214" i="1"/>
  <c r="M1214" i="1"/>
  <c r="N1214" i="1"/>
  <c r="G1215" i="1"/>
  <c r="H1215" i="1"/>
  <c r="I1215" i="1"/>
  <c r="J1215" i="1"/>
  <c r="K1215" i="1"/>
  <c r="L1215" i="1"/>
  <c r="M1215" i="1"/>
  <c r="N1215" i="1"/>
  <c r="G1216" i="1"/>
  <c r="H1216" i="1"/>
  <c r="I1216" i="1"/>
  <c r="J1216" i="1"/>
  <c r="K1216" i="1"/>
  <c r="L1216" i="1"/>
  <c r="M1216" i="1"/>
  <c r="N1216" i="1"/>
  <c r="G1217" i="1"/>
  <c r="H1217" i="1"/>
  <c r="I1217" i="1"/>
  <c r="J1217" i="1"/>
  <c r="K1217" i="1"/>
  <c r="L1217" i="1"/>
  <c r="M1217" i="1"/>
  <c r="N1217" i="1"/>
  <c r="G1218" i="1"/>
  <c r="H1218" i="1"/>
  <c r="I1218" i="1"/>
  <c r="J1218" i="1"/>
  <c r="K1218" i="1"/>
  <c r="L1218" i="1"/>
  <c r="M1218" i="1"/>
  <c r="N1218" i="1"/>
  <c r="G1219" i="1"/>
  <c r="H1219" i="1"/>
  <c r="I1219" i="1"/>
  <c r="J1219" i="1"/>
  <c r="K1219" i="1"/>
  <c r="L1219" i="1"/>
  <c r="M1219" i="1"/>
  <c r="N1219" i="1"/>
  <c r="G1220" i="1"/>
  <c r="H1220" i="1"/>
  <c r="I1220" i="1"/>
  <c r="J1220" i="1"/>
  <c r="K1220" i="1"/>
  <c r="L1220" i="1"/>
  <c r="M1220" i="1"/>
  <c r="N1220" i="1"/>
  <c r="G1221" i="1"/>
  <c r="H1221" i="1"/>
  <c r="I1221" i="1"/>
  <c r="J1221" i="1"/>
  <c r="K1221" i="1"/>
  <c r="L1221" i="1"/>
  <c r="M1221" i="1"/>
  <c r="N1221" i="1"/>
  <c r="G1222" i="1"/>
  <c r="H1222" i="1"/>
  <c r="I1222" i="1"/>
  <c r="J1222" i="1"/>
  <c r="K1222" i="1"/>
  <c r="L1222" i="1"/>
  <c r="M1222" i="1"/>
  <c r="N1222" i="1"/>
  <c r="G1223" i="1"/>
  <c r="H1223" i="1"/>
  <c r="I1223" i="1"/>
  <c r="J1223" i="1"/>
  <c r="K1223" i="1"/>
  <c r="L1223" i="1"/>
  <c r="M1223" i="1"/>
  <c r="N1223" i="1"/>
  <c r="G1224" i="1"/>
  <c r="H1224" i="1"/>
  <c r="I1224" i="1"/>
  <c r="J1224" i="1"/>
  <c r="K1224" i="1"/>
  <c r="L1224" i="1"/>
  <c r="M1224" i="1"/>
  <c r="N1224" i="1"/>
  <c r="G1225" i="1"/>
  <c r="H1225" i="1"/>
  <c r="I1225" i="1"/>
  <c r="J1225" i="1"/>
  <c r="K1225" i="1"/>
  <c r="L1225" i="1"/>
  <c r="M1225" i="1"/>
  <c r="N1225" i="1"/>
  <c r="G1226" i="1"/>
  <c r="H1226" i="1"/>
  <c r="I1226" i="1"/>
  <c r="J1226" i="1"/>
  <c r="K1226" i="1"/>
  <c r="L1226" i="1"/>
  <c r="M1226" i="1"/>
  <c r="N1226" i="1"/>
  <c r="G1227" i="1"/>
  <c r="H1227" i="1"/>
  <c r="I1227" i="1"/>
  <c r="J1227" i="1"/>
  <c r="K1227" i="1"/>
  <c r="L1227" i="1"/>
  <c r="M1227" i="1"/>
  <c r="N1227" i="1"/>
  <c r="G1228" i="1"/>
  <c r="H1228" i="1"/>
  <c r="I1228" i="1"/>
  <c r="J1228" i="1"/>
  <c r="K1228" i="1"/>
  <c r="L1228" i="1"/>
  <c r="M1228" i="1"/>
  <c r="N1228" i="1"/>
  <c r="G1229" i="1"/>
  <c r="H1229" i="1"/>
  <c r="I1229" i="1"/>
  <c r="J1229" i="1"/>
  <c r="K1229" i="1"/>
  <c r="L1229" i="1"/>
  <c r="M1229" i="1"/>
  <c r="N1229" i="1"/>
  <c r="G1230" i="1"/>
  <c r="H1230" i="1"/>
  <c r="I1230" i="1"/>
  <c r="J1230" i="1"/>
  <c r="K1230" i="1"/>
  <c r="L1230" i="1"/>
  <c r="M1230" i="1"/>
  <c r="N1230" i="1"/>
  <c r="G1231" i="1"/>
  <c r="H1231" i="1"/>
  <c r="I1231" i="1"/>
  <c r="J1231" i="1"/>
  <c r="K1231" i="1"/>
  <c r="L1231" i="1"/>
  <c r="M1231" i="1"/>
  <c r="N1231" i="1"/>
  <c r="G1232" i="1"/>
  <c r="H1232" i="1"/>
  <c r="I1232" i="1"/>
  <c r="J1232" i="1"/>
  <c r="K1232" i="1"/>
  <c r="L1232" i="1"/>
  <c r="M1232" i="1"/>
  <c r="N1232" i="1"/>
  <c r="G1233" i="1"/>
  <c r="H1233" i="1"/>
  <c r="I1233" i="1"/>
  <c r="J1233" i="1"/>
  <c r="K1233" i="1"/>
  <c r="L1233" i="1"/>
  <c r="M1233" i="1"/>
  <c r="N1233" i="1"/>
  <c r="G1234" i="1"/>
  <c r="H1234" i="1"/>
  <c r="I1234" i="1"/>
  <c r="J1234" i="1"/>
  <c r="K1234" i="1"/>
  <c r="L1234" i="1"/>
  <c r="M1234" i="1"/>
  <c r="N1234" i="1"/>
  <c r="G1235" i="1"/>
  <c r="H1235" i="1"/>
  <c r="I1235" i="1"/>
  <c r="J1235" i="1"/>
  <c r="K1235" i="1"/>
  <c r="L1235" i="1"/>
  <c r="M1235" i="1"/>
  <c r="N1235" i="1"/>
  <c r="G1236" i="1"/>
  <c r="H1236" i="1"/>
  <c r="I1236" i="1"/>
  <c r="J1236" i="1"/>
  <c r="K1236" i="1"/>
  <c r="L1236" i="1"/>
  <c r="M1236" i="1"/>
  <c r="N1236" i="1"/>
  <c r="G1237" i="1"/>
  <c r="H1237" i="1"/>
  <c r="I1237" i="1"/>
  <c r="J1237" i="1"/>
  <c r="K1237" i="1"/>
  <c r="L1237" i="1"/>
  <c r="M1237" i="1"/>
  <c r="N1237" i="1"/>
  <c r="G1238" i="1"/>
  <c r="H1238" i="1"/>
  <c r="I1238" i="1"/>
  <c r="J1238" i="1"/>
  <c r="K1238" i="1"/>
  <c r="L1238" i="1"/>
  <c r="M1238" i="1"/>
  <c r="N1238" i="1"/>
  <c r="G1239" i="1"/>
  <c r="H1239" i="1"/>
  <c r="I1239" i="1"/>
  <c r="J1239" i="1"/>
  <c r="K1239" i="1"/>
  <c r="L1239" i="1"/>
  <c r="M1239" i="1"/>
  <c r="N1239" i="1"/>
  <c r="G1240" i="1"/>
  <c r="H1240" i="1"/>
  <c r="I1240" i="1"/>
  <c r="J1240" i="1"/>
  <c r="K1240" i="1"/>
  <c r="L1240" i="1"/>
  <c r="M1240" i="1"/>
  <c r="N1240" i="1"/>
  <c r="G1241" i="1"/>
  <c r="H1241" i="1"/>
  <c r="I1241" i="1"/>
  <c r="J1241" i="1"/>
  <c r="K1241" i="1"/>
  <c r="L1241" i="1"/>
  <c r="M1241" i="1"/>
  <c r="N1241" i="1"/>
  <c r="G1242" i="1"/>
  <c r="H1242" i="1"/>
  <c r="I1242" i="1"/>
  <c r="J1242" i="1"/>
  <c r="K1242" i="1"/>
  <c r="L1242" i="1"/>
  <c r="M1242" i="1"/>
  <c r="N1242" i="1"/>
  <c r="G1243" i="1"/>
  <c r="H1243" i="1"/>
  <c r="I1243" i="1"/>
  <c r="J1243" i="1"/>
  <c r="K1243" i="1"/>
  <c r="L1243" i="1"/>
  <c r="M1243" i="1"/>
  <c r="N1243" i="1"/>
  <c r="G1244" i="1"/>
  <c r="H1244" i="1"/>
  <c r="I1244" i="1"/>
  <c r="J1244" i="1"/>
  <c r="K1244" i="1"/>
  <c r="L1244" i="1"/>
  <c r="M1244" i="1"/>
  <c r="N1244" i="1"/>
  <c r="G1245" i="1"/>
  <c r="H1245" i="1"/>
  <c r="I1245" i="1"/>
  <c r="J1245" i="1"/>
  <c r="K1245" i="1"/>
  <c r="L1245" i="1"/>
  <c r="M1245" i="1"/>
  <c r="N1245" i="1"/>
  <c r="G1246" i="1"/>
  <c r="H1246" i="1"/>
  <c r="I1246" i="1"/>
  <c r="J1246" i="1"/>
  <c r="K1246" i="1"/>
  <c r="L1246" i="1"/>
  <c r="M1246" i="1"/>
  <c r="N1246" i="1"/>
  <c r="G1247" i="1"/>
  <c r="H1247" i="1"/>
  <c r="I1247" i="1"/>
  <c r="J1247" i="1"/>
  <c r="K1247" i="1"/>
  <c r="L1247" i="1"/>
  <c r="M1247" i="1"/>
  <c r="N1247" i="1"/>
  <c r="G1248" i="1"/>
  <c r="H1248" i="1"/>
  <c r="I1248" i="1"/>
  <c r="J1248" i="1"/>
  <c r="K1248" i="1"/>
  <c r="L1248" i="1"/>
  <c r="M1248" i="1"/>
  <c r="N1248" i="1"/>
  <c r="G1249" i="1"/>
  <c r="H1249" i="1"/>
  <c r="I1249" i="1"/>
  <c r="J1249" i="1"/>
  <c r="K1249" i="1"/>
  <c r="L1249" i="1"/>
  <c r="M1249" i="1"/>
  <c r="N1249" i="1"/>
  <c r="G1250" i="1"/>
  <c r="H1250" i="1"/>
  <c r="I1250" i="1"/>
  <c r="J1250" i="1"/>
  <c r="K1250" i="1"/>
  <c r="L1250" i="1"/>
  <c r="M1250" i="1"/>
  <c r="N1250" i="1"/>
  <c r="G1251" i="1"/>
  <c r="H1251" i="1"/>
  <c r="I1251" i="1"/>
  <c r="J1251" i="1"/>
  <c r="K1251" i="1"/>
  <c r="L1251" i="1"/>
  <c r="M1251" i="1"/>
  <c r="N1251" i="1"/>
  <c r="G1252" i="1"/>
  <c r="H1252" i="1"/>
  <c r="I1252" i="1"/>
  <c r="J1252" i="1"/>
  <c r="K1252" i="1"/>
  <c r="L1252" i="1"/>
  <c r="M1252" i="1"/>
  <c r="N1252" i="1"/>
  <c r="G1253" i="1"/>
  <c r="H1253" i="1"/>
  <c r="I1253" i="1"/>
  <c r="J1253" i="1"/>
  <c r="K1253" i="1"/>
  <c r="L1253" i="1"/>
  <c r="M1253" i="1"/>
  <c r="N1253" i="1"/>
  <c r="G1254" i="1"/>
  <c r="H1254" i="1"/>
  <c r="I1254" i="1"/>
  <c r="J1254" i="1"/>
  <c r="K1254" i="1"/>
  <c r="L1254" i="1"/>
  <c r="M1254" i="1"/>
  <c r="N1254" i="1"/>
  <c r="G1255" i="1"/>
  <c r="H1255" i="1"/>
  <c r="I1255" i="1"/>
  <c r="J1255" i="1"/>
  <c r="K1255" i="1"/>
  <c r="L1255" i="1"/>
  <c r="M1255" i="1"/>
  <c r="N1255" i="1"/>
  <c r="G1256" i="1"/>
  <c r="H1256" i="1"/>
  <c r="I1256" i="1"/>
  <c r="J1256" i="1"/>
  <c r="K1256" i="1"/>
  <c r="L1256" i="1"/>
  <c r="M1256" i="1"/>
  <c r="N1256" i="1"/>
  <c r="G1257" i="1"/>
  <c r="H1257" i="1"/>
  <c r="I1257" i="1"/>
  <c r="J1257" i="1"/>
  <c r="K1257" i="1"/>
  <c r="L1257" i="1"/>
  <c r="M1257" i="1"/>
  <c r="N1257" i="1"/>
  <c r="G1258" i="1"/>
  <c r="H1258" i="1"/>
  <c r="I1258" i="1"/>
  <c r="J1258" i="1"/>
  <c r="K1258" i="1"/>
  <c r="L1258" i="1"/>
  <c r="M1258" i="1"/>
  <c r="N1258" i="1"/>
  <c r="G1259" i="1"/>
  <c r="H1259" i="1"/>
  <c r="I1259" i="1"/>
  <c r="J1259" i="1"/>
  <c r="K1259" i="1"/>
  <c r="L1259" i="1"/>
  <c r="M1259" i="1"/>
  <c r="N1259" i="1"/>
  <c r="G1260" i="1"/>
  <c r="H1260" i="1"/>
  <c r="I1260" i="1"/>
  <c r="J1260" i="1"/>
  <c r="K1260" i="1"/>
  <c r="L1260" i="1"/>
  <c r="M1260" i="1"/>
  <c r="N1260" i="1"/>
  <c r="G1261" i="1"/>
  <c r="H1261" i="1"/>
  <c r="I1261" i="1"/>
  <c r="J1261" i="1"/>
  <c r="K1261" i="1"/>
  <c r="L1261" i="1"/>
  <c r="M1261" i="1"/>
  <c r="N1261" i="1"/>
  <c r="G1262" i="1"/>
  <c r="H1262" i="1"/>
  <c r="I1262" i="1"/>
  <c r="J1262" i="1"/>
  <c r="K1262" i="1"/>
  <c r="L1262" i="1"/>
  <c r="M1262" i="1"/>
  <c r="N1262" i="1"/>
  <c r="G1263" i="1"/>
  <c r="H1263" i="1"/>
  <c r="I1263" i="1"/>
  <c r="J1263" i="1"/>
  <c r="K1263" i="1"/>
  <c r="L1263" i="1"/>
  <c r="M1263" i="1"/>
  <c r="N1263" i="1"/>
  <c r="G1264" i="1"/>
  <c r="H1264" i="1"/>
  <c r="I1264" i="1"/>
  <c r="J1264" i="1"/>
  <c r="K1264" i="1"/>
  <c r="L1264" i="1"/>
  <c r="M1264" i="1"/>
  <c r="N1264" i="1"/>
  <c r="G1265" i="1"/>
  <c r="H1265" i="1"/>
  <c r="I1265" i="1"/>
  <c r="J1265" i="1"/>
  <c r="K1265" i="1"/>
  <c r="L1265" i="1"/>
  <c r="M1265" i="1"/>
  <c r="N1265" i="1"/>
  <c r="G1266" i="1"/>
  <c r="H1266" i="1"/>
  <c r="I1266" i="1"/>
  <c r="J1266" i="1"/>
  <c r="K1266" i="1"/>
  <c r="L1266" i="1"/>
  <c r="M1266" i="1"/>
  <c r="N1266" i="1"/>
  <c r="G1267" i="1"/>
  <c r="H1267" i="1"/>
  <c r="I1267" i="1"/>
  <c r="J1267" i="1"/>
  <c r="K1267" i="1"/>
  <c r="L1267" i="1"/>
  <c r="M1267" i="1"/>
  <c r="N1267" i="1"/>
  <c r="G1268" i="1"/>
  <c r="H1268" i="1"/>
  <c r="I1268" i="1"/>
  <c r="J1268" i="1"/>
  <c r="K1268" i="1"/>
  <c r="L1268" i="1"/>
  <c r="M1268" i="1"/>
  <c r="N1268" i="1"/>
  <c r="G1269" i="1"/>
  <c r="H1269" i="1"/>
  <c r="I1269" i="1"/>
  <c r="J1269" i="1"/>
  <c r="K1269" i="1"/>
  <c r="L1269" i="1"/>
  <c r="M1269" i="1"/>
  <c r="N1269" i="1"/>
  <c r="G1270" i="1"/>
  <c r="H1270" i="1"/>
  <c r="I1270" i="1"/>
  <c r="J1270" i="1"/>
  <c r="K1270" i="1"/>
  <c r="L1270" i="1"/>
  <c r="M1270" i="1"/>
  <c r="N1270" i="1"/>
  <c r="G1271" i="1"/>
  <c r="H1271" i="1"/>
  <c r="I1271" i="1"/>
  <c r="J1271" i="1"/>
  <c r="K1271" i="1"/>
  <c r="L1271" i="1"/>
  <c r="M1271" i="1"/>
  <c r="N1271" i="1"/>
  <c r="G1272" i="1"/>
  <c r="H1272" i="1"/>
  <c r="I1272" i="1"/>
  <c r="J1272" i="1"/>
  <c r="K1272" i="1"/>
  <c r="L1272" i="1"/>
  <c r="M1272" i="1"/>
  <c r="N1272" i="1"/>
  <c r="G1273" i="1"/>
  <c r="H1273" i="1"/>
  <c r="I1273" i="1"/>
  <c r="J1273" i="1"/>
  <c r="K1273" i="1"/>
  <c r="L1273" i="1"/>
  <c r="M1273" i="1"/>
  <c r="N1273" i="1"/>
  <c r="G1274" i="1"/>
  <c r="H1274" i="1"/>
  <c r="I1274" i="1"/>
  <c r="J1274" i="1"/>
  <c r="K1274" i="1"/>
  <c r="L1274" i="1"/>
  <c r="M1274" i="1"/>
  <c r="N1274" i="1"/>
  <c r="G1275" i="1"/>
  <c r="H1275" i="1"/>
  <c r="I1275" i="1"/>
  <c r="J1275" i="1"/>
  <c r="K1275" i="1"/>
  <c r="L1275" i="1"/>
  <c r="M1275" i="1"/>
  <c r="N1275" i="1"/>
  <c r="G1276" i="1"/>
  <c r="H1276" i="1"/>
  <c r="I1276" i="1"/>
  <c r="J1276" i="1"/>
  <c r="K1276" i="1"/>
  <c r="L1276" i="1"/>
  <c r="M1276" i="1"/>
  <c r="N1276" i="1"/>
  <c r="G1277" i="1"/>
  <c r="H1277" i="1"/>
  <c r="I1277" i="1"/>
  <c r="J1277" i="1"/>
  <c r="K1277" i="1"/>
  <c r="L1277" i="1"/>
  <c r="M1277" i="1"/>
  <c r="N1277" i="1"/>
  <c r="G1278" i="1"/>
  <c r="H1278" i="1"/>
  <c r="I1278" i="1"/>
  <c r="J1278" i="1"/>
  <c r="K1278" i="1"/>
  <c r="L1278" i="1"/>
  <c r="M1278" i="1"/>
  <c r="N1278" i="1"/>
  <c r="G1279" i="1"/>
  <c r="H1279" i="1"/>
  <c r="I1279" i="1"/>
  <c r="J1279" i="1"/>
  <c r="K1279" i="1"/>
  <c r="L1279" i="1"/>
  <c r="M1279" i="1"/>
  <c r="N1279" i="1"/>
  <c r="G1280" i="1"/>
  <c r="H1280" i="1"/>
  <c r="I1280" i="1"/>
  <c r="J1280" i="1"/>
  <c r="K1280" i="1"/>
  <c r="L1280" i="1"/>
  <c r="M1280" i="1"/>
  <c r="N1280" i="1"/>
  <c r="G1281" i="1"/>
  <c r="H1281" i="1"/>
  <c r="I1281" i="1"/>
  <c r="J1281" i="1"/>
  <c r="K1281" i="1"/>
  <c r="L1281" i="1"/>
  <c r="M1281" i="1"/>
  <c r="N1281" i="1"/>
  <c r="G1282" i="1"/>
  <c r="H1282" i="1"/>
  <c r="I1282" i="1"/>
  <c r="J1282" i="1"/>
  <c r="K1282" i="1"/>
  <c r="L1282" i="1"/>
  <c r="M1282" i="1"/>
  <c r="N1282" i="1"/>
  <c r="G1283" i="1"/>
  <c r="H1283" i="1"/>
  <c r="I1283" i="1"/>
  <c r="J1283" i="1"/>
  <c r="K1283" i="1"/>
  <c r="L1283" i="1"/>
  <c r="M1283" i="1"/>
  <c r="N1283" i="1"/>
  <c r="G1284" i="1"/>
  <c r="H1284" i="1"/>
  <c r="I1284" i="1"/>
  <c r="J1284" i="1"/>
  <c r="K1284" i="1"/>
  <c r="L1284" i="1"/>
  <c r="M1284" i="1"/>
  <c r="N1284" i="1"/>
  <c r="G1285" i="1"/>
  <c r="H1285" i="1"/>
  <c r="I1285" i="1"/>
  <c r="J1285" i="1"/>
  <c r="K1285" i="1"/>
  <c r="L1285" i="1"/>
  <c r="M1285" i="1"/>
  <c r="N1285" i="1"/>
  <c r="G1286" i="1"/>
  <c r="H1286" i="1"/>
  <c r="I1286" i="1"/>
  <c r="J1286" i="1"/>
  <c r="K1286" i="1"/>
  <c r="L1286" i="1"/>
  <c r="M1286" i="1"/>
  <c r="N1286" i="1"/>
  <c r="G1287" i="1"/>
  <c r="H1287" i="1"/>
  <c r="I1287" i="1"/>
  <c r="J1287" i="1"/>
  <c r="K1287" i="1"/>
  <c r="L1287" i="1"/>
  <c r="M1287" i="1"/>
  <c r="N1287" i="1"/>
  <c r="G1288" i="1"/>
  <c r="H1288" i="1"/>
  <c r="I1288" i="1"/>
  <c r="J1288" i="1"/>
  <c r="K1288" i="1"/>
  <c r="L1288" i="1"/>
  <c r="M1288" i="1"/>
  <c r="N1288" i="1"/>
  <c r="G1289" i="1"/>
  <c r="H1289" i="1"/>
  <c r="I1289" i="1"/>
  <c r="J1289" i="1"/>
  <c r="K1289" i="1"/>
  <c r="L1289" i="1"/>
  <c r="M1289" i="1"/>
  <c r="N1289" i="1"/>
  <c r="G1290" i="1"/>
  <c r="H1290" i="1"/>
  <c r="I1290" i="1"/>
  <c r="J1290" i="1"/>
  <c r="K1290" i="1"/>
  <c r="L1290" i="1"/>
  <c r="M1290" i="1"/>
  <c r="N1290" i="1"/>
  <c r="G1291" i="1"/>
  <c r="H1291" i="1"/>
  <c r="I1291" i="1"/>
  <c r="J1291" i="1"/>
  <c r="K1291" i="1"/>
  <c r="L1291" i="1"/>
  <c r="M1291" i="1"/>
  <c r="N1291" i="1"/>
  <c r="G1292" i="1"/>
  <c r="H1292" i="1"/>
  <c r="I1292" i="1"/>
  <c r="J1292" i="1"/>
  <c r="K1292" i="1"/>
  <c r="L1292" i="1"/>
  <c r="M1292" i="1"/>
  <c r="N1292" i="1"/>
  <c r="G1293" i="1"/>
  <c r="H1293" i="1"/>
  <c r="I1293" i="1"/>
  <c r="J1293" i="1"/>
  <c r="K1293" i="1"/>
  <c r="L1293" i="1"/>
  <c r="M1293" i="1"/>
  <c r="N1293" i="1"/>
  <c r="G1294" i="1"/>
  <c r="H1294" i="1"/>
  <c r="I1294" i="1"/>
  <c r="J1294" i="1"/>
  <c r="K1294" i="1"/>
  <c r="L1294" i="1"/>
  <c r="M1294" i="1"/>
  <c r="N1294" i="1"/>
  <c r="G1295" i="1"/>
  <c r="H1295" i="1"/>
  <c r="I1295" i="1"/>
  <c r="J1295" i="1"/>
  <c r="K1295" i="1"/>
  <c r="L1295" i="1"/>
  <c r="M1295" i="1"/>
  <c r="N1295" i="1"/>
  <c r="G1296" i="1"/>
  <c r="H1296" i="1"/>
  <c r="I1296" i="1"/>
  <c r="J1296" i="1"/>
  <c r="K1296" i="1"/>
  <c r="L1296" i="1"/>
  <c r="M1296" i="1"/>
  <c r="N1296" i="1"/>
  <c r="G1297" i="1"/>
  <c r="H1297" i="1"/>
  <c r="I1297" i="1"/>
  <c r="J1297" i="1"/>
  <c r="K1297" i="1"/>
  <c r="L1297" i="1"/>
  <c r="M1297" i="1"/>
  <c r="N1297" i="1"/>
  <c r="G1298" i="1"/>
  <c r="H1298" i="1"/>
  <c r="I1298" i="1"/>
  <c r="J1298" i="1"/>
  <c r="K1298" i="1"/>
  <c r="L1298" i="1"/>
  <c r="M1298" i="1"/>
  <c r="N1298" i="1"/>
  <c r="G1299" i="1"/>
  <c r="H1299" i="1"/>
  <c r="I1299" i="1"/>
  <c r="J1299" i="1"/>
  <c r="K1299" i="1"/>
  <c r="L1299" i="1"/>
  <c r="M1299" i="1"/>
  <c r="N1299" i="1"/>
  <c r="G1300" i="1"/>
  <c r="H1300" i="1"/>
  <c r="I1300" i="1"/>
  <c r="J1300" i="1"/>
  <c r="K1300" i="1"/>
  <c r="L1300" i="1"/>
  <c r="M1300" i="1"/>
  <c r="N1300" i="1"/>
  <c r="G1301" i="1"/>
  <c r="H1301" i="1"/>
  <c r="I1301" i="1"/>
  <c r="J1301" i="1"/>
  <c r="K1301" i="1"/>
  <c r="L1301" i="1"/>
  <c r="M1301" i="1"/>
  <c r="N1301" i="1"/>
  <c r="G1302" i="1"/>
  <c r="H1302" i="1"/>
  <c r="I1302" i="1"/>
  <c r="J1302" i="1"/>
  <c r="K1302" i="1"/>
  <c r="L1302" i="1"/>
  <c r="M1302" i="1"/>
  <c r="N1302" i="1"/>
  <c r="G1303" i="1"/>
  <c r="H1303" i="1"/>
  <c r="I1303" i="1"/>
  <c r="J1303" i="1"/>
  <c r="K1303" i="1"/>
  <c r="L1303" i="1"/>
  <c r="M1303" i="1"/>
  <c r="N1303" i="1"/>
  <c r="G1304" i="1"/>
  <c r="H1304" i="1"/>
  <c r="I1304" i="1"/>
  <c r="J1304" i="1"/>
  <c r="K1304" i="1"/>
  <c r="L1304" i="1"/>
  <c r="M1304" i="1"/>
  <c r="N1304" i="1"/>
  <c r="G1305" i="1"/>
  <c r="H1305" i="1"/>
  <c r="I1305" i="1"/>
  <c r="J1305" i="1"/>
  <c r="K1305" i="1"/>
  <c r="L1305" i="1"/>
  <c r="M1305" i="1"/>
  <c r="N1305" i="1"/>
  <c r="G1306" i="1"/>
  <c r="H1306" i="1"/>
  <c r="I1306" i="1"/>
  <c r="J1306" i="1"/>
  <c r="K1306" i="1"/>
  <c r="L1306" i="1"/>
  <c r="M1306" i="1"/>
  <c r="N1306" i="1"/>
  <c r="G1307" i="1"/>
  <c r="H1307" i="1"/>
  <c r="I1307" i="1"/>
  <c r="J1307" i="1"/>
  <c r="K1307" i="1"/>
  <c r="L1307" i="1"/>
  <c r="M1307" i="1"/>
  <c r="N1307" i="1"/>
  <c r="G1308" i="1"/>
  <c r="H1308" i="1"/>
  <c r="I1308" i="1"/>
  <c r="J1308" i="1"/>
  <c r="K1308" i="1"/>
  <c r="L1308" i="1"/>
  <c r="M1308" i="1"/>
  <c r="N1308" i="1"/>
  <c r="G1309" i="1"/>
  <c r="H1309" i="1"/>
  <c r="I1309" i="1"/>
  <c r="J1309" i="1"/>
  <c r="K1309" i="1"/>
  <c r="L1309" i="1"/>
  <c r="M1309" i="1"/>
  <c r="N1309" i="1"/>
  <c r="G1310" i="1"/>
  <c r="H1310" i="1"/>
  <c r="I1310" i="1"/>
  <c r="J1310" i="1"/>
  <c r="K1310" i="1"/>
  <c r="L1310" i="1"/>
  <c r="M1310" i="1"/>
  <c r="N1310" i="1"/>
  <c r="G1311" i="1"/>
  <c r="H1311" i="1"/>
  <c r="I1311" i="1"/>
  <c r="J1311" i="1"/>
  <c r="K1311" i="1"/>
  <c r="L1311" i="1"/>
  <c r="M1311" i="1"/>
  <c r="N1311" i="1"/>
  <c r="G1312" i="1"/>
  <c r="H1312" i="1"/>
  <c r="I1312" i="1"/>
  <c r="J1312" i="1"/>
  <c r="K1312" i="1"/>
  <c r="L1312" i="1"/>
  <c r="M1312" i="1"/>
  <c r="N1312" i="1"/>
  <c r="G1313" i="1"/>
  <c r="H1313" i="1"/>
  <c r="I1313" i="1"/>
  <c r="J1313" i="1"/>
  <c r="K1313" i="1"/>
  <c r="L1313" i="1"/>
  <c r="M1313" i="1"/>
  <c r="N1313" i="1"/>
  <c r="G1314" i="1"/>
  <c r="H1314" i="1"/>
  <c r="I1314" i="1"/>
  <c r="J1314" i="1"/>
  <c r="K1314" i="1"/>
  <c r="L1314" i="1"/>
  <c r="M1314" i="1"/>
  <c r="N1314" i="1"/>
  <c r="G1315" i="1"/>
  <c r="H1315" i="1"/>
  <c r="I1315" i="1"/>
  <c r="J1315" i="1"/>
  <c r="K1315" i="1"/>
  <c r="L1315" i="1"/>
  <c r="M1315" i="1"/>
  <c r="N1315" i="1"/>
  <c r="G1316" i="1"/>
  <c r="H1316" i="1"/>
  <c r="I1316" i="1"/>
  <c r="J1316" i="1"/>
  <c r="K1316" i="1"/>
  <c r="L1316" i="1"/>
  <c r="M1316" i="1"/>
  <c r="N1316" i="1"/>
  <c r="G1317" i="1"/>
  <c r="H1317" i="1"/>
  <c r="I1317" i="1"/>
  <c r="J1317" i="1"/>
  <c r="K1317" i="1"/>
  <c r="L1317" i="1"/>
  <c r="M1317" i="1"/>
  <c r="N1317" i="1"/>
  <c r="G1318" i="1"/>
  <c r="H1318" i="1"/>
  <c r="I1318" i="1"/>
  <c r="J1318" i="1"/>
  <c r="K1318" i="1"/>
  <c r="L1318" i="1"/>
  <c r="M1318" i="1"/>
  <c r="N1318" i="1"/>
  <c r="G1319" i="1"/>
  <c r="H1319" i="1"/>
  <c r="I1319" i="1"/>
  <c r="J1319" i="1"/>
  <c r="K1319" i="1"/>
  <c r="L1319" i="1"/>
  <c r="M1319" i="1"/>
  <c r="N1319" i="1"/>
  <c r="G1320" i="1"/>
  <c r="H1320" i="1"/>
  <c r="I1320" i="1"/>
  <c r="J1320" i="1"/>
  <c r="K1320" i="1"/>
  <c r="L1320" i="1"/>
  <c r="M1320" i="1"/>
  <c r="N1320" i="1"/>
  <c r="G1321" i="1"/>
  <c r="H1321" i="1"/>
  <c r="I1321" i="1"/>
  <c r="J1321" i="1"/>
  <c r="K1321" i="1"/>
  <c r="L1321" i="1"/>
  <c r="M1321" i="1"/>
  <c r="N1321" i="1"/>
  <c r="G1322" i="1"/>
  <c r="H1322" i="1"/>
  <c r="I1322" i="1"/>
  <c r="J1322" i="1"/>
  <c r="K1322" i="1"/>
  <c r="L1322" i="1"/>
  <c r="M1322" i="1"/>
  <c r="N1322" i="1"/>
  <c r="G1323" i="1"/>
  <c r="H1323" i="1"/>
  <c r="I1323" i="1"/>
  <c r="J1323" i="1"/>
  <c r="K1323" i="1"/>
  <c r="L1323" i="1"/>
  <c r="M1323" i="1"/>
  <c r="N1323" i="1"/>
  <c r="G1324" i="1"/>
  <c r="H1324" i="1"/>
  <c r="I1324" i="1"/>
  <c r="J1324" i="1"/>
  <c r="K1324" i="1"/>
  <c r="L1324" i="1"/>
  <c r="M1324" i="1"/>
  <c r="N1324" i="1"/>
  <c r="G1325" i="1"/>
  <c r="H1325" i="1"/>
  <c r="I1325" i="1"/>
  <c r="J1325" i="1"/>
  <c r="K1325" i="1"/>
  <c r="L1325" i="1"/>
  <c r="M1325" i="1"/>
  <c r="N1325" i="1"/>
  <c r="G1326" i="1"/>
  <c r="H1326" i="1"/>
  <c r="I1326" i="1"/>
  <c r="J1326" i="1"/>
  <c r="K1326" i="1"/>
  <c r="L1326" i="1"/>
  <c r="M1326" i="1"/>
  <c r="N1326" i="1"/>
  <c r="G1327" i="1"/>
  <c r="H1327" i="1"/>
  <c r="I1327" i="1"/>
  <c r="J1327" i="1"/>
  <c r="K1327" i="1"/>
  <c r="L1327" i="1"/>
  <c r="M1327" i="1"/>
  <c r="N1327" i="1"/>
  <c r="G1328" i="1"/>
  <c r="H1328" i="1"/>
  <c r="I1328" i="1"/>
  <c r="J1328" i="1"/>
  <c r="K1328" i="1"/>
  <c r="L1328" i="1"/>
  <c r="M1328" i="1"/>
  <c r="N1328" i="1"/>
  <c r="G1329" i="1"/>
  <c r="H1329" i="1"/>
  <c r="I1329" i="1"/>
  <c r="J1329" i="1"/>
  <c r="K1329" i="1"/>
  <c r="L1329" i="1"/>
  <c r="M1329" i="1"/>
  <c r="N1329" i="1"/>
  <c r="G1330" i="1"/>
  <c r="H1330" i="1"/>
  <c r="I1330" i="1"/>
  <c r="J1330" i="1"/>
  <c r="K1330" i="1"/>
  <c r="L1330" i="1"/>
  <c r="M1330" i="1"/>
  <c r="N1330" i="1"/>
  <c r="G1331" i="1"/>
  <c r="H1331" i="1"/>
  <c r="I1331" i="1"/>
  <c r="J1331" i="1"/>
  <c r="K1331" i="1"/>
  <c r="L1331" i="1"/>
  <c r="M1331" i="1"/>
  <c r="N1331" i="1"/>
  <c r="G1332" i="1"/>
  <c r="H1332" i="1"/>
  <c r="I1332" i="1"/>
  <c r="J1332" i="1"/>
  <c r="K1332" i="1"/>
  <c r="L1332" i="1"/>
  <c r="M1332" i="1"/>
  <c r="N1332" i="1"/>
  <c r="G1333" i="1"/>
  <c r="H1333" i="1"/>
  <c r="I1333" i="1"/>
  <c r="J1333" i="1"/>
  <c r="K1333" i="1"/>
  <c r="L1333" i="1"/>
  <c r="M1333" i="1"/>
  <c r="N1333" i="1"/>
  <c r="G1334" i="1"/>
  <c r="H1334" i="1"/>
  <c r="I1334" i="1"/>
  <c r="J1334" i="1"/>
  <c r="K1334" i="1"/>
  <c r="L1334" i="1"/>
  <c r="M1334" i="1"/>
  <c r="N1334" i="1"/>
  <c r="G1335" i="1"/>
  <c r="H1335" i="1"/>
  <c r="I1335" i="1"/>
  <c r="J1335" i="1"/>
  <c r="K1335" i="1"/>
  <c r="L1335" i="1"/>
  <c r="M1335" i="1"/>
  <c r="N1335" i="1"/>
  <c r="G1336" i="1"/>
  <c r="H1336" i="1"/>
  <c r="I1336" i="1"/>
  <c r="J1336" i="1"/>
  <c r="K1336" i="1"/>
  <c r="L1336" i="1"/>
  <c r="M1336" i="1"/>
  <c r="N1336" i="1"/>
  <c r="G1337" i="1"/>
  <c r="H1337" i="1"/>
  <c r="I1337" i="1"/>
  <c r="J1337" i="1"/>
  <c r="K1337" i="1"/>
  <c r="L1337" i="1"/>
  <c r="M1337" i="1"/>
  <c r="N1337" i="1"/>
  <c r="G1338" i="1"/>
  <c r="H1338" i="1"/>
  <c r="I1338" i="1"/>
  <c r="J1338" i="1"/>
  <c r="K1338" i="1"/>
  <c r="L1338" i="1"/>
  <c r="M1338" i="1"/>
  <c r="N1338" i="1"/>
  <c r="G1339" i="1"/>
  <c r="H1339" i="1"/>
  <c r="I1339" i="1"/>
  <c r="J1339" i="1"/>
  <c r="K1339" i="1"/>
  <c r="L1339" i="1"/>
  <c r="M1339" i="1"/>
  <c r="N1339" i="1"/>
  <c r="G1340" i="1"/>
  <c r="H1340" i="1"/>
  <c r="I1340" i="1"/>
  <c r="J1340" i="1"/>
  <c r="K1340" i="1"/>
  <c r="L1340" i="1"/>
  <c r="M1340" i="1"/>
  <c r="N1340" i="1"/>
  <c r="G1341" i="1"/>
  <c r="H1341" i="1"/>
  <c r="I1341" i="1"/>
  <c r="J1341" i="1"/>
  <c r="K1341" i="1"/>
  <c r="L1341" i="1"/>
  <c r="M1341" i="1"/>
  <c r="N1341" i="1"/>
  <c r="G1342" i="1"/>
  <c r="H1342" i="1"/>
  <c r="I1342" i="1"/>
  <c r="J1342" i="1"/>
  <c r="K1342" i="1"/>
  <c r="L1342" i="1"/>
  <c r="M1342" i="1"/>
  <c r="N1342" i="1"/>
  <c r="G1343" i="1"/>
  <c r="H1343" i="1"/>
  <c r="I1343" i="1"/>
  <c r="J1343" i="1"/>
  <c r="K1343" i="1"/>
  <c r="L1343" i="1"/>
  <c r="M1343" i="1"/>
  <c r="N1343" i="1"/>
  <c r="G1344" i="1"/>
  <c r="H1344" i="1"/>
  <c r="I1344" i="1"/>
  <c r="J1344" i="1"/>
  <c r="K1344" i="1"/>
  <c r="L1344" i="1"/>
  <c r="M1344" i="1"/>
  <c r="N1344" i="1"/>
  <c r="G1345" i="1"/>
  <c r="H1345" i="1"/>
  <c r="I1345" i="1"/>
  <c r="J1345" i="1"/>
  <c r="K1345" i="1"/>
  <c r="L1345" i="1"/>
  <c r="M1345" i="1"/>
  <c r="N1345" i="1"/>
  <c r="G1346" i="1"/>
  <c r="H1346" i="1"/>
  <c r="I1346" i="1"/>
  <c r="J1346" i="1"/>
  <c r="K1346" i="1"/>
  <c r="L1346" i="1"/>
  <c r="M1346" i="1"/>
  <c r="N1346" i="1"/>
  <c r="G1347" i="1"/>
  <c r="H1347" i="1"/>
  <c r="I1347" i="1"/>
  <c r="J1347" i="1"/>
  <c r="K1347" i="1"/>
  <c r="L1347" i="1"/>
  <c r="M1347" i="1"/>
  <c r="N1347" i="1"/>
  <c r="G1348" i="1"/>
  <c r="H1348" i="1"/>
  <c r="I1348" i="1"/>
  <c r="J1348" i="1"/>
  <c r="K1348" i="1"/>
  <c r="L1348" i="1"/>
  <c r="M1348" i="1"/>
  <c r="N1348" i="1"/>
  <c r="G1349" i="1"/>
  <c r="H1349" i="1"/>
  <c r="I1349" i="1"/>
  <c r="J1349" i="1"/>
  <c r="K1349" i="1"/>
  <c r="L1349" i="1"/>
  <c r="M1349" i="1"/>
  <c r="N1349" i="1"/>
  <c r="G1350" i="1"/>
  <c r="H1350" i="1"/>
  <c r="I1350" i="1"/>
  <c r="J1350" i="1"/>
  <c r="K1350" i="1"/>
  <c r="L1350" i="1"/>
  <c r="M1350" i="1"/>
  <c r="N1350" i="1"/>
  <c r="G1351" i="1"/>
  <c r="H1351" i="1"/>
  <c r="I1351" i="1"/>
  <c r="J1351" i="1"/>
  <c r="K1351" i="1"/>
  <c r="L1351" i="1"/>
  <c r="M1351" i="1"/>
  <c r="N1351" i="1"/>
  <c r="G1352" i="1"/>
  <c r="H1352" i="1"/>
  <c r="I1352" i="1"/>
  <c r="J1352" i="1"/>
  <c r="K1352" i="1"/>
  <c r="L1352" i="1"/>
  <c r="M1352" i="1"/>
  <c r="N1352" i="1"/>
  <c r="G1353" i="1"/>
  <c r="H1353" i="1"/>
  <c r="I1353" i="1"/>
  <c r="J1353" i="1"/>
  <c r="K1353" i="1"/>
  <c r="L1353" i="1"/>
  <c r="M1353" i="1"/>
  <c r="N1353" i="1"/>
  <c r="G1354" i="1"/>
  <c r="H1354" i="1"/>
  <c r="I1354" i="1"/>
  <c r="J1354" i="1"/>
  <c r="K1354" i="1"/>
  <c r="L1354" i="1"/>
  <c r="M1354" i="1"/>
  <c r="N1354" i="1"/>
  <c r="G1355" i="1"/>
  <c r="H1355" i="1"/>
  <c r="I1355" i="1"/>
  <c r="J1355" i="1"/>
  <c r="K1355" i="1"/>
  <c r="L1355" i="1"/>
  <c r="M1355" i="1"/>
  <c r="N1355" i="1"/>
  <c r="G1356" i="1"/>
  <c r="H1356" i="1"/>
  <c r="I1356" i="1"/>
  <c r="J1356" i="1"/>
  <c r="K1356" i="1"/>
  <c r="L1356" i="1"/>
  <c r="M1356" i="1"/>
  <c r="N1356" i="1"/>
  <c r="G1357" i="1"/>
  <c r="H1357" i="1"/>
  <c r="I1357" i="1"/>
  <c r="J1357" i="1"/>
  <c r="K1357" i="1"/>
  <c r="L1357" i="1"/>
  <c r="M1357" i="1"/>
  <c r="N1357" i="1"/>
  <c r="G1358" i="1"/>
  <c r="H1358" i="1"/>
  <c r="I1358" i="1"/>
  <c r="J1358" i="1"/>
  <c r="K1358" i="1"/>
  <c r="L1358" i="1"/>
  <c r="M1358" i="1"/>
  <c r="N1358" i="1"/>
  <c r="G1359" i="1"/>
  <c r="H1359" i="1"/>
  <c r="I1359" i="1"/>
  <c r="J1359" i="1"/>
  <c r="K1359" i="1"/>
  <c r="L1359" i="1"/>
  <c r="M1359" i="1"/>
  <c r="N1359" i="1"/>
  <c r="G1360" i="1"/>
  <c r="H1360" i="1"/>
  <c r="I1360" i="1"/>
  <c r="J1360" i="1"/>
  <c r="K1360" i="1"/>
  <c r="L1360" i="1"/>
  <c r="M1360" i="1"/>
  <c r="N1360" i="1"/>
  <c r="G1361" i="1"/>
  <c r="H1361" i="1"/>
  <c r="I1361" i="1"/>
  <c r="J1361" i="1"/>
  <c r="K1361" i="1"/>
  <c r="L1361" i="1"/>
  <c r="M1361" i="1"/>
  <c r="N1361" i="1"/>
  <c r="G1362" i="1"/>
  <c r="H1362" i="1"/>
  <c r="I1362" i="1"/>
  <c r="J1362" i="1"/>
  <c r="K1362" i="1"/>
  <c r="L1362" i="1"/>
  <c r="M1362" i="1"/>
  <c r="N1362" i="1"/>
  <c r="G1363" i="1"/>
  <c r="H1363" i="1"/>
  <c r="I1363" i="1"/>
  <c r="J1363" i="1"/>
  <c r="K1363" i="1"/>
  <c r="L1363" i="1"/>
  <c r="M1363" i="1"/>
  <c r="N1363" i="1"/>
  <c r="G1364" i="1"/>
  <c r="H1364" i="1"/>
  <c r="I1364" i="1"/>
  <c r="J1364" i="1"/>
  <c r="K1364" i="1"/>
  <c r="L1364" i="1"/>
  <c r="M1364" i="1"/>
  <c r="N1364" i="1"/>
  <c r="G1365" i="1"/>
  <c r="H1365" i="1"/>
  <c r="I1365" i="1"/>
  <c r="J1365" i="1"/>
  <c r="K1365" i="1"/>
  <c r="L1365" i="1"/>
  <c r="M1365" i="1"/>
  <c r="N1365" i="1"/>
  <c r="G1366" i="1"/>
  <c r="H1366" i="1"/>
  <c r="I1366" i="1"/>
  <c r="J1366" i="1"/>
  <c r="K1366" i="1"/>
  <c r="L1366" i="1"/>
  <c r="M1366" i="1"/>
  <c r="N1366" i="1"/>
  <c r="G1367" i="1"/>
  <c r="H1367" i="1"/>
  <c r="I1367" i="1"/>
  <c r="J1367" i="1"/>
  <c r="K1367" i="1"/>
  <c r="L1367" i="1"/>
  <c r="M1367" i="1"/>
  <c r="N1367" i="1"/>
  <c r="G1368" i="1"/>
  <c r="H1368" i="1"/>
  <c r="I1368" i="1"/>
  <c r="J1368" i="1"/>
  <c r="K1368" i="1"/>
  <c r="L1368" i="1"/>
  <c r="M1368" i="1"/>
  <c r="N1368" i="1"/>
  <c r="G1369" i="1"/>
  <c r="H1369" i="1"/>
  <c r="I1369" i="1"/>
  <c r="J1369" i="1"/>
  <c r="K1369" i="1"/>
  <c r="L1369" i="1"/>
  <c r="M1369" i="1"/>
  <c r="N1369" i="1"/>
  <c r="G1370" i="1"/>
  <c r="H1370" i="1"/>
  <c r="I1370" i="1"/>
  <c r="J1370" i="1"/>
  <c r="K1370" i="1"/>
  <c r="L1370" i="1"/>
  <c r="M1370" i="1"/>
  <c r="N1370" i="1"/>
  <c r="G1371" i="1"/>
  <c r="H1371" i="1"/>
  <c r="I1371" i="1"/>
  <c r="J1371" i="1"/>
  <c r="K1371" i="1"/>
  <c r="L1371" i="1"/>
  <c r="M1371" i="1"/>
  <c r="N1371" i="1"/>
  <c r="G1372" i="1"/>
  <c r="H1372" i="1"/>
  <c r="I1372" i="1"/>
  <c r="J1372" i="1"/>
  <c r="K1372" i="1"/>
  <c r="L1372" i="1"/>
  <c r="M1372" i="1"/>
  <c r="N1372" i="1"/>
  <c r="G1373" i="1"/>
  <c r="H1373" i="1"/>
  <c r="I1373" i="1"/>
  <c r="J1373" i="1"/>
  <c r="K1373" i="1"/>
  <c r="L1373" i="1"/>
  <c r="M1373" i="1"/>
  <c r="N1373" i="1"/>
  <c r="G1374" i="1"/>
  <c r="H1374" i="1"/>
  <c r="I1374" i="1"/>
  <c r="J1374" i="1"/>
  <c r="K1374" i="1"/>
  <c r="L1374" i="1"/>
  <c r="M1374" i="1"/>
  <c r="N1374" i="1"/>
  <c r="G1375" i="1"/>
  <c r="H1375" i="1"/>
  <c r="I1375" i="1"/>
  <c r="J1375" i="1"/>
  <c r="K1375" i="1"/>
  <c r="L1375" i="1"/>
  <c r="M1375" i="1"/>
  <c r="N1375" i="1"/>
  <c r="G1376" i="1"/>
  <c r="H1376" i="1"/>
  <c r="I1376" i="1"/>
  <c r="J1376" i="1"/>
  <c r="K1376" i="1"/>
  <c r="L1376" i="1"/>
  <c r="M1376" i="1"/>
  <c r="N1376" i="1"/>
  <c r="G1377" i="1"/>
  <c r="H1377" i="1"/>
  <c r="I1377" i="1"/>
  <c r="J1377" i="1"/>
  <c r="K1377" i="1"/>
  <c r="L1377" i="1"/>
  <c r="M1377" i="1"/>
  <c r="N1377" i="1"/>
  <c r="G1378" i="1"/>
  <c r="H1378" i="1"/>
  <c r="I1378" i="1"/>
  <c r="J1378" i="1"/>
  <c r="K1378" i="1"/>
  <c r="L1378" i="1"/>
  <c r="M1378" i="1"/>
  <c r="N1378" i="1"/>
  <c r="G1379" i="1"/>
  <c r="H1379" i="1"/>
  <c r="I1379" i="1"/>
  <c r="J1379" i="1"/>
  <c r="K1379" i="1"/>
  <c r="L1379" i="1"/>
  <c r="M1379" i="1"/>
  <c r="N1379" i="1"/>
  <c r="G1380" i="1"/>
  <c r="H1380" i="1"/>
  <c r="I1380" i="1"/>
  <c r="J1380" i="1"/>
  <c r="K1380" i="1"/>
  <c r="L1380" i="1"/>
  <c r="M1380" i="1"/>
  <c r="N1380" i="1"/>
  <c r="G1381" i="1"/>
  <c r="H1381" i="1"/>
  <c r="I1381" i="1"/>
  <c r="J1381" i="1"/>
  <c r="K1381" i="1"/>
  <c r="L1381" i="1"/>
  <c r="M1381" i="1"/>
  <c r="N1381" i="1"/>
  <c r="G1382" i="1"/>
  <c r="H1382" i="1"/>
  <c r="I1382" i="1"/>
  <c r="J1382" i="1"/>
  <c r="K1382" i="1"/>
  <c r="L1382" i="1"/>
  <c r="M1382" i="1"/>
  <c r="N1382" i="1"/>
  <c r="G1383" i="1"/>
  <c r="H1383" i="1"/>
  <c r="I1383" i="1"/>
  <c r="J1383" i="1"/>
  <c r="K1383" i="1"/>
  <c r="L1383" i="1"/>
  <c r="M1383" i="1"/>
  <c r="N1383" i="1"/>
  <c r="G1384" i="1"/>
  <c r="H1384" i="1"/>
  <c r="I1384" i="1"/>
  <c r="J1384" i="1"/>
  <c r="K1384" i="1"/>
  <c r="L1384" i="1"/>
  <c r="M1384" i="1"/>
  <c r="N1384" i="1"/>
  <c r="G1385" i="1"/>
  <c r="H1385" i="1"/>
  <c r="I1385" i="1"/>
  <c r="J1385" i="1"/>
  <c r="K1385" i="1"/>
  <c r="L1385" i="1"/>
  <c r="M1385" i="1"/>
  <c r="N1385" i="1"/>
  <c r="G1386" i="1"/>
  <c r="H1386" i="1"/>
  <c r="I1386" i="1"/>
  <c r="J1386" i="1"/>
  <c r="K1386" i="1"/>
  <c r="L1386" i="1"/>
  <c r="M1386" i="1"/>
  <c r="N1386" i="1"/>
  <c r="G1387" i="1"/>
  <c r="H1387" i="1"/>
  <c r="I1387" i="1"/>
  <c r="J1387" i="1"/>
  <c r="K1387" i="1"/>
  <c r="L1387" i="1"/>
  <c r="M1387" i="1"/>
  <c r="N1387" i="1"/>
  <c r="G1388" i="1"/>
  <c r="H1388" i="1"/>
  <c r="I1388" i="1"/>
  <c r="J1388" i="1"/>
  <c r="K1388" i="1"/>
  <c r="L1388" i="1"/>
  <c r="M1388" i="1"/>
  <c r="N1388" i="1"/>
  <c r="G1389" i="1"/>
  <c r="H1389" i="1"/>
  <c r="I1389" i="1"/>
  <c r="J1389" i="1"/>
  <c r="K1389" i="1"/>
  <c r="L1389" i="1"/>
  <c r="M1389" i="1"/>
  <c r="N1389" i="1"/>
  <c r="G1390" i="1"/>
  <c r="H1390" i="1"/>
  <c r="I1390" i="1"/>
  <c r="J1390" i="1"/>
  <c r="K1390" i="1"/>
  <c r="L1390" i="1"/>
  <c r="M1390" i="1"/>
  <c r="N1390" i="1"/>
  <c r="G1391" i="1"/>
  <c r="H1391" i="1"/>
  <c r="I1391" i="1"/>
  <c r="J1391" i="1"/>
  <c r="K1391" i="1"/>
  <c r="L1391" i="1"/>
  <c r="M1391" i="1"/>
  <c r="N1391" i="1"/>
  <c r="G1392" i="1"/>
  <c r="H1392" i="1"/>
  <c r="I1392" i="1"/>
  <c r="J1392" i="1"/>
  <c r="K1392" i="1"/>
  <c r="L1392" i="1"/>
  <c r="M1392" i="1"/>
  <c r="N1392" i="1"/>
  <c r="G1393" i="1"/>
  <c r="H1393" i="1"/>
  <c r="I1393" i="1"/>
  <c r="J1393" i="1"/>
  <c r="K1393" i="1"/>
  <c r="L1393" i="1"/>
  <c r="M1393" i="1"/>
  <c r="N1393" i="1"/>
  <c r="G1394" i="1"/>
  <c r="H1394" i="1"/>
  <c r="I1394" i="1"/>
  <c r="J1394" i="1"/>
  <c r="K1394" i="1"/>
  <c r="L1394" i="1"/>
  <c r="M1394" i="1"/>
  <c r="N1394" i="1"/>
  <c r="G1395" i="1"/>
  <c r="H1395" i="1"/>
  <c r="I1395" i="1"/>
  <c r="J1395" i="1"/>
  <c r="K1395" i="1"/>
  <c r="L1395" i="1"/>
  <c r="M1395" i="1"/>
  <c r="N1395" i="1"/>
  <c r="G1396" i="1"/>
  <c r="H1396" i="1"/>
  <c r="I1396" i="1"/>
  <c r="J1396" i="1"/>
  <c r="K1396" i="1"/>
  <c r="L1396" i="1"/>
  <c r="M1396" i="1"/>
  <c r="N1396" i="1"/>
  <c r="G1397" i="1"/>
  <c r="H1397" i="1"/>
  <c r="I1397" i="1"/>
  <c r="J1397" i="1"/>
  <c r="K1397" i="1"/>
  <c r="L1397" i="1"/>
  <c r="M1397" i="1"/>
  <c r="N1397" i="1"/>
  <c r="G1398" i="1"/>
  <c r="H1398" i="1"/>
  <c r="I1398" i="1"/>
  <c r="J1398" i="1"/>
  <c r="K1398" i="1"/>
  <c r="L1398" i="1"/>
  <c r="M1398" i="1"/>
  <c r="N1398" i="1"/>
  <c r="G1399" i="1"/>
  <c r="H1399" i="1"/>
  <c r="I1399" i="1"/>
  <c r="J1399" i="1"/>
  <c r="K1399" i="1"/>
  <c r="L1399" i="1"/>
  <c r="M1399" i="1"/>
  <c r="N1399" i="1"/>
  <c r="G1400" i="1"/>
  <c r="H1400" i="1"/>
  <c r="I1400" i="1"/>
  <c r="J1400" i="1"/>
  <c r="K1400" i="1"/>
  <c r="L1400" i="1"/>
  <c r="M1400" i="1"/>
  <c r="N1400" i="1"/>
  <c r="G1401" i="1"/>
  <c r="H1401" i="1"/>
  <c r="I1401" i="1"/>
  <c r="J1401" i="1"/>
  <c r="K1401" i="1"/>
  <c r="L1401" i="1"/>
  <c r="M1401" i="1"/>
  <c r="N1401" i="1"/>
  <c r="G1402" i="1"/>
  <c r="H1402" i="1"/>
  <c r="I1402" i="1"/>
  <c r="J1402" i="1"/>
  <c r="K1402" i="1"/>
  <c r="L1402" i="1"/>
  <c r="M1402" i="1"/>
  <c r="N1402" i="1"/>
  <c r="G1403" i="1"/>
  <c r="H1403" i="1"/>
  <c r="I1403" i="1"/>
  <c r="J1403" i="1"/>
  <c r="K1403" i="1"/>
  <c r="L1403" i="1"/>
  <c r="M1403" i="1"/>
  <c r="N1403" i="1"/>
  <c r="G1404" i="1"/>
  <c r="H1404" i="1"/>
  <c r="I1404" i="1"/>
  <c r="J1404" i="1"/>
  <c r="K1404" i="1"/>
  <c r="L1404" i="1"/>
  <c r="M1404" i="1"/>
  <c r="N1404" i="1"/>
  <c r="G1405" i="1"/>
  <c r="H1405" i="1"/>
  <c r="I1405" i="1"/>
  <c r="J1405" i="1"/>
  <c r="K1405" i="1"/>
  <c r="L1405" i="1"/>
  <c r="M1405" i="1"/>
  <c r="N1405" i="1"/>
  <c r="G1406" i="1"/>
  <c r="H1406" i="1"/>
  <c r="I1406" i="1"/>
  <c r="J1406" i="1"/>
  <c r="K1406" i="1"/>
  <c r="L1406" i="1"/>
  <c r="M1406" i="1"/>
  <c r="N1406" i="1"/>
  <c r="G1407" i="1"/>
  <c r="H1407" i="1"/>
  <c r="I1407" i="1"/>
  <c r="J1407" i="1"/>
  <c r="K1407" i="1"/>
  <c r="L1407" i="1"/>
  <c r="M1407" i="1"/>
  <c r="N1407" i="1"/>
  <c r="G1408" i="1"/>
  <c r="H1408" i="1"/>
  <c r="I1408" i="1"/>
  <c r="J1408" i="1"/>
  <c r="K1408" i="1"/>
  <c r="L1408" i="1"/>
  <c r="M1408" i="1"/>
  <c r="N1408" i="1"/>
  <c r="G1409" i="1"/>
  <c r="H1409" i="1"/>
  <c r="I1409" i="1"/>
  <c r="J1409" i="1"/>
  <c r="K1409" i="1"/>
  <c r="L1409" i="1"/>
  <c r="M1409" i="1"/>
  <c r="N1409" i="1"/>
  <c r="G1410" i="1"/>
  <c r="H1410" i="1"/>
  <c r="I1410" i="1"/>
  <c r="J1410" i="1"/>
  <c r="K1410" i="1"/>
  <c r="L1410" i="1"/>
  <c r="M1410" i="1"/>
  <c r="N1410" i="1"/>
  <c r="G1411" i="1"/>
  <c r="H1411" i="1"/>
  <c r="I1411" i="1"/>
  <c r="J1411" i="1"/>
  <c r="K1411" i="1"/>
  <c r="L1411" i="1"/>
  <c r="M1411" i="1"/>
  <c r="N1411" i="1"/>
  <c r="G1412" i="1"/>
  <c r="H1412" i="1"/>
  <c r="I1412" i="1"/>
  <c r="J1412" i="1"/>
  <c r="K1412" i="1"/>
  <c r="L1412" i="1"/>
  <c r="M1412" i="1"/>
  <c r="N1412" i="1"/>
  <c r="G1413" i="1"/>
  <c r="H1413" i="1"/>
  <c r="I1413" i="1"/>
  <c r="J1413" i="1"/>
  <c r="K1413" i="1"/>
  <c r="L1413" i="1"/>
  <c r="M1413" i="1"/>
  <c r="N1413" i="1"/>
  <c r="G1414" i="1"/>
  <c r="H1414" i="1"/>
  <c r="I1414" i="1"/>
  <c r="J1414" i="1"/>
  <c r="K1414" i="1"/>
  <c r="L1414" i="1"/>
  <c r="M1414" i="1"/>
  <c r="N1414" i="1"/>
  <c r="G1415" i="1"/>
  <c r="H1415" i="1"/>
  <c r="I1415" i="1"/>
  <c r="J1415" i="1"/>
  <c r="K1415" i="1"/>
  <c r="L1415" i="1"/>
  <c r="M1415" i="1"/>
  <c r="N1415" i="1"/>
  <c r="G1416" i="1"/>
  <c r="H1416" i="1"/>
  <c r="I1416" i="1"/>
  <c r="J1416" i="1"/>
  <c r="K1416" i="1"/>
  <c r="L1416" i="1"/>
  <c r="M1416" i="1"/>
  <c r="N1416" i="1"/>
  <c r="G1417" i="1"/>
  <c r="H1417" i="1"/>
  <c r="I1417" i="1"/>
  <c r="J1417" i="1"/>
  <c r="K1417" i="1"/>
  <c r="L1417" i="1"/>
  <c r="M1417" i="1"/>
  <c r="N1417" i="1"/>
  <c r="G1418" i="1"/>
  <c r="H1418" i="1"/>
  <c r="I1418" i="1"/>
  <c r="J1418" i="1"/>
  <c r="K1418" i="1"/>
  <c r="L1418" i="1"/>
  <c r="M1418" i="1"/>
  <c r="N1418" i="1"/>
  <c r="G1419" i="1"/>
  <c r="H1419" i="1"/>
  <c r="I1419" i="1"/>
  <c r="J1419" i="1"/>
  <c r="K1419" i="1"/>
  <c r="L1419" i="1"/>
  <c r="M1419" i="1"/>
  <c r="N1419" i="1"/>
  <c r="G1420" i="1"/>
  <c r="H1420" i="1"/>
  <c r="I1420" i="1"/>
  <c r="J1420" i="1"/>
  <c r="K1420" i="1"/>
  <c r="L1420" i="1"/>
  <c r="M1420" i="1"/>
  <c r="N1420" i="1"/>
  <c r="G1421" i="1"/>
  <c r="H1421" i="1"/>
  <c r="I1421" i="1"/>
  <c r="J1421" i="1"/>
  <c r="K1421" i="1"/>
  <c r="L1421" i="1"/>
  <c r="M1421" i="1"/>
  <c r="N1421" i="1"/>
  <c r="G1422" i="1"/>
  <c r="H1422" i="1"/>
  <c r="I1422" i="1"/>
  <c r="J1422" i="1"/>
  <c r="K1422" i="1"/>
  <c r="L1422" i="1"/>
  <c r="M1422" i="1"/>
  <c r="N1422" i="1"/>
  <c r="G1423" i="1"/>
  <c r="H1423" i="1"/>
  <c r="I1423" i="1"/>
  <c r="J1423" i="1"/>
  <c r="K1423" i="1"/>
  <c r="L1423" i="1"/>
  <c r="M1423" i="1"/>
  <c r="N1423" i="1"/>
  <c r="G1424" i="1"/>
  <c r="H1424" i="1"/>
  <c r="I1424" i="1"/>
  <c r="J1424" i="1"/>
  <c r="K1424" i="1"/>
  <c r="L1424" i="1"/>
  <c r="M1424" i="1"/>
  <c r="N1424" i="1"/>
  <c r="G1425" i="1"/>
  <c r="H1425" i="1"/>
  <c r="I1425" i="1"/>
  <c r="J1425" i="1"/>
  <c r="K1425" i="1"/>
  <c r="L1425" i="1"/>
  <c r="M1425" i="1"/>
  <c r="N1425" i="1"/>
  <c r="G1426" i="1"/>
  <c r="H1426" i="1"/>
  <c r="I1426" i="1"/>
  <c r="J1426" i="1"/>
  <c r="K1426" i="1"/>
  <c r="L1426" i="1"/>
  <c r="M1426" i="1"/>
  <c r="N1426" i="1"/>
  <c r="G1427" i="1"/>
  <c r="H1427" i="1"/>
  <c r="I1427" i="1"/>
  <c r="J1427" i="1"/>
  <c r="K1427" i="1"/>
  <c r="L1427" i="1"/>
  <c r="M1427" i="1"/>
  <c r="N1427" i="1"/>
  <c r="G1428" i="1"/>
  <c r="H1428" i="1"/>
  <c r="I1428" i="1"/>
  <c r="J1428" i="1"/>
  <c r="K1428" i="1"/>
  <c r="L1428" i="1"/>
  <c r="M1428" i="1"/>
  <c r="N1428" i="1"/>
  <c r="G1429" i="1"/>
  <c r="H1429" i="1"/>
  <c r="I1429" i="1"/>
  <c r="J1429" i="1"/>
  <c r="K1429" i="1"/>
  <c r="L1429" i="1"/>
  <c r="M1429" i="1"/>
  <c r="N1429" i="1"/>
  <c r="G1430" i="1"/>
  <c r="H1430" i="1"/>
  <c r="I1430" i="1"/>
  <c r="J1430" i="1"/>
  <c r="K1430" i="1"/>
  <c r="L1430" i="1"/>
  <c r="M1430" i="1"/>
  <c r="N1430" i="1"/>
  <c r="G1431" i="1"/>
  <c r="H1431" i="1"/>
  <c r="I1431" i="1"/>
  <c r="J1431" i="1"/>
  <c r="K1431" i="1"/>
  <c r="L1431" i="1"/>
  <c r="M1431" i="1"/>
  <c r="N1431" i="1"/>
  <c r="G1432" i="1"/>
  <c r="H1432" i="1"/>
  <c r="I1432" i="1"/>
  <c r="J1432" i="1"/>
  <c r="K1432" i="1"/>
  <c r="L1432" i="1"/>
  <c r="M1432" i="1"/>
  <c r="N1432" i="1"/>
  <c r="G1433" i="1"/>
  <c r="H1433" i="1"/>
  <c r="I1433" i="1"/>
  <c r="J1433" i="1"/>
  <c r="K1433" i="1"/>
  <c r="L1433" i="1"/>
  <c r="M1433" i="1"/>
  <c r="N1433" i="1"/>
  <c r="G1434" i="1"/>
  <c r="H1434" i="1"/>
  <c r="I1434" i="1"/>
  <c r="J1434" i="1"/>
  <c r="K1434" i="1"/>
  <c r="L1434" i="1"/>
  <c r="M1434" i="1"/>
  <c r="N1434" i="1"/>
  <c r="G1435" i="1"/>
  <c r="H1435" i="1"/>
  <c r="I1435" i="1"/>
  <c r="J1435" i="1"/>
  <c r="K1435" i="1"/>
  <c r="L1435" i="1"/>
  <c r="M1435" i="1"/>
  <c r="N1435" i="1"/>
  <c r="G1436" i="1"/>
  <c r="H1436" i="1"/>
  <c r="I1436" i="1"/>
  <c r="J1436" i="1"/>
  <c r="K1436" i="1"/>
  <c r="L1436" i="1"/>
  <c r="M1436" i="1"/>
  <c r="N1436" i="1"/>
  <c r="G1437" i="1"/>
  <c r="H1437" i="1"/>
  <c r="I1437" i="1"/>
  <c r="J1437" i="1"/>
  <c r="K1437" i="1"/>
  <c r="L1437" i="1"/>
  <c r="M1437" i="1"/>
  <c r="N1437" i="1"/>
  <c r="G1438" i="1"/>
  <c r="H1438" i="1"/>
  <c r="I1438" i="1"/>
  <c r="J1438" i="1"/>
  <c r="K1438" i="1"/>
  <c r="L1438" i="1"/>
  <c r="M1438" i="1"/>
  <c r="N1438" i="1"/>
  <c r="G1439" i="1"/>
  <c r="H1439" i="1"/>
  <c r="I1439" i="1"/>
  <c r="J1439" i="1"/>
  <c r="K1439" i="1"/>
  <c r="L1439" i="1"/>
  <c r="M1439" i="1"/>
  <c r="N1439" i="1"/>
  <c r="G1440" i="1"/>
  <c r="H1440" i="1"/>
  <c r="I1440" i="1"/>
  <c r="J1440" i="1"/>
  <c r="K1440" i="1"/>
  <c r="L1440" i="1"/>
  <c r="M1440" i="1"/>
  <c r="N1440" i="1"/>
  <c r="G1441" i="1"/>
  <c r="H1441" i="1"/>
  <c r="I1441" i="1"/>
  <c r="J1441" i="1"/>
  <c r="K1441" i="1"/>
  <c r="L1441" i="1"/>
  <c r="M1441" i="1"/>
  <c r="N1441" i="1"/>
  <c r="G1442" i="1"/>
  <c r="H1442" i="1"/>
  <c r="I1442" i="1"/>
  <c r="J1442" i="1"/>
  <c r="K1442" i="1"/>
  <c r="L1442" i="1"/>
  <c r="M1442" i="1"/>
  <c r="N1442" i="1"/>
  <c r="G1443" i="1"/>
  <c r="H1443" i="1"/>
  <c r="I1443" i="1"/>
  <c r="J1443" i="1"/>
  <c r="K1443" i="1"/>
  <c r="L1443" i="1"/>
  <c r="M1443" i="1"/>
  <c r="N1443" i="1"/>
  <c r="G1444" i="1"/>
  <c r="H1444" i="1"/>
  <c r="I1444" i="1"/>
  <c r="J1444" i="1"/>
  <c r="K1444" i="1"/>
  <c r="L1444" i="1"/>
  <c r="M1444" i="1"/>
  <c r="N1444" i="1"/>
  <c r="G1445" i="1"/>
  <c r="H1445" i="1"/>
  <c r="I1445" i="1"/>
  <c r="J1445" i="1"/>
  <c r="K1445" i="1"/>
  <c r="L1445" i="1"/>
  <c r="M1445" i="1"/>
  <c r="N1445" i="1"/>
  <c r="G1446" i="1"/>
  <c r="H1446" i="1"/>
  <c r="I1446" i="1"/>
  <c r="J1446" i="1"/>
  <c r="K1446" i="1"/>
  <c r="L1446" i="1"/>
  <c r="M1446" i="1"/>
  <c r="N1446" i="1"/>
  <c r="G1447" i="1"/>
  <c r="H1447" i="1"/>
  <c r="I1447" i="1"/>
  <c r="J1447" i="1"/>
  <c r="K1447" i="1"/>
  <c r="L1447" i="1"/>
  <c r="M1447" i="1"/>
  <c r="N1447" i="1"/>
  <c r="G1448" i="1"/>
  <c r="H1448" i="1"/>
  <c r="I1448" i="1"/>
  <c r="J1448" i="1"/>
  <c r="K1448" i="1"/>
  <c r="L1448" i="1"/>
  <c r="M1448" i="1"/>
  <c r="N1448" i="1"/>
  <c r="G1449" i="1"/>
  <c r="H1449" i="1"/>
  <c r="I1449" i="1"/>
  <c r="J1449" i="1"/>
  <c r="K1449" i="1"/>
  <c r="L1449" i="1"/>
  <c r="M1449" i="1"/>
  <c r="N1449" i="1"/>
  <c r="G1450" i="1"/>
  <c r="H1450" i="1"/>
  <c r="I1450" i="1"/>
  <c r="J1450" i="1"/>
  <c r="K1450" i="1"/>
  <c r="L1450" i="1"/>
  <c r="M1450" i="1"/>
  <c r="N1450" i="1"/>
  <c r="G1451" i="1"/>
  <c r="H1451" i="1"/>
  <c r="I1451" i="1"/>
  <c r="J1451" i="1"/>
  <c r="K1451" i="1"/>
  <c r="L1451" i="1"/>
  <c r="M1451" i="1"/>
  <c r="N1451" i="1"/>
  <c r="G1452" i="1"/>
  <c r="H1452" i="1"/>
  <c r="I1452" i="1"/>
  <c r="J1452" i="1"/>
  <c r="K1452" i="1"/>
  <c r="L1452" i="1"/>
  <c r="M1452" i="1"/>
  <c r="N1452" i="1"/>
  <c r="G1453" i="1"/>
  <c r="H1453" i="1"/>
  <c r="I1453" i="1"/>
  <c r="J1453" i="1"/>
  <c r="K1453" i="1"/>
  <c r="L1453" i="1"/>
  <c r="M1453" i="1"/>
  <c r="N1453" i="1"/>
  <c r="G1454" i="1"/>
  <c r="H1454" i="1"/>
  <c r="I1454" i="1"/>
  <c r="J1454" i="1"/>
  <c r="K1454" i="1"/>
  <c r="L1454" i="1"/>
  <c r="M1454" i="1"/>
  <c r="N1454" i="1"/>
  <c r="G1455" i="1"/>
  <c r="H1455" i="1"/>
  <c r="I1455" i="1"/>
  <c r="J1455" i="1"/>
  <c r="K1455" i="1"/>
  <c r="L1455" i="1"/>
  <c r="M1455" i="1"/>
  <c r="N1455" i="1"/>
  <c r="G1456" i="1"/>
  <c r="H1456" i="1"/>
  <c r="I1456" i="1"/>
  <c r="J1456" i="1"/>
  <c r="K1456" i="1"/>
  <c r="L1456" i="1"/>
  <c r="M1456" i="1"/>
  <c r="N1456" i="1"/>
  <c r="G1457" i="1"/>
  <c r="H1457" i="1"/>
  <c r="I1457" i="1"/>
  <c r="J1457" i="1"/>
  <c r="K1457" i="1"/>
  <c r="L1457" i="1"/>
  <c r="M1457" i="1"/>
  <c r="N1457" i="1"/>
  <c r="G1458" i="1"/>
  <c r="H1458" i="1"/>
  <c r="I1458" i="1"/>
  <c r="J1458" i="1"/>
  <c r="K1458" i="1"/>
  <c r="L1458" i="1"/>
  <c r="M1458" i="1"/>
  <c r="N1458" i="1"/>
  <c r="G1459" i="1"/>
  <c r="H1459" i="1"/>
  <c r="I1459" i="1"/>
  <c r="J1459" i="1"/>
  <c r="K1459" i="1"/>
  <c r="L1459" i="1"/>
  <c r="M1459" i="1"/>
  <c r="N1459" i="1"/>
  <c r="G1460" i="1"/>
  <c r="H1460" i="1"/>
  <c r="I1460" i="1"/>
  <c r="J1460" i="1"/>
  <c r="K1460" i="1"/>
  <c r="L1460" i="1"/>
  <c r="M1460" i="1"/>
  <c r="N1460" i="1"/>
  <c r="G1461" i="1"/>
  <c r="H1461" i="1"/>
  <c r="I1461" i="1"/>
  <c r="J1461" i="1"/>
  <c r="K1461" i="1"/>
  <c r="L1461" i="1"/>
  <c r="M1461" i="1"/>
  <c r="N1461" i="1"/>
  <c r="G1462" i="1"/>
  <c r="H1462" i="1"/>
  <c r="I1462" i="1"/>
  <c r="J1462" i="1"/>
  <c r="K1462" i="1"/>
  <c r="L1462" i="1"/>
  <c r="M1462" i="1"/>
  <c r="N1462" i="1"/>
  <c r="G1463" i="1"/>
  <c r="H1463" i="1"/>
  <c r="I1463" i="1"/>
  <c r="J1463" i="1"/>
  <c r="K1463" i="1"/>
  <c r="L1463" i="1"/>
  <c r="M1463" i="1"/>
  <c r="N1463" i="1"/>
  <c r="G1464" i="1"/>
  <c r="H1464" i="1"/>
  <c r="I1464" i="1"/>
  <c r="J1464" i="1"/>
  <c r="K1464" i="1"/>
  <c r="L1464" i="1"/>
  <c r="M1464" i="1"/>
  <c r="N1464" i="1"/>
  <c r="G1465" i="1"/>
  <c r="H1465" i="1"/>
  <c r="I1465" i="1"/>
  <c r="J1465" i="1"/>
  <c r="K1465" i="1"/>
  <c r="L1465" i="1"/>
  <c r="M1465" i="1"/>
  <c r="N1465" i="1"/>
  <c r="G1466" i="1"/>
  <c r="H1466" i="1"/>
  <c r="I1466" i="1"/>
  <c r="J1466" i="1"/>
  <c r="K1466" i="1"/>
  <c r="L1466" i="1"/>
  <c r="M1466" i="1"/>
  <c r="N1466" i="1"/>
  <c r="G1467" i="1"/>
  <c r="H1467" i="1"/>
  <c r="I1467" i="1"/>
  <c r="J1467" i="1"/>
  <c r="K1467" i="1"/>
  <c r="L1467" i="1"/>
  <c r="M1467" i="1"/>
  <c r="N1467" i="1"/>
  <c r="G1468" i="1"/>
  <c r="H1468" i="1"/>
  <c r="I1468" i="1"/>
  <c r="J1468" i="1"/>
  <c r="K1468" i="1"/>
  <c r="L1468" i="1"/>
  <c r="M1468" i="1"/>
  <c r="N1468" i="1"/>
  <c r="G1469" i="1"/>
  <c r="H1469" i="1"/>
  <c r="I1469" i="1"/>
  <c r="J1469" i="1"/>
  <c r="K1469" i="1"/>
  <c r="L1469" i="1"/>
  <c r="M1469" i="1"/>
  <c r="N1469" i="1"/>
  <c r="G1470" i="1"/>
  <c r="H1470" i="1"/>
  <c r="I1470" i="1"/>
  <c r="J1470" i="1"/>
  <c r="K1470" i="1"/>
  <c r="L1470" i="1"/>
  <c r="M1470" i="1"/>
  <c r="N1470" i="1"/>
  <c r="G1471" i="1"/>
  <c r="H1471" i="1"/>
  <c r="I1471" i="1"/>
  <c r="J1471" i="1"/>
  <c r="K1471" i="1"/>
  <c r="L1471" i="1"/>
  <c r="M1471" i="1"/>
  <c r="N1471" i="1"/>
  <c r="G1472" i="1"/>
  <c r="H1472" i="1"/>
  <c r="I1472" i="1"/>
  <c r="J1472" i="1"/>
  <c r="K1472" i="1"/>
  <c r="L1472" i="1"/>
  <c r="M1472" i="1"/>
  <c r="N1472" i="1"/>
  <c r="G1473" i="1"/>
  <c r="H1473" i="1"/>
  <c r="I1473" i="1"/>
  <c r="J1473" i="1"/>
  <c r="K1473" i="1"/>
  <c r="L1473" i="1"/>
  <c r="M1473" i="1"/>
  <c r="N1473" i="1"/>
  <c r="G1474" i="1"/>
  <c r="H1474" i="1"/>
  <c r="I1474" i="1"/>
  <c r="J1474" i="1"/>
  <c r="K1474" i="1"/>
  <c r="L1474" i="1"/>
  <c r="M1474" i="1"/>
  <c r="N1474" i="1"/>
  <c r="G1475" i="1"/>
  <c r="H1475" i="1"/>
  <c r="I1475" i="1"/>
  <c r="J1475" i="1"/>
  <c r="K1475" i="1"/>
  <c r="L1475" i="1"/>
  <c r="M1475" i="1"/>
  <c r="N1475" i="1"/>
  <c r="G1476" i="1"/>
  <c r="H1476" i="1"/>
  <c r="I1476" i="1"/>
  <c r="J1476" i="1"/>
  <c r="K1476" i="1"/>
  <c r="L1476" i="1"/>
  <c r="M1476" i="1"/>
  <c r="N1476" i="1"/>
  <c r="G1477" i="1"/>
  <c r="H1477" i="1"/>
  <c r="I1477" i="1"/>
  <c r="J1477" i="1"/>
  <c r="K1477" i="1"/>
  <c r="L1477" i="1"/>
  <c r="M1477" i="1"/>
  <c r="N1477" i="1"/>
  <c r="G1478" i="1"/>
  <c r="H1478" i="1"/>
  <c r="I1478" i="1"/>
  <c r="J1478" i="1"/>
  <c r="K1478" i="1"/>
  <c r="L1478" i="1"/>
  <c r="M1478" i="1"/>
  <c r="N1478" i="1"/>
  <c r="G1479" i="1"/>
  <c r="H1479" i="1"/>
  <c r="I1479" i="1"/>
  <c r="J1479" i="1"/>
  <c r="K1479" i="1"/>
  <c r="L1479" i="1"/>
  <c r="M1479" i="1"/>
  <c r="N1479" i="1"/>
  <c r="G1480" i="1"/>
  <c r="H1480" i="1"/>
  <c r="I1480" i="1"/>
  <c r="J1480" i="1"/>
  <c r="K1480" i="1"/>
  <c r="L1480" i="1"/>
  <c r="M1480" i="1"/>
  <c r="N1480" i="1"/>
  <c r="G1481" i="1"/>
  <c r="H1481" i="1"/>
  <c r="I1481" i="1"/>
  <c r="J1481" i="1"/>
  <c r="K1481" i="1"/>
  <c r="L1481" i="1"/>
  <c r="M1481" i="1"/>
  <c r="N1481" i="1"/>
  <c r="G1482" i="1"/>
  <c r="H1482" i="1"/>
  <c r="I1482" i="1"/>
  <c r="J1482" i="1"/>
  <c r="K1482" i="1"/>
  <c r="L1482" i="1"/>
  <c r="M1482" i="1"/>
  <c r="N1482" i="1"/>
  <c r="G1483" i="1"/>
  <c r="H1483" i="1"/>
  <c r="I1483" i="1"/>
  <c r="J1483" i="1"/>
  <c r="K1483" i="1"/>
  <c r="L1483" i="1"/>
  <c r="M1483" i="1"/>
  <c r="N1483" i="1"/>
  <c r="G1484" i="1"/>
  <c r="H1484" i="1"/>
  <c r="I1484" i="1"/>
  <c r="J1484" i="1"/>
  <c r="K1484" i="1"/>
  <c r="L1484" i="1"/>
  <c r="M1484" i="1"/>
  <c r="N1484" i="1"/>
  <c r="G1485" i="1"/>
  <c r="H1485" i="1"/>
  <c r="I1485" i="1"/>
  <c r="J1485" i="1"/>
  <c r="K1485" i="1"/>
  <c r="L1485" i="1"/>
  <c r="M1485" i="1"/>
  <c r="N1485" i="1"/>
  <c r="G1486" i="1"/>
  <c r="H1486" i="1"/>
  <c r="I1486" i="1"/>
  <c r="J1486" i="1"/>
  <c r="K1486" i="1"/>
  <c r="L1486" i="1"/>
  <c r="M1486" i="1"/>
  <c r="N1486" i="1"/>
  <c r="G1487" i="1"/>
  <c r="H1487" i="1"/>
  <c r="I1487" i="1"/>
  <c r="J1487" i="1"/>
  <c r="K1487" i="1"/>
  <c r="L1487" i="1"/>
  <c r="M1487" i="1"/>
  <c r="N1487" i="1"/>
  <c r="G1488" i="1"/>
  <c r="H1488" i="1"/>
  <c r="I1488" i="1"/>
  <c r="J1488" i="1"/>
  <c r="K1488" i="1"/>
  <c r="L1488" i="1"/>
  <c r="M1488" i="1"/>
  <c r="N1488" i="1"/>
  <c r="G1489" i="1"/>
  <c r="H1489" i="1"/>
  <c r="I1489" i="1"/>
  <c r="J1489" i="1"/>
  <c r="K1489" i="1"/>
  <c r="L1489" i="1"/>
  <c r="M1489" i="1"/>
  <c r="N1489" i="1"/>
  <c r="G1490" i="1"/>
  <c r="H1490" i="1"/>
  <c r="I1490" i="1"/>
  <c r="J1490" i="1"/>
  <c r="K1490" i="1"/>
  <c r="L1490" i="1"/>
  <c r="M1490" i="1"/>
  <c r="N1490" i="1"/>
  <c r="G1491" i="1"/>
  <c r="H1491" i="1"/>
  <c r="I1491" i="1"/>
  <c r="J1491" i="1"/>
  <c r="K1491" i="1"/>
  <c r="L1491" i="1"/>
  <c r="M1491" i="1"/>
  <c r="N1491" i="1"/>
  <c r="G1492" i="1"/>
  <c r="H1492" i="1"/>
  <c r="I1492" i="1"/>
  <c r="J1492" i="1"/>
  <c r="K1492" i="1"/>
  <c r="L1492" i="1"/>
  <c r="M1492" i="1"/>
  <c r="N1492" i="1"/>
  <c r="G1493" i="1"/>
  <c r="H1493" i="1"/>
  <c r="I1493" i="1"/>
  <c r="J1493" i="1"/>
  <c r="K1493" i="1"/>
  <c r="L1493" i="1"/>
  <c r="M1493" i="1"/>
  <c r="N1493" i="1"/>
  <c r="G1494" i="1"/>
  <c r="H1494" i="1"/>
  <c r="I1494" i="1"/>
  <c r="J1494" i="1"/>
  <c r="K1494" i="1"/>
  <c r="L1494" i="1"/>
  <c r="M1494" i="1"/>
  <c r="N1494" i="1"/>
  <c r="G1495" i="1"/>
  <c r="H1495" i="1"/>
  <c r="I1495" i="1"/>
  <c r="J1495" i="1"/>
  <c r="K1495" i="1"/>
  <c r="L1495" i="1"/>
  <c r="M1495" i="1"/>
  <c r="N1495" i="1"/>
  <c r="G1496" i="1"/>
  <c r="H1496" i="1"/>
  <c r="I1496" i="1"/>
  <c r="J1496" i="1"/>
  <c r="K1496" i="1"/>
  <c r="L1496" i="1"/>
  <c r="M1496" i="1"/>
  <c r="N1496" i="1"/>
  <c r="G1497" i="1"/>
  <c r="H1497" i="1"/>
  <c r="I1497" i="1"/>
  <c r="J1497" i="1"/>
  <c r="K1497" i="1"/>
  <c r="L1497" i="1"/>
  <c r="M1497" i="1"/>
  <c r="N1497" i="1"/>
  <c r="G1498" i="1"/>
  <c r="H1498" i="1"/>
  <c r="I1498" i="1"/>
  <c r="J1498" i="1"/>
  <c r="K1498" i="1"/>
  <c r="L1498" i="1"/>
  <c r="M1498" i="1"/>
  <c r="N1498" i="1"/>
  <c r="G1499" i="1"/>
  <c r="H1499" i="1"/>
  <c r="I1499" i="1"/>
  <c r="J1499" i="1"/>
  <c r="K1499" i="1"/>
  <c r="L1499" i="1"/>
  <c r="M1499" i="1"/>
  <c r="N1499" i="1"/>
  <c r="G1500" i="1"/>
  <c r="H1500" i="1"/>
  <c r="I1500" i="1"/>
  <c r="J1500" i="1"/>
  <c r="K1500" i="1"/>
  <c r="L1500" i="1"/>
  <c r="M1500" i="1"/>
  <c r="N1500" i="1"/>
  <c r="G1501" i="1"/>
  <c r="H1501" i="1"/>
  <c r="I1501" i="1"/>
  <c r="J1501" i="1"/>
  <c r="K1501" i="1"/>
  <c r="L1501" i="1"/>
  <c r="M1501" i="1"/>
  <c r="N1501" i="1"/>
  <c r="G1502" i="1"/>
  <c r="H1502" i="1"/>
  <c r="I1502" i="1"/>
  <c r="J1502" i="1"/>
  <c r="K1502" i="1"/>
  <c r="L1502" i="1"/>
  <c r="M1502" i="1"/>
  <c r="N1502" i="1"/>
  <c r="G1503" i="1"/>
  <c r="H1503" i="1"/>
  <c r="I1503" i="1"/>
  <c r="J1503" i="1"/>
  <c r="K1503" i="1"/>
  <c r="L1503" i="1"/>
  <c r="M1503" i="1"/>
  <c r="N1503" i="1"/>
  <c r="G1504" i="1"/>
  <c r="H1504" i="1"/>
  <c r="I1504" i="1"/>
  <c r="J1504" i="1"/>
  <c r="K1504" i="1"/>
  <c r="L1504" i="1"/>
  <c r="M1504" i="1"/>
  <c r="N1504" i="1"/>
  <c r="G1505" i="1"/>
  <c r="H1505" i="1"/>
  <c r="I1505" i="1"/>
  <c r="J1505" i="1"/>
  <c r="K1505" i="1"/>
  <c r="L1505" i="1"/>
  <c r="M1505" i="1"/>
  <c r="N1505" i="1"/>
  <c r="G1506" i="1"/>
  <c r="H1506" i="1"/>
  <c r="I1506" i="1"/>
  <c r="J1506" i="1"/>
  <c r="K1506" i="1"/>
  <c r="L1506" i="1"/>
  <c r="M1506" i="1"/>
  <c r="N1506" i="1"/>
  <c r="G1507" i="1"/>
  <c r="H1507" i="1"/>
  <c r="I1507" i="1"/>
  <c r="J1507" i="1"/>
  <c r="K1507" i="1"/>
  <c r="L1507" i="1"/>
  <c r="M1507" i="1"/>
  <c r="N1507" i="1"/>
  <c r="G1508" i="1"/>
  <c r="H1508" i="1"/>
  <c r="I1508" i="1"/>
  <c r="J1508" i="1"/>
  <c r="K1508" i="1"/>
  <c r="L1508" i="1"/>
  <c r="M1508" i="1"/>
  <c r="N1508" i="1"/>
  <c r="G1509" i="1"/>
  <c r="H1509" i="1"/>
  <c r="I1509" i="1"/>
  <c r="J1509" i="1"/>
  <c r="K1509" i="1"/>
  <c r="L1509" i="1"/>
  <c r="M1509" i="1"/>
  <c r="N1509" i="1"/>
  <c r="G1510" i="1"/>
  <c r="H1510" i="1"/>
  <c r="I1510" i="1"/>
  <c r="J1510" i="1"/>
  <c r="K1510" i="1"/>
  <c r="L1510" i="1"/>
  <c r="M1510" i="1"/>
  <c r="N1510" i="1"/>
  <c r="G1511" i="1"/>
  <c r="H1511" i="1"/>
  <c r="I1511" i="1"/>
  <c r="J1511" i="1"/>
  <c r="K1511" i="1"/>
  <c r="L1511" i="1"/>
  <c r="M1511" i="1"/>
  <c r="N1511" i="1"/>
  <c r="G1512" i="1"/>
  <c r="H1512" i="1"/>
  <c r="I1512" i="1"/>
  <c r="J1512" i="1"/>
  <c r="K1512" i="1"/>
  <c r="L1512" i="1"/>
  <c r="M1512" i="1"/>
  <c r="N1512" i="1"/>
  <c r="G1513" i="1"/>
  <c r="H1513" i="1"/>
  <c r="I1513" i="1"/>
  <c r="J1513" i="1"/>
  <c r="K1513" i="1"/>
  <c r="L1513" i="1"/>
  <c r="M1513" i="1"/>
  <c r="N1513" i="1"/>
  <c r="G1514" i="1"/>
  <c r="H1514" i="1"/>
  <c r="I1514" i="1"/>
  <c r="J1514" i="1"/>
  <c r="K1514" i="1"/>
  <c r="L1514" i="1"/>
  <c r="M1514" i="1"/>
  <c r="N1514" i="1"/>
  <c r="G1515" i="1"/>
  <c r="H1515" i="1"/>
  <c r="I1515" i="1"/>
  <c r="J1515" i="1"/>
  <c r="K1515" i="1"/>
  <c r="L1515" i="1"/>
  <c r="M1515" i="1"/>
  <c r="N1515" i="1"/>
  <c r="G1516" i="1"/>
  <c r="H1516" i="1"/>
  <c r="I1516" i="1"/>
  <c r="J1516" i="1"/>
  <c r="K1516" i="1"/>
  <c r="L1516" i="1"/>
  <c r="M1516" i="1"/>
  <c r="N1516" i="1"/>
  <c r="G1517" i="1"/>
  <c r="H1517" i="1"/>
  <c r="I1517" i="1"/>
  <c r="J1517" i="1"/>
  <c r="K1517" i="1"/>
  <c r="L1517" i="1"/>
  <c r="M1517" i="1"/>
  <c r="N1517" i="1"/>
  <c r="G1518" i="1"/>
  <c r="H1518" i="1"/>
  <c r="I1518" i="1"/>
  <c r="J1518" i="1"/>
  <c r="K1518" i="1"/>
  <c r="L1518" i="1"/>
  <c r="M1518" i="1"/>
  <c r="N1518" i="1"/>
  <c r="G1519" i="1"/>
  <c r="H1519" i="1"/>
  <c r="I1519" i="1"/>
  <c r="J1519" i="1"/>
  <c r="K1519" i="1"/>
  <c r="L1519" i="1"/>
  <c r="M1519" i="1"/>
  <c r="N1519" i="1"/>
  <c r="G1520" i="1"/>
  <c r="H1520" i="1"/>
  <c r="I1520" i="1"/>
  <c r="J1520" i="1"/>
  <c r="K1520" i="1"/>
  <c r="L1520" i="1"/>
  <c r="M1520" i="1"/>
  <c r="N1520" i="1"/>
  <c r="G1521" i="1"/>
  <c r="H1521" i="1"/>
  <c r="I1521" i="1"/>
  <c r="J1521" i="1"/>
  <c r="K1521" i="1"/>
  <c r="L1521" i="1"/>
  <c r="M1521" i="1"/>
  <c r="N1521" i="1"/>
  <c r="G1522" i="1"/>
  <c r="H1522" i="1"/>
  <c r="I1522" i="1"/>
  <c r="J1522" i="1"/>
  <c r="K1522" i="1"/>
  <c r="L1522" i="1"/>
  <c r="M1522" i="1"/>
  <c r="N1522" i="1"/>
  <c r="G1523" i="1"/>
  <c r="H1523" i="1"/>
  <c r="I1523" i="1"/>
  <c r="J1523" i="1"/>
  <c r="K1523" i="1"/>
  <c r="L1523" i="1"/>
  <c r="M1523" i="1"/>
  <c r="N1523" i="1"/>
  <c r="G1524" i="1"/>
  <c r="H1524" i="1"/>
  <c r="I1524" i="1"/>
  <c r="J1524" i="1"/>
  <c r="K1524" i="1"/>
  <c r="L1524" i="1"/>
  <c r="M1524" i="1"/>
  <c r="N1524" i="1"/>
  <c r="G1525" i="1"/>
  <c r="H1525" i="1"/>
  <c r="I1525" i="1"/>
  <c r="J1525" i="1"/>
  <c r="K1525" i="1"/>
  <c r="L1525" i="1"/>
  <c r="M1525" i="1"/>
  <c r="N1525" i="1"/>
  <c r="G1526" i="1"/>
  <c r="H1526" i="1"/>
  <c r="I1526" i="1"/>
  <c r="J1526" i="1"/>
  <c r="K1526" i="1"/>
  <c r="L1526" i="1"/>
  <c r="M1526" i="1"/>
  <c r="N1526" i="1"/>
  <c r="G1527" i="1"/>
  <c r="H1527" i="1"/>
  <c r="I1527" i="1"/>
  <c r="J1527" i="1"/>
  <c r="K1527" i="1"/>
  <c r="L1527" i="1"/>
  <c r="M1527" i="1"/>
  <c r="N1527" i="1"/>
  <c r="G1528" i="1"/>
  <c r="H1528" i="1"/>
  <c r="I1528" i="1"/>
  <c r="J1528" i="1"/>
  <c r="K1528" i="1"/>
  <c r="L1528" i="1"/>
  <c r="M1528" i="1"/>
  <c r="N1528" i="1"/>
  <c r="G1529" i="1"/>
  <c r="H1529" i="1"/>
  <c r="I1529" i="1"/>
  <c r="J1529" i="1"/>
  <c r="K1529" i="1"/>
  <c r="L1529" i="1"/>
  <c r="M1529" i="1"/>
  <c r="N1529" i="1"/>
  <c r="G1530" i="1"/>
  <c r="H1530" i="1"/>
  <c r="I1530" i="1"/>
  <c r="J1530" i="1"/>
  <c r="K1530" i="1"/>
  <c r="L1530" i="1"/>
  <c r="M1530" i="1"/>
  <c r="N1530" i="1"/>
  <c r="G1531" i="1"/>
  <c r="H1531" i="1"/>
  <c r="I1531" i="1"/>
  <c r="J1531" i="1"/>
  <c r="K1531" i="1"/>
  <c r="L1531" i="1"/>
  <c r="M1531" i="1"/>
  <c r="N1531" i="1"/>
  <c r="G1532" i="1"/>
  <c r="H1532" i="1"/>
  <c r="I1532" i="1"/>
  <c r="J1532" i="1"/>
  <c r="K1532" i="1"/>
  <c r="L1532" i="1"/>
  <c r="M1532" i="1"/>
  <c r="N1532" i="1"/>
  <c r="G1533" i="1"/>
  <c r="H1533" i="1"/>
  <c r="I1533" i="1"/>
  <c r="J1533" i="1"/>
  <c r="K1533" i="1"/>
  <c r="L1533" i="1"/>
  <c r="M1533" i="1"/>
  <c r="N1533" i="1"/>
  <c r="G1534" i="1"/>
  <c r="H1534" i="1"/>
  <c r="I1534" i="1"/>
  <c r="J1534" i="1"/>
  <c r="K1534" i="1"/>
  <c r="L1534" i="1"/>
  <c r="M1534" i="1"/>
  <c r="N1534" i="1"/>
  <c r="G1535" i="1"/>
  <c r="H1535" i="1"/>
  <c r="I1535" i="1"/>
  <c r="J1535" i="1"/>
  <c r="K1535" i="1"/>
  <c r="L1535" i="1"/>
  <c r="M1535" i="1"/>
  <c r="N1535" i="1"/>
  <c r="G1536" i="1"/>
  <c r="H1536" i="1"/>
  <c r="I1536" i="1"/>
  <c r="J1536" i="1"/>
  <c r="K1536" i="1"/>
  <c r="L1536" i="1"/>
  <c r="M1536" i="1"/>
  <c r="N1536" i="1"/>
  <c r="G1537" i="1"/>
  <c r="H1537" i="1"/>
  <c r="I1537" i="1"/>
  <c r="J1537" i="1"/>
  <c r="K1537" i="1"/>
  <c r="L1537" i="1"/>
  <c r="M1537" i="1"/>
  <c r="N1537" i="1"/>
  <c r="G1538" i="1"/>
  <c r="H1538" i="1"/>
  <c r="I1538" i="1"/>
  <c r="J1538" i="1"/>
  <c r="K1538" i="1"/>
  <c r="L1538" i="1"/>
  <c r="M1538" i="1"/>
  <c r="N1538" i="1"/>
  <c r="G1539" i="1"/>
  <c r="H1539" i="1"/>
  <c r="I1539" i="1"/>
  <c r="J1539" i="1"/>
  <c r="K1539" i="1"/>
  <c r="L1539" i="1"/>
  <c r="M1539" i="1"/>
  <c r="N1539" i="1"/>
  <c r="G1540" i="1"/>
  <c r="H1540" i="1"/>
  <c r="I1540" i="1"/>
  <c r="J1540" i="1"/>
  <c r="K1540" i="1"/>
  <c r="L1540" i="1"/>
  <c r="M1540" i="1"/>
  <c r="N1540" i="1"/>
  <c r="G1541" i="1"/>
  <c r="H1541" i="1"/>
  <c r="I1541" i="1"/>
  <c r="J1541" i="1"/>
  <c r="K1541" i="1"/>
  <c r="L1541" i="1"/>
  <c r="M1541" i="1"/>
  <c r="N1541" i="1"/>
  <c r="G1542" i="1"/>
  <c r="H1542" i="1"/>
  <c r="I1542" i="1"/>
  <c r="J1542" i="1"/>
  <c r="K1542" i="1"/>
  <c r="L1542" i="1"/>
  <c r="M1542" i="1"/>
  <c r="N1542" i="1"/>
  <c r="G1543" i="1"/>
  <c r="H1543" i="1"/>
  <c r="I1543" i="1"/>
  <c r="J1543" i="1"/>
  <c r="K1543" i="1"/>
  <c r="L1543" i="1"/>
  <c r="M1543" i="1"/>
  <c r="N1543" i="1"/>
  <c r="G1544" i="1"/>
  <c r="H1544" i="1"/>
  <c r="I1544" i="1"/>
  <c r="J1544" i="1"/>
  <c r="K1544" i="1"/>
  <c r="L1544" i="1"/>
  <c r="M1544" i="1"/>
  <c r="N1544" i="1"/>
  <c r="G1545" i="1"/>
  <c r="H1545" i="1"/>
  <c r="I1545" i="1"/>
  <c r="J1545" i="1"/>
  <c r="K1545" i="1"/>
  <c r="L1545" i="1"/>
  <c r="M1545" i="1"/>
  <c r="N1545" i="1"/>
  <c r="G1546" i="1"/>
  <c r="H1546" i="1"/>
  <c r="I1546" i="1"/>
  <c r="J1546" i="1"/>
  <c r="K1546" i="1"/>
  <c r="L1546" i="1"/>
  <c r="M1546" i="1"/>
  <c r="N1546" i="1"/>
  <c r="G1547" i="1"/>
  <c r="H1547" i="1"/>
  <c r="I1547" i="1"/>
  <c r="J1547" i="1"/>
  <c r="K1547" i="1"/>
  <c r="L1547" i="1"/>
  <c r="M1547" i="1"/>
  <c r="N1547" i="1"/>
  <c r="G1548" i="1"/>
  <c r="H1548" i="1"/>
  <c r="I1548" i="1"/>
  <c r="J1548" i="1"/>
  <c r="K1548" i="1"/>
  <c r="L1548" i="1"/>
  <c r="M1548" i="1"/>
  <c r="N1548" i="1"/>
  <c r="G1549" i="1"/>
  <c r="H1549" i="1"/>
  <c r="I1549" i="1"/>
  <c r="J1549" i="1"/>
  <c r="K1549" i="1"/>
  <c r="L1549" i="1"/>
  <c r="M1549" i="1"/>
  <c r="N1549" i="1"/>
  <c r="G1550" i="1"/>
  <c r="H1550" i="1"/>
  <c r="I1550" i="1"/>
  <c r="J1550" i="1"/>
  <c r="K1550" i="1"/>
  <c r="L1550" i="1"/>
  <c r="M1550" i="1"/>
  <c r="N1550" i="1"/>
  <c r="G1551" i="1"/>
  <c r="H1551" i="1"/>
  <c r="I1551" i="1"/>
  <c r="J1551" i="1"/>
  <c r="K1551" i="1"/>
  <c r="L1551" i="1"/>
  <c r="M1551" i="1"/>
  <c r="N1551" i="1"/>
  <c r="G1552" i="1"/>
  <c r="H1552" i="1"/>
  <c r="I1552" i="1"/>
  <c r="J1552" i="1"/>
  <c r="K1552" i="1"/>
  <c r="L1552" i="1"/>
  <c r="M1552" i="1"/>
  <c r="N1552" i="1"/>
  <c r="G1553" i="1"/>
  <c r="H1553" i="1"/>
  <c r="I1553" i="1"/>
  <c r="J1553" i="1"/>
  <c r="K1553" i="1"/>
  <c r="L1553" i="1"/>
  <c r="M1553" i="1"/>
  <c r="N1553" i="1"/>
  <c r="G1554" i="1"/>
  <c r="H1554" i="1"/>
  <c r="I1554" i="1"/>
  <c r="J1554" i="1"/>
  <c r="K1554" i="1"/>
  <c r="L1554" i="1"/>
  <c r="M1554" i="1"/>
  <c r="N1554" i="1"/>
  <c r="G1555" i="1"/>
  <c r="H1555" i="1"/>
  <c r="I1555" i="1"/>
  <c r="J1555" i="1"/>
  <c r="K1555" i="1"/>
  <c r="L1555" i="1"/>
  <c r="M1555" i="1"/>
  <c r="N1555" i="1"/>
  <c r="G1556" i="1"/>
  <c r="H1556" i="1"/>
  <c r="I1556" i="1"/>
  <c r="J1556" i="1"/>
  <c r="K1556" i="1"/>
  <c r="L1556" i="1"/>
  <c r="M1556" i="1"/>
  <c r="N1556" i="1"/>
  <c r="G1557" i="1"/>
  <c r="H1557" i="1"/>
  <c r="I1557" i="1"/>
  <c r="J1557" i="1"/>
  <c r="K1557" i="1"/>
  <c r="L1557" i="1"/>
  <c r="M1557" i="1"/>
  <c r="N1557" i="1"/>
  <c r="G1558" i="1"/>
  <c r="H1558" i="1"/>
  <c r="I1558" i="1"/>
  <c r="J1558" i="1"/>
  <c r="K1558" i="1"/>
  <c r="L1558" i="1"/>
  <c r="M1558" i="1"/>
  <c r="N1558" i="1"/>
  <c r="G1559" i="1"/>
  <c r="H1559" i="1"/>
  <c r="I1559" i="1"/>
  <c r="J1559" i="1"/>
  <c r="K1559" i="1"/>
  <c r="L1559" i="1"/>
  <c r="M1559" i="1"/>
  <c r="N1559" i="1"/>
  <c r="G1560" i="1"/>
  <c r="H1560" i="1"/>
  <c r="I1560" i="1"/>
  <c r="J1560" i="1"/>
  <c r="K1560" i="1"/>
  <c r="L1560" i="1"/>
  <c r="M1560" i="1"/>
  <c r="N1560" i="1"/>
  <c r="G1561" i="1"/>
  <c r="H1561" i="1"/>
  <c r="I1561" i="1"/>
  <c r="J1561" i="1"/>
  <c r="K1561" i="1"/>
  <c r="L1561" i="1"/>
  <c r="M1561" i="1"/>
  <c r="N1561" i="1"/>
  <c r="G1562" i="1"/>
  <c r="H1562" i="1"/>
  <c r="I1562" i="1"/>
  <c r="J1562" i="1"/>
  <c r="K1562" i="1"/>
  <c r="L1562" i="1"/>
  <c r="M1562" i="1"/>
  <c r="N1562" i="1"/>
  <c r="G1563" i="1"/>
  <c r="H1563" i="1"/>
  <c r="I1563" i="1"/>
  <c r="J1563" i="1"/>
  <c r="K1563" i="1"/>
  <c r="L1563" i="1"/>
  <c r="M1563" i="1"/>
  <c r="N1563" i="1"/>
  <c r="G1564" i="1"/>
  <c r="H1564" i="1"/>
  <c r="I1564" i="1"/>
  <c r="J1564" i="1"/>
  <c r="K1564" i="1"/>
  <c r="L1564" i="1"/>
  <c r="M1564" i="1"/>
  <c r="N1564" i="1"/>
  <c r="G1565" i="1"/>
  <c r="H1565" i="1"/>
  <c r="I1565" i="1"/>
  <c r="J1565" i="1"/>
  <c r="K1565" i="1"/>
  <c r="L1565" i="1"/>
  <c r="M1565" i="1"/>
  <c r="N1565" i="1"/>
  <c r="G1566" i="1"/>
  <c r="H1566" i="1"/>
  <c r="I1566" i="1"/>
  <c r="J1566" i="1"/>
  <c r="K1566" i="1"/>
  <c r="L1566" i="1"/>
  <c r="M1566" i="1"/>
  <c r="N1566" i="1"/>
  <c r="G1567" i="1"/>
  <c r="H1567" i="1"/>
  <c r="I1567" i="1"/>
  <c r="J1567" i="1"/>
  <c r="K1567" i="1"/>
  <c r="L1567" i="1"/>
  <c r="M1567" i="1"/>
  <c r="N1567" i="1"/>
  <c r="G1568" i="1"/>
  <c r="H1568" i="1"/>
  <c r="I1568" i="1"/>
  <c r="J1568" i="1"/>
  <c r="K1568" i="1"/>
  <c r="L1568" i="1"/>
  <c r="M1568" i="1"/>
  <c r="N1568" i="1"/>
  <c r="G1569" i="1"/>
  <c r="H1569" i="1"/>
  <c r="I1569" i="1"/>
  <c r="J1569" i="1"/>
  <c r="K1569" i="1"/>
  <c r="L1569" i="1"/>
  <c r="M1569" i="1"/>
  <c r="N1569" i="1"/>
  <c r="G1570" i="1"/>
  <c r="H1570" i="1"/>
  <c r="I1570" i="1"/>
  <c r="J1570" i="1"/>
  <c r="K1570" i="1"/>
  <c r="L1570" i="1"/>
  <c r="M1570" i="1"/>
  <c r="N1570" i="1"/>
  <c r="G1571" i="1"/>
  <c r="H1571" i="1"/>
  <c r="I1571" i="1"/>
  <c r="J1571" i="1"/>
  <c r="K1571" i="1"/>
  <c r="L1571" i="1"/>
  <c r="M1571" i="1"/>
  <c r="N1571" i="1"/>
  <c r="G1572" i="1"/>
  <c r="H1572" i="1"/>
  <c r="I1572" i="1"/>
  <c r="J1572" i="1"/>
  <c r="K1572" i="1"/>
  <c r="L1572" i="1"/>
  <c r="M1572" i="1"/>
  <c r="N1572" i="1"/>
  <c r="G1573" i="1"/>
  <c r="H1573" i="1"/>
  <c r="I1573" i="1"/>
  <c r="J1573" i="1"/>
  <c r="K1573" i="1"/>
  <c r="L1573" i="1"/>
  <c r="M1573" i="1"/>
  <c r="N1573" i="1"/>
  <c r="G1574" i="1"/>
  <c r="H1574" i="1"/>
  <c r="I1574" i="1"/>
  <c r="J1574" i="1"/>
  <c r="K1574" i="1"/>
  <c r="L1574" i="1"/>
  <c r="M1574" i="1"/>
  <c r="N1574" i="1"/>
  <c r="G1575" i="1"/>
  <c r="H1575" i="1"/>
  <c r="I1575" i="1"/>
  <c r="J1575" i="1"/>
  <c r="K1575" i="1"/>
  <c r="L1575" i="1"/>
  <c r="M1575" i="1"/>
  <c r="N1575" i="1"/>
  <c r="G1576" i="1"/>
  <c r="H1576" i="1"/>
  <c r="I1576" i="1"/>
  <c r="J1576" i="1"/>
  <c r="K1576" i="1"/>
  <c r="L1576" i="1"/>
  <c r="M1576" i="1"/>
  <c r="N1576" i="1"/>
  <c r="G1577" i="1"/>
  <c r="H1577" i="1"/>
  <c r="I1577" i="1"/>
  <c r="J1577" i="1"/>
  <c r="K1577" i="1"/>
  <c r="L1577" i="1"/>
  <c r="M1577" i="1"/>
  <c r="N1577" i="1"/>
  <c r="G1578" i="1"/>
  <c r="H1578" i="1"/>
  <c r="I1578" i="1"/>
  <c r="J1578" i="1"/>
  <c r="K1578" i="1"/>
  <c r="L1578" i="1"/>
  <c r="M1578" i="1"/>
  <c r="N1578" i="1"/>
  <c r="G1579" i="1"/>
  <c r="H1579" i="1"/>
  <c r="I1579" i="1"/>
  <c r="J1579" i="1"/>
  <c r="K1579" i="1"/>
  <c r="L1579" i="1"/>
  <c r="M1579" i="1"/>
  <c r="N1579" i="1"/>
  <c r="G1580" i="1"/>
  <c r="H1580" i="1"/>
  <c r="I1580" i="1"/>
  <c r="J1580" i="1"/>
  <c r="K1580" i="1"/>
  <c r="L1580" i="1"/>
  <c r="M1580" i="1"/>
  <c r="N1580" i="1"/>
  <c r="G1581" i="1"/>
  <c r="H1581" i="1"/>
  <c r="I1581" i="1"/>
  <c r="J1581" i="1"/>
  <c r="K1581" i="1"/>
  <c r="L1581" i="1"/>
  <c r="M1581" i="1"/>
  <c r="N1581" i="1"/>
  <c r="G1582" i="1"/>
  <c r="H1582" i="1"/>
  <c r="I1582" i="1"/>
  <c r="J1582" i="1"/>
  <c r="K1582" i="1"/>
  <c r="L1582" i="1"/>
  <c r="M1582" i="1"/>
  <c r="N1582" i="1"/>
  <c r="G1583" i="1"/>
  <c r="H1583" i="1"/>
  <c r="I1583" i="1"/>
  <c r="J1583" i="1"/>
  <c r="K1583" i="1"/>
  <c r="L1583" i="1"/>
  <c r="M1583" i="1"/>
  <c r="N1583" i="1"/>
  <c r="G1584" i="1"/>
  <c r="H1584" i="1"/>
  <c r="I1584" i="1"/>
  <c r="J1584" i="1"/>
  <c r="K1584" i="1"/>
  <c r="L1584" i="1"/>
  <c r="M1584" i="1"/>
  <c r="N1584" i="1"/>
  <c r="G1585" i="1"/>
  <c r="H1585" i="1"/>
  <c r="I1585" i="1"/>
  <c r="J1585" i="1"/>
  <c r="K1585" i="1"/>
  <c r="L1585" i="1"/>
  <c r="M1585" i="1"/>
  <c r="N1585" i="1"/>
  <c r="G1586" i="1"/>
  <c r="H1586" i="1"/>
  <c r="I1586" i="1"/>
  <c r="J1586" i="1"/>
  <c r="K1586" i="1"/>
  <c r="L1586" i="1"/>
  <c r="M1586" i="1"/>
  <c r="N1586" i="1"/>
  <c r="G1587" i="1"/>
  <c r="H1587" i="1"/>
  <c r="I1587" i="1"/>
  <c r="J1587" i="1"/>
  <c r="K1587" i="1"/>
  <c r="L1587" i="1"/>
  <c r="M1587" i="1"/>
  <c r="N1587" i="1"/>
  <c r="G1588" i="1"/>
  <c r="H1588" i="1"/>
  <c r="I1588" i="1"/>
  <c r="J1588" i="1"/>
  <c r="K1588" i="1"/>
  <c r="L1588" i="1"/>
  <c r="M1588" i="1"/>
  <c r="N1588" i="1"/>
  <c r="G1589" i="1"/>
  <c r="H1589" i="1"/>
  <c r="I1589" i="1"/>
  <c r="J1589" i="1"/>
  <c r="K1589" i="1"/>
  <c r="L1589" i="1"/>
  <c r="M1589" i="1"/>
  <c r="N1589" i="1"/>
  <c r="G1590" i="1"/>
  <c r="H1590" i="1"/>
  <c r="I1590" i="1"/>
  <c r="J1590" i="1"/>
  <c r="K1590" i="1"/>
  <c r="L1590" i="1"/>
  <c r="M1590" i="1"/>
  <c r="N1590" i="1"/>
  <c r="G1591" i="1"/>
  <c r="H1591" i="1"/>
  <c r="I1591" i="1"/>
  <c r="J1591" i="1"/>
  <c r="K1591" i="1"/>
  <c r="L1591" i="1"/>
  <c r="M1591" i="1"/>
  <c r="N1591" i="1"/>
  <c r="G1592" i="1"/>
  <c r="H1592" i="1"/>
  <c r="I1592" i="1"/>
  <c r="J1592" i="1"/>
  <c r="K1592" i="1"/>
  <c r="L1592" i="1"/>
  <c r="M1592" i="1"/>
  <c r="N1592" i="1"/>
  <c r="G1593" i="1"/>
  <c r="H1593" i="1"/>
  <c r="I1593" i="1"/>
  <c r="J1593" i="1"/>
  <c r="K1593" i="1"/>
  <c r="L1593" i="1"/>
  <c r="M1593" i="1"/>
  <c r="N1593" i="1"/>
  <c r="G1594" i="1"/>
  <c r="H1594" i="1"/>
  <c r="I1594" i="1"/>
  <c r="J1594" i="1"/>
  <c r="K1594" i="1"/>
  <c r="L1594" i="1"/>
  <c r="M1594" i="1"/>
  <c r="N1594" i="1"/>
  <c r="G1595" i="1"/>
  <c r="H1595" i="1"/>
  <c r="I1595" i="1"/>
  <c r="J1595" i="1"/>
  <c r="K1595" i="1"/>
  <c r="L1595" i="1"/>
  <c r="M1595" i="1"/>
  <c r="N1595" i="1"/>
  <c r="G1596" i="1"/>
  <c r="H1596" i="1"/>
  <c r="I1596" i="1"/>
  <c r="J1596" i="1"/>
  <c r="K1596" i="1"/>
  <c r="L1596" i="1"/>
  <c r="M1596" i="1"/>
  <c r="N1596" i="1"/>
  <c r="G1597" i="1"/>
  <c r="H1597" i="1"/>
  <c r="I1597" i="1"/>
  <c r="J1597" i="1"/>
  <c r="K1597" i="1"/>
  <c r="L1597" i="1"/>
  <c r="M1597" i="1"/>
  <c r="N1597" i="1"/>
  <c r="G1598" i="1"/>
  <c r="H1598" i="1"/>
  <c r="I1598" i="1"/>
  <c r="J1598" i="1"/>
  <c r="K1598" i="1"/>
  <c r="L1598" i="1"/>
  <c r="M1598" i="1"/>
  <c r="N1598" i="1"/>
  <c r="G1599" i="1"/>
  <c r="H1599" i="1"/>
  <c r="I1599" i="1"/>
  <c r="J1599" i="1"/>
  <c r="K1599" i="1"/>
  <c r="L1599" i="1"/>
  <c r="M1599" i="1"/>
  <c r="N1599" i="1"/>
  <c r="G1600" i="1"/>
  <c r="H1600" i="1"/>
  <c r="I1600" i="1"/>
  <c r="J1600" i="1"/>
  <c r="K1600" i="1"/>
  <c r="L1600" i="1"/>
  <c r="M1600" i="1"/>
  <c r="N1600" i="1"/>
  <c r="G1601" i="1"/>
  <c r="H1601" i="1"/>
  <c r="I1601" i="1"/>
  <c r="J1601" i="1"/>
  <c r="K1601" i="1"/>
  <c r="L1601" i="1"/>
  <c r="M1601" i="1"/>
  <c r="N1601" i="1"/>
  <c r="G1602" i="1"/>
  <c r="H1602" i="1"/>
  <c r="I1602" i="1"/>
  <c r="J1602" i="1"/>
  <c r="K1602" i="1"/>
  <c r="L1602" i="1"/>
  <c r="M1602" i="1"/>
  <c r="N1602" i="1"/>
  <c r="G1603" i="1"/>
  <c r="H1603" i="1"/>
  <c r="I1603" i="1"/>
  <c r="J1603" i="1"/>
  <c r="K1603" i="1"/>
  <c r="L1603" i="1"/>
  <c r="M1603" i="1"/>
  <c r="N1603" i="1"/>
  <c r="G1604" i="1"/>
  <c r="H1604" i="1"/>
  <c r="I1604" i="1"/>
  <c r="J1604" i="1"/>
  <c r="K1604" i="1"/>
  <c r="L1604" i="1"/>
  <c r="M1604" i="1"/>
  <c r="N1604" i="1"/>
  <c r="G1605" i="1"/>
  <c r="H1605" i="1"/>
  <c r="I1605" i="1"/>
  <c r="J1605" i="1"/>
  <c r="K1605" i="1"/>
  <c r="L1605" i="1"/>
  <c r="M1605" i="1"/>
  <c r="N1605" i="1"/>
  <c r="G1606" i="1"/>
  <c r="H1606" i="1"/>
  <c r="I1606" i="1"/>
  <c r="J1606" i="1"/>
  <c r="K1606" i="1"/>
  <c r="L1606" i="1"/>
  <c r="M1606" i="1"/>
  <c r="N1606" i="1"/>
  <c r="G1607" i="1"/>
  <c r="H1607" i="1"/>
  <c r="I1607" i="1"/>
  <c r="J1607" i="1"/>
  <c r="K1607" i="1"/>
  <c r="L1607" i="1"/>
  <c r="M1607" i="1"/>
  <c r="N1607" i="1"/>
  <c r="G1608" i="1"/>
  <c r="H1608" i="1"/>
  <c r="I1608" i="1"/>
  <c r="J1608" i="1"/>
  <c r="K1608" i="1"/>
  <c r="L1608" i="1"/>
  <c r="M1608" i="1"/>
  <c r="N1608" i="1"/>
  <c r="G1609" i="1"/>
  <c r="H1609" i="1"/>
  <c r="I1609" i="1"/>
  <c r="J1609" i="1"/>
  <c r="K1609" i="1"/>
  <c r="L1609" i="1"/>
  <c r="M1609" i="1"/>
  <c r="N1609" i="1"/>
  <c r="G1610" i="1"/>
  <c r="H1610" i="1"/>
  <c r="I1610" i="1"/>
  <c r="J1610" i="1"/>
  <c r="K1610" i="1"/>
  <c r="L1610" i="1"/>
  <c r="M1610" i="1"/>
  <c r="N1610" i="1"/>
  <c r="G1611" i="1"/>
  <c r="H1611" i="1"/>
  <c r="I1611" i="1"/>
  <c r="J1611" i="1"/>
  <c r="K1611" i="1"/>
  <c r="L1611" i="1"/>
  <c r="M1611" i="1"/>
  <c r="N1611" i="1"/>
  <c r="G1612" i="1"/>
  <c r="H1612" i="1"/>
  <c r="I1612" i="1"/>
  <c r="J1612" i="1"/>
  <c r="K1612" i="1"/>
  <c r="L1612" i="1"/>
  <c r="M1612" i="1"/>
  <c r="N1612" i="1"/>
  <c r="G1613" i="1"/>
  <c r="H1613" i="1"/>
  <c r="I1613" i="1"/>
  <c r="J1613" i="1"/>
  <c r="K1613" i="1"/>
  <c r="L1613" i="1"/>
  <c r="M1613" i="1"/>
  <c r="N1613" i="1"/>
  <c r="G1614" i="1"/>
  <c r="H1614" i="1"/>
  <c r="I1614" i="1"/>
  <c r="J1614" i="1"/>
  <c r="K1614" i="1"/>
  <c r="L1614" i="1"/>
  <c r="M1614" i="1"/>
  <c r="N1614" i="1"/>
  <c r="G1615" i="1"/>
  <c r="H1615" i="1"/>
  <c r="I1615" i="1"/>
  <c r="J1615" i="1"/>
  <c r="K1615" i="1"/>
  <c r="L1615" i="1"/>
  <c r="M1615" i="1"/>
  <c r="N1615" i="1"/>
  <c r="G1616" i="1"/>
  <c r="H1616" i="1"/>
  <c r="I1616" i="1"/>
  <c r="J1616" i="1"/>
  <c r="K1616" i="1"/>
  <c r="L1616" i="1"/>
  <c r="M1616" i="1"/>
  <c r="N1616" i="1"/>
  <c r="G1617" i="1"/>
  <c r="H1617" i="1"/>
  <c r="I1617" i="1"/>
  <c r="J1617" i="1"/>
  <c r="K1617" i="1"/>
  <c r="L1617" i="1"/>
  <c r="M1617" i="1"/>
  <c r="N1617" i="1"/>
  <c r="G1618" i="1"/>
  <c r="H1618" i="1"/>
  <c r="I1618" i="1"/>
  <c r="J1618" i="1"/>
  <c r="K1618" i="1"/>
  <c r="L1618" i="1"/>
  <c r="M1618" i="1"/>
  <c r="N1618" i="1"/>
  <c r="G1619" i="1"/>
  <c r="H1619" i="1"/>
  <c r="I1619" i="1"/>
  <c r="J1619" i="1"/>
  <c r="K1619" i="1"/>
  <c r="L1619" i="1"/>
  <c r="M1619" i="1"/>
  <c r="N1619" i="1"/>
  <c r="G1620" i="1"/>
  <c r="H1620" i="1"/>
  <c r="I1620" i="1"/>
  <c r="J1620" i="1"/>
  <c r="K1620" i="1"/>
  <c r="L1620" i="1"/>
  <c r="M1620" i="1"/>
  <c r="N1620" i="1"/>
  <c r="G1621" i="1"/>
  <c r="H1621" i="1"/>
  <c r="I1621" i="1"/>
  <c r="J1621" i="1"/>
  <c r="K1621" i="1"/>
  <c r="L1621" i="1"/>
  <c r="M1621" i="1"/>
  <c r="N1621" i="1"/>
  <c r="G1622" i="1"/>
  <c r="H1622" i="1"/>
  <c r="I1622" i="1"/>
  <c r="J1622" i="1"/>
  <c r="K1622" i="1"/>
  <c r="L1622" i="1"/>
  <c r="M1622" i="1"/>
  <c r="N1622" i="1"/>
  <c r="G1623" i="1"/>
  <c r="H1623" i="1"/>
  <c r="I1623" i="1"/>
  <c r="J1623" i="1"/>
  <c r="K1623" i="1"/>
  <c r="L1623" i="1"/>
  <c r="M1623" i="1"/>
  <c r="N1623" i="1"/>
  <c r="G1624" i="1"/>
  <c r="H1624" i="1"/>
  <c r="I1624" i="1"/>
  <c r="J1624" i="1"/>
  <c r="K1624" i="1"/>
  <c r="L1624" i="1"/>
  <c r="M1624" i="1"/>
  <c r="N1624" i="1"/>
  <c r="G1625" i="1"/>
  <c r="H1625" i="1"/>
  <c r="I1625" i="1"/>
  <c r="J1625" i="1"/>
  <c r="K1625" i="1"/>
  <c r="L1625" i="1"/>
  <c r="M1625" i="1"/>
  <c r="N1625" i="1"/>
  <c r="G1626" i="1"/>
  <c r="H1626" i="1"/>
  <c r="I1626" i="1"/>
  <c r="J1626" i="1"/>
  <c r="K1626" i="1"/>
  <c r="L1626" i="1"/>
  <c r="M1626" i="1"/>
  <c r="N1626" i="1"/>
  <c r="G1627" i="1"/>
  <c r="H1627" i="1"/>
  <c r="I1627" i="1"/>
  <c r="J1627" i="1"/>
  <c r="K1627" i="1"/>
  <c r="L1627" i="1"/>
  <c r="M1627" i="1"/>
  <c r="N1627" i="1"/>
  <c r="G1628" i="1"/>
  <c r="H1628" i="1"/>
  <c r="I1628" i="1"/>
  <c r="J1628" i="1"/>
  <c r="K1628" i="1"/>
  <c r="L1628" i="1"/>
  <c r="M1628" i="1"/>
  <c r="N1628" i="1"/>
  <c r="G1629" i="1"/>
  <c r="H1629" i="1"/>
  <c r="I1629" i="1"/>
  <c r="J1629" i="1"/>
  <c r="K1629" i="1"/>
  <c r="L1629" i="1"/>
  <c r="M1629" i="1"/>
  <c r="N1629" i="1"/>
  <c r="G1630" i="1"/>
  <c r="H1630" i="1"/>
  <c r="I1630" i="1"/>
  <c r="J1630" i="1"/>
  <c r="K1630" i="1"/>
  <c r="L1630" i="1"/>
  <c r="M1630" i="1"/>
  <c r="N1630" i="1"/>
  <c r="G1631" i="1"/>
  <c r="H1631" i="1"/>
  <c r="I1631" i="1"/>
  <c r="J1631" i="1"/>
  <c r="K1631" i="1"/>
  <c r="L1631" i="1"/>
  <c r="M1631" i="1"/>
  <c r="N1631" i="1"/>
  <c r="G1632" i="1"/>
  <c r="H1632" i="1"/>
  <c r="I1632" i="1"/>
  <c r="J1632" i="1"/>
  <c r="K1632" i="1"/>
  <c r="L1632" i="1"/>
  <c r="M1632" i="1"/>
  <c r="N1632" i="1"/>
  <c r="G1633" i="1"/>
  <c r="H1633" i="1"/>
  <c r="I1633" i="1"/>
  <c r="J1633" i="1"/>
  <c r="K1633" i="1"/>
  <c r="L1633" i="1"/>
  <c r="M1633" i="1"/>
  <c r="N1633" i="1"/>
  <c r="G1634" i="1"/>
  <c r="H1634" i="1"/>
  <c r="I1634" i="1"/>
  <c r="J1634" i="1"/>
  <c r="K1634" i="1"/>
  <c r="L1634" i="1"/>
  <c r="M1634" i="1"/>
  <c r="N1634" i="1"/>
  <c r="G1635" i="1"/>
  <c r="H1635" i="1"/>
  <c r="I1635" i="1"/>
  <c r="J1635" i="1"/>
  <c r="K1635" i="1"/>
  <c r="L1635" i="1"/>
  <c r="M1635" i="1"/>
  <c r="N1635" i="1"/>
  <c r="G1636" i="1"/>
  <c r="H1636" i="1"/>
  <c r="I1636" i="1"/>
  <c r="J1636" i="1"/>
  <c r="K1636" i="1"/>
  <c r="L1636" i="1"/>
  <c r="M1636" i="1"/>
  <c r="N1636" i="1"/>
  <c r="G1637" i="1"/>
  <c r="H1637" i="1"/>
  <c r="I1637" i="1"/>
  <c r="J1637" i="1"/>
  <c r="K1637" i="1"/>
  <c r="L1637" i="1"/>
  <c r="M1637" i="1"/>
  <c r="N1637" i="1"/>
  <c r="G1638" i="1"/>
  <c r="H1638" i="1"/>
  <c r="I1638" i="1"/>
  <c r="J1638" i="1"/>
  <c r="K1638" i="1"/>
  <c r="L1638" i="1"/>
  <c r="M1638" i="1"/>
  <c r="N1638" i="1"/>
  <c r="G1639" i="1"/>
  <c r="H1639" i="1"/>
  <c r="I1639" i="1"/>
  <c r="J1639" i="1"/>
  <c r="K1639" i="1"/>
  <c r="L1639" i="1"/>
  <c r="M1639" i="1"/>
  <c r="N1639" i="1"/>
  <c r="G1640" i="1"/>
  <c r="H1640" i="1"/>
  <c r="I1640" i="1"/>
  <c r="J1640" i="1"/>
  <c r="K1640" i="1"/>
  <c r="L1640" i="1"/>
  <c r="M1640" i="1"/>
  <c r="N1640" i="1"/>
  <c r="G1641" i="1"/>
  <c r="H1641" i="1"/>
  <c r="I1641" i="1"/>
  <c r="J1641" i="1"/>
  <c r="K1641" i="1"/>
  <c r="L1641" i="1"/>
  <c r="M1641" i="1"/>
  <c r="N1641" i="1"/>
  <c r="G1642" i="1"/>
  <c r="H1642" i="1"/>
  <c r="I1642" i="1"/>
  <c r="J1642" i="1"/>
  <c r="K1642" i="1"/>
  <c r="L1642" i="1"/>
  <c r="M1642" i="1"/>
  <c r="N1642" i="1"/>
  <c r="G1643" i="1"/>
  <c r="H1643" i="1"/>
  <c r="I1643" i="1"/>
  <c r="J1643" i="1"/>
  <c r="K1643" i="1"/>
  <c r="L1643" i="1"/>
  <c r="M1643" i="1"/>
  <c r="N1643" i="1"/>
  <c r="G1644" i="1"/>
  <c r="H1644" i="1"/>
  <c r="I1644" i="1"/>
  <c r="J1644" i="1"/>
  <c r="K1644" i="1"/>
  <c r="L1644" i="1"/>
  <c r="M1644" i="1"/>
  <c r="N1644" i="1"/>
  <c r="G1645" i="1"/>
  <c r="H1645" i="1"/>
  <c r="I1645" i="1"/>
  <c r="J1645" i="1"/>
  <c r="K1645" i="1"/>
  <c r="L1645" i="1"/>
  <c r="M1645" i="1"/>
  <c r="N1645" i="1"/>
  <c r="G1646" i="1"/>
  <c r="H1646" i="1"/>
  <c r="I1646" i="1"/>
  <c r="J1646" i="1"/>
  <c r="K1646" i="1"/>
  <c r="L1646" i="1"/>
  <c r="M1646" i="1"/>
  <c r="N1646" i="1"/>
  <c r="G1647" i="1"/>
  <c r="H1647" i="1"/>
  <c r="I1647" i="1"/>
  <c r="J1647" i="1"/>
  <c r="K1647" i="1"/>
  <c r="L1647" i="1"/>
  <c r="M1647" i="1"/>
  <c r="N1647" i="1"/>
  <c r="G1648" i="1"/>
  <c r="H1648" i="1"/>
  <c r="I1648" i="1"/>
  <c r="J1648" i="1"/>
  <c r="K1648" i="1"/>
  <c r="L1648" i="1"/>
  <c r="M1648" i="1"/>
  <c r="N1648" i="1"/>
  <c r="G1649" i="1"/>
  <c r="H1649" i="1"/>
  <c r="I1649" i="1"/>
  <c r="J1649" i="1"/>
  <c r="K1649" i="1"/>
  <c r="L1649" i="1"/>
  <c r="M1649" i="1"/>
  <c r="N1649" i="1"/>
  <c r="G1650" i="1"/>
  <c r="H1650" i="1"/>
  <c r="I1650" i="1"/>
  <c r="J1650" i="1"/>
  <c r="K1650" i="1"/>
  <c r="L1650" i="1"/>
  <c r="M1650" i="1"/>
  <c r="N1650" i="1"/>
  <c r="G1651" i="1"/>
  <c r="H1651" i="1"/>
  <c r="I1651" i="1"/>
  <c r="J1651" i="1"/>
  <c r="K1651" i="1"/>
  <c r="L1651" i="1"/>
  <c r="M1651" i="1"/>
  <c r="N1651" i="1"/>
  <c r="G1652" i="1"/>
  <c r="H1652" i="1"/>
  <c r="I1652" i="1"/>
  <c r="J1652" i="1"/>
  <c r="K1652" i="1"/>
  <c r="L1652" i="1"/>
  <c r="M1652" i="1"/>
  <c r="N1652" i="1"/>
  <c r="G1653" i="1"/>
  <c r="H1653" i="1"/>
  <c r="I1653" i="1"/>
  <c r="J1653" i="1"/>
  <c r="K1653" i="1"/>
  <c r="L1653" i="1"/>
  <c r="M1653" i="1"/>
  <c r="N1653" i="1"/>
  <c r="G1654" i="1"/>
  <c r="H1654" i="1"/>
  <c r="I1654" i="1"/>
  <c r="J1654" i="1"/>
  <c r="K1654" i="1"/>
  <c r="L1654" i="1"/>
  <c r="M1654" i="1"/>
  <c r="N1654" i="1"/>
  <c r="G1655" i="1"/>
  <c r="H1655" i="1"/>
  <c r="I1655" i="1"/>
  <c r="J1655" i="1"/>
  <c r="K1655" i="1"/>
  <c r="L1655" i="1"/>
  <c r="M1655" i="1"/>
  <c r="N1655" i="1"/>
  <c r="G1656" i="1"/>
  <c r="H1656" i="1"/>
  <c r="I1656" i="1"/>
  <c r="J1656" i="1"/>
  <c r="K1656" i="1"/>
  <c r="L1656" i="1"/>
  <c r="M1656" i="1"/>
  <c r="N1656" i="1"/>
  <c r="G1657" i="1"/>
  <c r="H1657" i="1"/>
  <c r="I1657" i="1"/>
  <c r="J1657" i="1"/>
  <c r="K1657" i="1"/>
  <c r="L1657" i="1"/>
  <c r="M1657" i="1"/>
  <c r="N1657" i="1"/>
  <c r="G1658" i="1"/>
  <c r="H1658" i="1"/>
  <c r="I1658" i="1"/>
  <c r="J1658" i="1"/>
  <c r="K1658" i="1"/>
  <c r="L1658" i="1"/>
  <c r="M1658" i="1"/>
  <c r="N1658" i="1"/>
  <c r="G1659" i="1"/>
  <c r="H1659" i="1"/>
  <c r="I1659" i="1"/>
  <c r="J1659" i="1"/>
  <c r="K1659" i="1"/>
  <c r="L1659" i="1"/>
  <c r="M1659" i="1"/>
  <c r="N1659" i="1"/>
  <c r="G1660" i="1"/>
  <c r="H1660" i="1"/>
  <c r="I1660" i="1"/>
  <c r="J1660" i="1"/>
  <c r="K1660" i="1"/>
  <c r="L1660" i="1"/>
  <c r="M1660" i="1"/>
  <c r="N1660" i="1"/>
  <c r="G1661" i="1"/>
  <c r="H1661" i="1"/>
  <c r="I1661" i="1"/>
  <c r="J1661" i="1"/>
  <c r="K1661" i="1"/>
  <c r="L1661" i="1"/>
  <c r="M1661" i="1"/>
  <c r="N1661" i="1"/>
  <c r="G1662" i="1"/>
  <c r="H1662" i="1"/>
  <c r="I1662" i="1"/>
  <c r="J1662" i="1"/>
  <c r="K1662" i="1"/>
  <c r="L1662" i="1"/>
  <c r="M1662" i="1"/>
  <c r="N1662" i="1"/>
  <c r="G1663" i="1"/>
  <c r="H1663" i="1"/>
  <c r="I1663" i="1"/>
  <c r="J1663" i="1"/>
  <c r="K1663" i="1"/>
  <c r="L1663" i="1"/>
  <c r="M1663" i="1"/>
  <c r="N1663" i="1"/>
  <c r="G1664" i="1"/>
  <c r="H1664" i="1"/>
  <c r="I1664" i="1"/>
  <c r="J1664" i="1"/>
  <c r="K1664" i="1"/>
  <c r="L1664" i="1"/>
  <c r="M1664" i="1"/>
  <c r="N1664" i="1"/>
  <c r="G1665" i="1"/>
  <c r="H1665" i="1"/>
  <c r="I1665" i="1"/>
  <c r="J1665" i="1"/>
  <c r="K1665" i="1"/>
  <c r="L1665" i="1"/>
  <c r="M1665" i="1"/>
  <c r="N1665" i="1"/>
  <c r="G1666" i="1"/>
  <c r="H1666" i="1"/>
  <c r="I1666" i="1"/>
  <c r="J1666" i="1"/>
  <c r="K1666" i="1"/>
  <c r="L1666" i="1"/>
  <c r="M1666" i="1"/>
  <c r="N1666" i="1"/>
  <c r="G1667" i="1"/>
  <c r="H1667" i="1"/>
  <c r="I1667" i="1"/>
  <c r="J1667" i="1"/>
  <c r="K1667" i="1"/>
  <c r="L1667" i="1"/>
  <c r="M1667" i="1"/>
  <c r="N1667" i="1"/>
  <c r="G1668" i="1"/>
  <c r="H1668" i="1"/>
  <c r="I1668" i="1"/>
  <c r="J1668" i="1"/>
  <c r="K1668" i="1"/>
  <c r="L1668" i="1"/>
  <c r="M1668" i="1"/>
  <c r="N1668" i="1"/>
  <c r="G1669" i="1"/>
  <c r="H1669" i="1"/>
  <c r="I1669" i="1"/>
  <c r="J1669" i="1"/>
  <c r="K1669" i="1"/>
  <c r="L1669" i="1"/>
  <c r="M1669" i="1"/>
  <c r="N1669" i="1"/>
  <c r="G1670" i="1"/>
  <c r="H1670" i="1"/>
  <c r="I1670" i="1"/>
  <c r="J1670" i="1"/>
  <c r="K1670" i="1"/>
  <c r="L1670" i="1"/>
  <c r="M1670" i="1"/>
  <c r="N1670" i="1"/>
  <c r="G1671" i="1"/>
  <c r="H1671" i="1"/>
  <c r="I1671" i="1"/>
  <c r="J1671" i="1"/>
  <c r="K1671" i="1"/>
  <c r="L1671" i="1"/>
  <c r="M1671" i="1"/>
  <c r="N1671" i="1"/>
  <c r="G1672" i="1"/>
  <c r="H1672" i="1"/>
  <c r="I1672" i="1"/>
  <c r="J1672" i="1"/>
  <c r="K1672" i="1"/>
  <c r="L1672" i="1"/>
  <c r="M1672" i="1"/>
  <c r="N1672" i="1"/>
  <c r="G1673" i="1"/>
  <c r="H1673" i="1"/>
  <c r="I1673" i="1"/>
  <c r="J1673" i="1"/>
  <c r="K1673" i="1"/>
  <c r="L1673" i="1"/>
  <c r="M1673" i="1"/>
  <c r="N1673" i="1"/>
  <c r="G1674" i="1"/>
  <c r="H1674" i="1"/>
  <c r="I1674" i="1"/>
  <c r="J1674" i="1"/>
  <c r="K1674" i="1"/>
  <c r="L1674" i="1"/>
  <c r="M1674" i="1"/>
  <c r="N1674" i="1"/>
  <c r="G1675" i="1"/>
  <c r="H1675" i="1"/>
  <c r="I1675" i="1"/>
  <c r="J1675" i="1"/>
  <c r="K1675" i="1"/>
  <c r="L1675" i="1"/>
  <c r="M1675" i="1"/>
  <c r="N1675" i="1"/>
  <c r="G1676" i="1"/>
  <c r="H1676" i="1"/>
  <c r="I1676" i="1"/>
  <c r="J1676" i="1"/>
  <c r="K1676" i="1"/>
  <c r="L1676" i="1"/>
  <c r="M1676" i="1"/>
  <c r="N1676" i="1"/>
  <c r="G1677" i="1"/>
  <c r="H1677" i="1"/>
  <c r="I1677" i="1"/>
  <c r="J1677" i="1"/>
  <c r="K1677" i="1"/>
  <c r="L1677" i="1"/>
  <c r="M1677" i="1"/>
  <c r="N1677" i="1"/>
  <c r="G1678" i="1"/>
  <c r="H1678" i="1"/>
  <c r="I1678" i="1"/>
  <c r="J1678" i="1"/>
  <c r="K1678" i="1"/>
  <c r="L1678" i="1"/>
  <c r="M1678" i="1"/>
  <c r="N1678" i="1"/>
  <c r="G1679" i="1"/>
  <c r="H1679" i="1"/>
  <c r="I1679" i="1"/>
  <c r="J1679" i="1"/>
  <c r="K1679" i="1"/>
  <c r="L1679" i="1"/>
  <c r="M1679" i="1"/>
  <c r="N1679" i="1"/>
  <c r="G1680" i="1"/>
  <c r="H1680" i="1"/>
  <c r="I1680" i="1"/>
  <c r="J1680" i="1"/>
  <c r="K1680" i="1"/>
  <c r="L1680" i="1"/>
  <c r="M1680" i="1"/>
  <c r="N1680" i="1"/>
  <c r="G1681" i="1"/>
  <c r="H1681" i="1"/>
  <c r="I1681" i="1"/>
  <c r="J1681" i="1"/>
  <c r="K1681" i="1"/>
  <c r="L1681" i="1"/>
  <c r="M1681" i="1"/>
  <c r="N1681" i="1"/>
  <c r="G1682" i="1"/>
  <c r="H1682" i="1"/>
  <c r="I1682" i="1"/>
  <c r="J1682" i="1"/>
  <c r="K1682" i="1"/>
  <c r="L1682" i="1"/>
  <c r="M1682" i="1"/>
  <c r="N1682" i="1"/>
  <c r="G1683" i="1"/>
  <c r="H1683" i="1"/>
  <c r="I1683" i="1"/>
  <c r="J1683" i="1"/>
  <c r="K1683" i="1"/>
  <c r="L1683" i="1"/>
  <c r="M1683" i="1"/>
  <c r="N1683" i="1"/>
  <c r="G1684" i="1"/>
  <c r="H1684" i="1"/>
  <c r="I1684" i="1"/>
  <c r="J1684" i="1"/>
  <c r="K1684" i="1"/>
  <c r="L1684" i="1"/>
  <c r="M1684" i="1"/>
  <c r="N1684" i="1"/>
  <c r="G1685" i="1"/>
  <c r="H1685" i="1"/>
  <c r="I1685" i="1"/>
  <c r="J1685" i="1"/>
  <c r="K1685" i="1"/>
  <c r="L1685" i="1"/>
  <c r="M1685" i="1"/>
  <c r="N1685" i="1"/>
  <c r="G1686" i="1"/>
  <c r="H1686" i="1"/>
  <c r="I1686" i="1"/>
  <c r="J1686" i="1"/>
  <c r="K1686" i="1"/>
  <c r="L1686" i="1"/>
  <c r="M1686" i="1"/>
  <c r="N1686" i="1"/>
  <c r="G1687" i="1"/>
  <c r="H1687" i="1"/>
  <c r="I1687" i="1"/>
  <c r="J1687" i="1"/>
  <c r="K1687" i="1"/>
  <c r="L1687" i="1"/>
  <c r="M1687" i="1"/>
  <c r="N1687" i="1"/>
  <c r="G1688" i="1"/>
  <c r="H1688" i="1"/>
  <c r="I1688" i="1"/>
  <c r="J1688" i="1"/>
  <c r="K1688" i="1"/>
  <c r="L1688" i="1"/>
  <c r="M1688" i="1"/>
  <c r="N1688" i="1"/>
  <c r="G1689" i="1"/>
  <c r="H1689" i="1"/>
  <c r="I1689" i="1"/>
  <c r="J1689" i="1"/>
  <c r="K1689" i="1"/>
  <c r="L1689" i="1"/>
  <c r="M1689" i="1"/>
  <c r="N1689" i="1"/>
  <c r="G1690" i="1"/>
  <c r="H1690" i="1"/>
  <c r="I1690" i="1"/>
  <c r="J1690" i="1"/>
  <c r="K1690" i="1"/>
  <c r="L1690" i="1"/>
  <c r="M1690" i="1"/>
  <c r="N1690" i="1"/>
  <c r="G1691" i="1"/>
  <c r="H1691" i="1"/>
  <c r="I1691" i="1"/>
  <c r="J1691" i="1"/>
  <c r="K1691" i="1"/>
  <c r="L1691" i="1"/>
  <c r="M1691" i="1"/>
  <c r="N1691" i="1"/>
  <c r="G1692" i="1"/>
  <c r="H1692" i="1"/>
  <c r="I1692" i="1"/>
  <c r="J1692" i="1"/>
  <c r="K1692" i="1"/>
  <c r="L1692" i="1"/>
  <c r="M1692" i="1"/>
  <c r="N1692" i="1"/>
  <c r="G1693" i="1"/>
  <c r="H1693" i="1"/>
  <c r="I1693" i="1"/>
  <c r="J1693" i="1"/>
  <c r="K1693" i="1"/>
  <c r="L1693" i="1"/>
  <c r="M1693" i="1"/>
  <c r="N1693" i="1"/>
  <c r="G1694" i="1"/>
  <c r="H1694" i="1"/>
  <c r="I1694" i="1"/>
  <c r="J1694" i="1"/>
  <c r="K1694" i="1"/>
  <c r="L1694" i="1"/>
  <c r="M1694" i="1"/>
  <c r="N1694" i="1"/>
  <c r="G1695" i="1"/>
  <c r="H1695" i="1"/>
  <c r="I1695" i="1"/>
  <c r="J1695" i="1"/>
  <c r="K1695" i="1"/>
  <c r="L1695" i="1"/>
  <c r="M1695" i="1"/>
  <c r="N1695" i="1"/>
  <c r="G1696" i="1"/>
  <c r="H1696" i="1"/>
  <c r="I1696" i="1"/>
  <c r="J1696" i="1"/>
  <c r="K1696" i="1"/>
  <c r="L1696" i="1"/>
  <c r="M1696" i="1"/>
  <c r="N1696" i="1"/>
  <c r="G1697" i="1"/>
  <c r="H1697" i="1"/>
  <c r="I1697" i="1"/>
  <c r="J1697" i="1"/>
  <c r="K1697" i="1"/>
  <c r="L1697" i="1"/>
  <c r="M1697" i="1"/>
  <c r="N1697" i="1"/>
  <c r="G1698" i="1"/>
  <c r="H1698" i="1"/>
  <c r="I1698" i="1"/>
  <c r="J1698" i="1"/>
  <c r="K1698" i="1"/>
  <c r="L1698" i="1"/>
  <c r="M1698" i="1"/>
  <c r="N1698" i="1"/>
  <c r="G1699" i="1"/>
  <c r="H1699" i="1"/>
  <c r="I1699" i="1"/>
  <c r="J1699" i="1"/>
  <c r="K1699" i="1"/>
  <c r="L1699" i="1"/>
  <c r="M1699" i="1"/>
  <c r="N1699" i="1"/>
  <c r="G1700" i="1"/>
  <c r="H1700" i="1"/>
  <c r="I1700" i="1"/>
  <c r="J1700" i="1"/>
  <c r="K1700" i="1"/>
  <c r="L1700" i="1"/>
  <c r="M1700" i="1"/>
  <c r="N1700" i="1"/>
  <c r="G1701" i="1"/>
  <c r="H1701" i="1"/>
  <c r="I1701" i="1"/>
  <c r="J1701" i="1"/>
  <c r="K1701" i="1"/>
  <c r="L1701" i="1"/>
  <c r="M1701" i="1"/>
  <c r="N1701" i="1"/>
  <c r="G1702" i="1"/>
  <c r="H1702" i="1"/>
  <c r="I1702" i="1"/>
  <c r="J1702" i="1"/>
  <c r="K1702" i="1"/>
  <c r="L1702" i="1"/>
  <c r="M1702" i="1"/>
  <c r="N1702" i="1"/>
  <c r="G1703" i="1"/>
  <c r="H1703" i="1"/>
  <c r="I1703" i="1"/>
  <c r="J1703" i="1"/>
  <c r="K1703" i="1"/>
  <c r="L1703" i="1"/>
  <c r="M1703" i="1"/>
  <c r="N1703" i="1"/>
  <c r="G1704" i="1"/>
  <c r="H1704" i="1"/>
  <c r="I1704" i="1"/>
  <c r="J1704" i="1"/>
  <c r="K1704" i="1"/>
  <c r="L1704" i="1"/>
  <c r="M1704" i="1"/>
  <c r="N1704" i="1"/>
  <c r="G1705" i="1"/>
  <c r="H1705" i="1"/>
  <c r="I1705" i="1"/>
  <c r="J1705" i="1"/>
  <c r="K1705" i="1"/>
  <c r="L1705" i="1"/>
  <c r="M1705" i="1"/>
  <c r="N1705" i="1"/>
  <c r="G1706" i="1"/>
  <c r="H1706" i="1"/>
  <c r="I1706" i="1"/>
  <c r="J1706" i="1"/>
  <c r="K1706" i="1"/>
  <c r="L1706" i="1"/>
  <c r="M1706" i="1"/>
  <c r="N1706" i="1"/>
  <c r="G1707" i="1"/>
  <c r="H1707" i="1"/>
  <c r="I1707" i="1"/>
  <c r="J1707" i="1"/>
  <c r="K1707" i="1"/>
  <c r="L1707" i="1"/>
  <c r="M1707" i="1"/>
  <c r="N1707" i="1"/>
  <c r="G1708" i="1"/>
  <c r="H1708" i="1"/>
  <c r="I1708" i="1"/>
  <c r="J1708" i="1"/>
  <c r="K1708" i="1"/>
  <c r="L1708" i="1"/>
  <c r="M1708" i="1"/>
  <c r="N1708" i="1"/>
  <c r="G1709" i="1"/>
  <c r="H1709" i="1"/>
  <c r="I1709" i="1"/>
  <c r="J1709" i="1"/>
  <c r="K1709" i="1"/>
  <c r="L1709" i="1"/>
  <c r="M1709" i="1"/>
  <c r="N1709" i="1"/>
  <c r="G1710" i="1"/>
  <c r="H1710" i="1"/>
  <c r="I1710" i="1"/>
  <c r="J1710" i="1"/>
  <c r="K1710" i="1"/>
  <c r="L1710" i="1"/>
  <c r="M1710" i="1"/>
  <c r="N1710" i="1"/>
  <c r="G1711" i="1"/>
  <c r="H1711" i="1"/>
  <c r="I1711" i="1"/>
  <c r="J1711" i="1"/>
  <c r="K1711" i="1"/>
  <c r="L1711" i="1"/>
  <c r="M1711" i="1"/>
  <c r="N1711" i="1"/>
  <c r="G1712" i="1"/>
  <c r="H1712" i="1"/>
  <c r="I1712" i="1"/>
  <c r="J1712" i="1"/>
  <c r="K1712" i="1"/>
  <c r="L1712" i="1"/>
  <c r="M1712" i="1"/>
  <c r="N1712" i="1"/>
  <c r="G1713" i="1"/>
  <c r="H1713" i="1"/>
  <c r="I1713" i="1"/>
  <c r="J1713" i="1"/>
  <c r="K1713" i="1"/>
  <c r="L1713" i="1"/>
  <c r="M1713" i="1"/>
  <c r="N1713" i="1"/>
  <c r="G1714" i="1"/>
  <c r="H1714" i="1"/>
  <c r="I1714" i="1"/>
  <c r="J1714" i="1"/>
  <c r="K1714" i="1"/>
  <c r="L1714" i="1"/>
  <c r="M1714" i="1"/>
  <c r="N1714" i="1"/>
  <c r="G1715" i="1"/>
  <c r="H1715" i="1"/>
  <c r="I1715" i="1"/>
  <c r="J1715" i="1"/>
  <c r="K1715" i="1"/>
  <c r="L1715" i="1"/>
  <c r="M1715" i="1"/>
  <c r="N1715" i="1"/>
  <c r="G1716" i="1"/>
  <c r="H1716" i="1"/>
  <c r="I1716" i="1"/>
  <c r="J1716" i="1"/>
  <c r="K1716" i="1"/>
  <c r="L1716" i="1"/>
  <c r="M1716" i="1"/>
  <c r="N1716" i="1"/>
  <c r="G1717" i="1"/>
  <c r="H1717" i="1"/>
  <c r="I1717" i="1"/>
  <c r="J1717" i="1"/>
  <c r="K1717" i="1"/>
  <c r="L1717" i="1"/>
  <c r="M1717" i="1"/>
  <c r="N1717" i="1"/>
  <c r="G1718" i="1"/>
  <c r="H1718" i="1"/>
  <c r="I1718" i="1"/>
  <c r="J1718" i="1"/>
  <c r="K1718" i="1"/>
  <c r="L1718" i="1"/>
  <c r="M1718" i="1"/>
  <c r="N1718" i="1"/>
  <c r="G1719" i="1"/>
  <c r="H1719" i="1"/>
  <c r="I1719" i="1"/>
  <c r="J1719" i="1"/>
  <c r="K1719" i="1"/>
  <c r="L1719" i="1"/>
  <c r="M1719" i="1"/>
  <c r="N1719" i="1"/>
  <c r="G1720" i="1"/>
  <c r="H1720" i="1"/>
  <c r="I1720" i="1"/>
  <c r="J1720" i="1"/>
  <c r="K1720" i="1"/>
  <c r="L1720" i="1"/>
  <c r="M1720" i="1"/>
  <c r="N1720" i="1"/>
  <c r="G1721" i="1"/>
  <c r="H1721" i="1"/>
  <c r="I1721" i="1"/>
  <c r="J1721" i="1"/>
  <c r="K1721" i="1"/>
  <c r="L1721" i="1"/>
  <c r="M1721" i="1"/>
  <c r="N1721" i="1"/>
  <c r="G1722" i="1"/>
  <c r="H1722" i="1"/>
  <c r="I1722" i="1"/>
  <c r="J1722" i="1"/>
  <c r="K1722" i="1"/>
  <c r="L1722" i="1"/>
  <c r="M1722" i="1"/>
  <c r="N1722" i="1"/>
  <c r="G1723" i="1"/>
  <c r="H1723" i="1"/>
  <c r="I1723" i="1"/>
  <c r="J1723" i="1"/>
  <c r="K1723" i="1"/>
  <c r="L1723" i="1"/>
  <c r="M1723" i="1"/>
  <c r="N1723" i="1"/>
  <c r="G1724" i="1"/>
  <c r="H1724" i="1"/>
  <c r="I1724" i="1"/>
  <c r="J1724" i="1"/>
  <c r="K1724" i="1"/>
  <c r="L1724" i="1"/>
  <c r="M1724" i="1"/>
  <c r="N1724" i="1"/>
  <c r="G1725" i="1"/>
  <c r="H1725" i="1"/>
  <c r="I1725" i="1"/>
  <c r="J1725" i="1"/>
  <c r="K1725" i="1"/>
  <c r="L1725" i="1"/>
  <c r="M1725" i="1"/>
  <c r="N1725" i="1"/>
  <c r="G1726" i="1"/>
  <c r="H1726" i="1"/>
  <c r="I1726" i="1"/>
  <c r="J1726" i="1"/>
  <c r="K1726" i="1"/>
  <c r="L1726" i="1"/>
  <c r="M1726" i="1"/>
  <c r="N1726" i="1"/>
  <c r="G1727" i="1"/>
  <c r="H1727" i="1"/>
  <c r="I1727" i="1"/>
  <c r="J1727" i="1"/>
  <c r="K1727" i="1"/>
  <c r="L1727" i="1"/>
  <c r="M1727" i="1"/>
  <c r="N1727" i="1"/>
  <c r="G1728" i="1"/>
  <c r="H1728" i="1"/>
  <c r="I1728" i="1"/>
  <c r="J1728" i="1"/>
  <c r="K1728" i="1"/>
  <c r="L1728" i="1"/>
  <c r="M1728" i="1"/>
  <c r="N1728" i="1"/>
  <c r="G1729" i="1"/>
  <c r="H1729" i="1"/>
  <c r="I1729" i="1"/>
  <c r="J1729" i="1"/>
  <c r="K1729" i="1"/>
  <c r="L1729" i="1"/>
  <c r="M1729" i="1"/>
  <c r="N1729" i="1"/>
  <c r="G1730" i="1"/>
  <c r="H1730" i="1"/>
  <c r="I1730" i="1"/>
  <c r="J1730" i="1"/>
  <c r="K1730" i="1"/>
  <c r="L1730" i="1"/>
  <c r="M1730" i="1"/>
  <c r="N1730" i="1"/>
  <c r="G1731" i="1"/>
  <c r="H1731" i="1"/>
  <c r="I1731" i="1"/>
  <c r="J1731" i="1"/>
  <c r="K1731" i="1"/>
  <c r="L1731" i="1"/>
  <c r="M1731" i="1"/>
  <c r="N1731" i="1"/>
  <c r="G1732" i="1"/>
  <c r="H1732" i="1"/>
  <c r="I1732" i="1"/>
  <c r="J1732" i="1"/>
  <c r="K1732" i="1"/>
  <c r="L1732" i="1"/>
  <c r="M1732" i="1"/>
  <c r="N1732" i="1"/>
  <c r="G1733" i="1"/>
  <c r="H1733" i="1"/>
  <c r="I1733" i="1"/>
  <c r="J1733" i="1"/>
  <c r="K1733" i="1"/>
  <c r="L1733" i="1"/>
  <c r="M1733" i="1"/>
  <c r="N1733" i="1"/>
  <c r="G1734" i="1"/>
  <c r="H1734" i="1"/>
  <c r="I1734" i="1"/>
  <c r="J1734" i="1"/>
  <c r="K1734" i="1"/>
  <c r="L1734" i="1"/>
  <c r="M1734" i="1"/>
  <c r="N1734" i="1"/>
  <c r="G1735" i="1"/>
  <c r="H1735" i="1"/>
  <c r="I1735" i="1"/>
  <c r="J1735" i="1"/>
  <c r="K1735" i="1"/>
  <c r="L1735" i="1"/>
  <c r="M1735" i="1"/>
  <c r="N1735" i="1"/>
  <c r="G1736" i="1"/>
  <c r="H1736" i="1"/>
  <c r="I1736" i="1"/>
  <c r="J1736" i="1"/>
  <c r="K1736" i="1"/>
  <c r="L1736" i="1"/>
  <c r="M1736" i="1"/>
  <c r="N1736" i="1"/>
  <c r="G1737" i="1"/>
  <c r="H1737" i="1"/>
  <c r="I1737" i="1"/>
  <c r="J1737" i="1"/>
  <c r="K1737" i="1"/>
  <c r="L1737" i="1"/>
  <c r="M1737" i="1"/>
  <c r="N1737" i="1"/>
  <c r="G1738" i="1"/>
  <c r="H1738" i="1"/>
  <c r="I1738" i="1"/>
  <c r="J1738" i="1"/>
  <c r="K1738" i="1"/>
  <c r="L1738" i="1"/>
  <c r="M1738" i="1"/>
  <c r="N1738" i="1"/>
  <c r="G1739" i="1"/>
  <c r="H1739" i="1"/>
  <c r="I1739" i="1"/>
  <c r="J1739" i="1"/>
  <c r="K1739" i="1"/>
  <c r="L1739" i="1"/>
  <c r="M1739" i="1"/>
  <c r="N1739" i="1"/>
  <c r="G1740" i="1"/>
  <c r="H1740" i="1"/>
  <c r="I1740" i="1"/>
  <c r="J1740" i="1"/>
  <c r="K1740" i="1"/>
  <c r="L1740" i="1"/>
  <c r="M1740" i="1"/>
  <c r="N1740" i="1"/>
  <c r="G1741" i="1"/>
  <c r="H1741" i="1"/>
  <c r="I1741" i="1"/>
  <c r="J1741" i="1"/>
  <c r="K1741" i="1"/>
  <c r="L1741" i="1"/>
  <c r="M1741" i="1"/>
  <c r="N1741" i="1"/>
  <c r="G1742" i="1"/>
  <c r="H1742" i="1"/>
  <c r="I1742" i="1"/>
  <c r="J1742" i="1"/>
  <c r="K1742" i="1"/>
  <c r="L1742" i="1"/>
  <c r="M1742" i="1"/>
  <c r="N1742" i="1"/>
  <c r="G1743" i="1"/>
  <c r="H1743" i="1"/>
  <c r="I1743" i="1"/>
  <c r="J1743" i="1"/>
  <c r="K1743" i="1"/>
  <c r="L1743" i="1"/>
  <c r="M1743" i="1"/>
  <c r="N1743" i="1"/>
  <c r="G1744" i="1"/>
  <c r="H1744" i="1"/>
  <c r="I1744" i="1"/>
  <c r="J1744" i="1"/>
  <c r="K1744" i="1"/>
  <c r="L1744" i="1"/>
  <c r="M1744" i="1"/>
  <c r="N1744" i="1"/>
  <c r="G1745" i="1"/>
  <c r="H1745" i="1"/>
  <c r="I1745" i="1"/>
  <c r="J1745" i="1"/>
  <c r="K1745" i="1"/>
  <c r="L1745" i="1"/>
  <c r="M1745" i="1"/>
  <c r="N1745" i="1"/>
  <c r="G1746" i="1"/>
  <c r="H1746" i="1"/>
  <c r="I1746" i="1"/>
  <c r="J1746" i="1"/>
  <c r="K1746" i="1"/>
  <c r="L1746" i="1"/>
  <c r="M1746" i="1"/>
  <c r="N1746" i="1"/>
  <c r="G1747" i="1"/>
  <c r="H1747" i="1"/>
  <c r="I1747" i="1"/>
  <c r="J1747" i="1"/>
  <c r="K1747" i="1"/>
  <c r="L1747" i="1"/>
  <c r="M1747" i="1"/>
  <c r="N1747" i="1"/>
  <c r="G1748" i="1"/>
  <c r="H1748" i="1"/>
  <c r="I1748" i="1"/>
  <c r="J1748" i="1"/>
  <c r="K1748" i="1"/>
  <c r="L1748" i="1"/>
  <c r="M1748" i="1"/>
  <c r="N1748" i="1"/>
  <c r="G1749" i="1"/>
  <c r="H1749" i="1"/>
  <c r="I1749" i="1"/>
  <c r="J1749" i="1"/>
  <c r="K1749" i="1"/>
  <c r="L1749" i="1"/>
  <c r="M1749" i="1"/>
  <c r="N1749" i="1"/>
  <c r="G1750" i="1"/>
  <c r="H1750" i="1"/>
  <c r="I1750" i="1"/>
  <c r="J1750" i="1"/>
  <c r="K1750" i="1"/>
  <c r="L1750" i="1"/>
  <c r="M1750" i="1"/>
  <c r="N1750" i="1"/>
  <c r="G1751" i="1"/>
  <c r="H1751" i="1"/>
  <c r="I1751" i="1"/>
  <c r="J1751" i="1"/>
  <c r="K1751" i="1"/>
  <c r="L1751" i="1"/>
  <c r="M1751" i="1"/>
  <c r="N1751" i="1"/>
  <c r="G1752" i="1"/>
  <c r="H1752" i="1"/>
  <c r="I1752" i="1"/>
  <c r="J1752" i="1"/>
  <c r="K1752" i="1"/>
  <c r="L1752" i="1"/>
  <c r="M1752" i="1"/>
  <c r="N1752" i="1"/>
  <c r="G1753" i="1"/>
  <c r="H1753" i="1"/>
  <c r="I1753" i="1"/>
  <c r="J1753" i="1"/>
  <c r="K1753" i="1"/>
  <c r="L1753" i="1"/>
  <c r="M1753" i="1"/>
  <c r="N1753" i="1"/>
  <c r="G1754" i="1"/>
  <c r="H1754" i="1"/>
  <c r="I1754" i="1"/>
  <c r="J1754" i="1"/>
  <c r="K1754" i="1"/>
  <c r="L1754" i="1"/>
  <c r="M1754" i="1"/>
  <c r="N1754" i="1"/>
  <c r="G1755" i="1"/>
  <c r="H1755" i="1"/>
  <c r="I1755" i="1"/>
  <c r="J1755" i="1"/>
  <c r="K1755" i="1"/>
  <c r="L1755" i="1"/>
  <c r="M1755" i="1"/>
  <c r="N1755" i="1"/>
  <c r="G1756" i="1"/>
  <c r="H1756" i="1"/>
  <c r="I1756" i="1"/>
  <c r="J1756" i="1"/>
  <c r="K1756" i="1"/>
  <c r="L1756" i="1"/>
  <c r="M1756" i="1"/>
  <c r="N1756" i="1"/>
  <c r="G1757" i="1"/>
  <c r="H1757" i="1"/>
  <c r="I1757" i="1"/>
  <c r="J1757" i="1"/>
  <c r="K1757" i="1"/>
  <c r="L1757" i="1"/>
  <c r="M1757" i="1"/>
  <c r="N1757" i="1"/>
  <c r="G1758" i="1"/>
  <c r="H1758" i="1"/>
  <c r="I1758" i="1"/>
  <c r="J1758" i="1"/>
  <c r="K1758" i="1"/>
  <c r="L1758" i="1"/>
  <c r="M1758" i="1"/>
  <c r="N1758" i="1"/>
  <c r="G1759" i="1"/>
  <c r="H1759" i="1"/>
  <c r="I1759" i="1"/>
  <c r="J1759" i="1"/>
  <c r="K1759" i="1"/>
  <c r="L1759" i="1"/>
  <c r="M1759" i="1"/>
  <c r="N1759" i="1"/>
  <c r="G1760" i="1"/>
  <c r="H1760" i="1"/>
  <c r="I1760" i="1"/>
  <c r="J1760" i="1"/>
  <c r="K1760" i="1"/>
  <c r="L1760" i="1"/>
  <c r="M1760" i="1"/>
  <c r="N1760" i="1"/>
  <c r="G1761" i="1"/>
  <c r="H1761" i="1"/>
  <c r="I1761" i="1"/>
  <c r="J1761" i="1"/>
  <c r="K1761" i="1"/>
  <c r="L1761" i="1"/>
  <c r="M1761" i="1"/>
  <c r="N1761" i="1"/>
  <c r="G1762" i="1"/>
  <c r="H1762" i="1"/>
  <c r="I1762" i="1"/>
  <c r="J1762" i="1"/>
  <c r="K1762" i="1"/>
  <c r="L1762" i="1"/>
  <c r="M1762" i="1"/>
  <c r="N1762" i="1"/>
  <c r="G1763" i="1"/>
  <c r="H1763" i="1"/>
  <c r="I1763" i="1"/>
  <c r="J1763" i="1"/>
  <c r="K1763" i="1"/>
  <c r="L1763" i="1"/>
  <c r="M1763" i="1"/>
  <c r="N1763" i="1"/>
  <c r="G1764" i="1"/>
  <c r="H1764" i="1"/>
  <c r="I1764" i="1"/>
  <c r="J1764" i="1"/>
  <c r="K1764" i="1"/>
  <c r="L1764" i="1"/>
  <c r="M1764" i="1"/>
  <c r="N1764" i="1"/>
  <c r="G1765" i="1"/>
  <c r="H1765" i="1"/>
  <c r="I1765" i="1"/>
  <c r="J1765" i="1"/>
  <c r="K1765" i="1"/>
  <c r="L1765" i="1"/>
  <c r="M1765" i="1"/>
  <c r="N1765" i="1"/>
  <c r="G1766" i="1"/>
  <c r="H1766" i="1"/>
  <c r="I1766" i="1"/>
  <c r="J1766" i="1"/>
  <c r="K1766" i="1"/>
  <c r="L1766" i="1"/>
  <c r="M1766" i="1"/>
  <c r="N1766" i="1"/>
  <c r="G1767" i="1"/>
  <c r="H1767" i="1"/>
  <c r="I1767" i="1"/>
  <c r="J1767" i="1"/>
  <c r="K1767" i="1"/>
  <c r="L1767" i="1"/>
  <c r="M1767" i="1"/>
  <c r="N1767" i="1"/>
  <c r="G1768" i="1"/>
  <c r="H1768" i="1"/>
  <c r="I1768" i="1"/>
  <c r="J1768" i="1"/>
  <c r="K1768" i="1"/>
  <c r="L1768" i="1"/>
  <c r="M1768" i="1"/>
  <c r="N1768" i="1"/>
  <c r="G1769" i="1"/>
  <c r="H1769" i="1"/>
  <c r="I1769" i="1"/>
  <c r="J1769" i="1"/>
  <c r="K1769" i="1"/>
  <c r="L1769" i="1"/>
  <c r="M1769" i="1"/>
  <c r="N1769" i="1"/>
  <c r="G1770" i="1"/>
  <c r="H1770" i="1"/>
  <c r="I1770" i="1"/>
  <c r="J1770" i="1"/>
  <c r="K1770" i="1"/>
  <c r="L1770" i="1"/>
  <c r="M1770" i="1"/>
  <c r="N1770" i="1"/>
  <c r="G1771" i="1"/>
  <c r="H1771" i="1"/>
  <c r="I1771" i="1"/>
  <c r="J1771" i="1"/>
  <c r="K1771" i="1"/>
  <c r="L1771" i="1"/>
  <c r="M1771" i="1"/>
  <c r="N1771" i="1"/>
  <c r="G1772" i="1"/>
  <c r="H1772" i="1"/>
  <c r="I1772" i="1"/>
  <c r="J1772" i="1"/>
  <c r="K1772" i="1"/>
  <c r="L1772" i="1"/>
  <c r="M1772" i="1"/>
  <c r="N1772" i="1"/>
  <c r="G1773" i="1"/>
  <c r="H1773" i="1"/>
  <c r="I1773" i="1"/>
  <c r="J1773" i="1"/>
  <c r="K1773" i="1"/>
  <c r="L1773" i="1"/>
  <c r="M1773" i="1"/>
  <c r="N1773" i="1"/>
  <c r="G1774" i="1"/>
  <c r="H1774" i="1"/>
  <c r="I1774" i="1"/>
  <c r="J1774" i="1"/>
  <c r="K1774" i="1"/>
  <c r="L1774" i="1"/>
  <c r="M1774" i="1"/>
  <c r="N1774" i="1"/>
  <c r="G1775" i="1"/>
  <c r="H1775" i="1"/>
  <c r="I1775" i="1"/>
  <c r="J1775" i="1"/>
  <c r="K1775" i="1"/>
  <c r="L1775" i="1"/>
  <c r="M1775" i="1"/>
  <c r="N1775" i="1"/>
  <c r="G1776" i="1"/>
  <c r="H1776" i="1"/>
  <c r="I1776" i="1"/>
  <c r="J1776" i="1"/>
  <c r="K1776" i="1"/>
  <c r="L1776" i="1"/>
  <c r="M1776" i="1"/>
  <c r="N1776" i="1"/>
  <c r="G1777" i="1"/>
  <c r="H1777" i="1"/>
  <c r="I1777" i="1"/>
  <c r="J1777" i="1"/>
  <c r="K1777" i="1"/>
  <c r="L1777" i="1"/>
  <c r="M1777" i="1"/>
  <c r="N1777" i="1"/>
  <c r="G1778" i="1"/>
  <c r="H1778" i="1"/>
  <c r="I1778" i="1"/>
  <c r="J1778" i="1"/>
  <c r="K1778" i="1"/>
  <c r="L1778" i="1"/>
  <c r="M1778" i="1"/>
  <c r="N1778" i="1"/>
  <c r="G1779" i="1"/>
  <c r="H1779" i="1"/>
  <c r="I1779" i="1"/>
  <c r="J1779" i="1"/>
  <c r="K1779" i="1"/>
  <c r="L1779" i="1"/>
  <c r="M1779" i="1"/>
  <c r="N1779" i="1"/>
  <c r="G1780" i="1"/>
  <c r="H1780" i="1"/>
  <c r="I1780" i="1"/>
  <c r="J1780" i="1"/>
  <c r="K1780" i="1"/>
  <c r="L1780" i="1"/>
  <c r="M1780" i="1"/>
  <c r="N1780" i="1"/>
  <c r="G1781" i="1"/>
  <c r="H1781" i="1"/>
  <c r="I1781" i="1"/>
  <c r="J1781" i="1"/>
  <c r="K1781" i="1"/>
  <c r="L1781" i="1"/>
  <c r="M1781" i="1"/>
  <c r="N1781" i="1"/>
  <c r="G1782" i="1"/>
  <c r="H1782" i="1"/>
  <c r="I1782" i="1"/>
  <c r="J1782" i="1"/>
  <c r="K1782" i="1"/>
  <c r="L1782" i="1"/>
  <c r="M1782" i="1"/>
  <c r="N1782" i="1"/>
  <c r="G1783" i="1"/>
  <c r="H1783" i="1"/>
  <c r="I1783" i="1"/>
  <c r="J1783" i="1"/>
  <c r="K1783" i="1"/>
  <c r="L1783" i="1"/>
  <c r="M1783" i="1"/>
  <c r="N1783" i="1"/>
  <c r="G1784" i="1"/>
  <c r="H1784" i="1"/>
  <c r="I1784" i="1"/>
  <c r="J1784" i="1"/>
  <c r="K1784" i="1"/>
  <c r="L1784" i="1"/>
  <c r="M1784" i="1"/>
  <c r="N1784" i="1"/>
  <c r="G1785" i="1"/>
  <c r="H1785" i="1"/>
  <c r="I1785" i="1"/>
  <c r="J1785" i="1"/>
  <c r="K1785" i="1"/>
  <c r="L1785" i="1"/>
  <c r="M1785" i="1"/>
  <c r="N1785" i="1"/>
  <c r="G1786" i="1"/>
  <c r="H1786" i="1"/>
  <c r="I1786" i="1"/>
  <c r="J1786" i="1"/>
  <c r="K1786" i="1"/>
  <c r="L1786" i="1"/>
  <c r="M1786" i="1"/>
  <c r="N1786" i="1"/>
  <c r="G1787" i="1"/>
  <c r="H1787" i="1"/>
  <c r="I1787" i="1"/>
  <c r="J1787" i="1"/>
  <c r="K1787" i="1"/>
  <c r="L1787" i="1"/>
  <c r="M1787" i="1"/>
  <c r="N1787" i="1"/>
  <c r="G1788" i="1"/>
  <c r="H1788" i="1"/>
  <c r="I1788" i="1"/>
  <c r="J1788" i="1"/>
  <c r="K1788" i="1"/>
  <c r="L1788" i="1"/>
  <c r="M1788" i="1"/>
  <c r="N1788" i="1"/>
  <c r="G1789" i="1"/>
  <c r="H1789" i="1"/>
  <c r="I1789" i="1"/>
  <c r="J1789" i="1"/>
  <c r="K1789" i="1"/>
  <c r="L1789" i="1"/>
  <c r="M1789" i="1"/>
  <c r="N1789" i="1"/>
  <c r="G1790" i="1"/>
  <c r="H1790" i="1"/>
  <c r="I1790" i="1"/>
  <c r="J1790" i="1"/>
  <c r="K1790" i="1"/>
  <c r="L1790" i="1"/>
  <c r="M1790" i="1"/>
  <c r="N1790" i="1"/>
  <c r="G1791" i="1"/>
  <c r="H1791" i="1"/>
  <c r="I1791" i="1"/>
  <c r="J1791" i="1"/>
  <c r="K1791" i="1"/>
  <c r="L1791" i="1"/>
  <c r="M1791" i="1"/>
  <c r="N1791" i="1"/>
  <c r="G1792" i="1"/>
  <c r="H1792" i="1"/>
  <c r="I1792" i="1"/>
  <c r="J1792" i="1"/>
  <c r="K1792" i="1"/>
  <c r="L1792" i="1"/>
  <c r="M1792" i="1"/>
  <c r="N1792" i="1"/>
  <c r="G1793" i="1"/>
  <c r="H1793" i="1"/>
  <c r="I1793" i="1"/>
  <c r="J1793" i="1"/>
  <c r="K1793" i="1"/>
  <c r="L1793" i="1"/>
  <c r="M1793" i="1"/>
  <c r="N1793" i="1"/>
  <c r="G1794" i="1"/>
  <c r="H1794" i="1"/>
  <c r="I1794" i="1"/>
  <c r="J1794" i="1"/>
  <c r="K1794" i="1"/>
  <c r="L1794" i="1"/>
  <c r="M1794" i="1"/>
  <c r="N1794" i="1"/>
  <c r="G1795" i="1"/>
  <c r="H1795" i="1"/>
  <c r="I1795" i="1"/>
  <c r="J1795" i="1"/>
  <c r="K1795" i="1"/>
  <c r="L1795" i="1"/>
  <c r="M1795" i="1"/>
  <c r="N1795" i="1"/>
  <c r="G1796" i="1"/>
  <c r="H1796" i="1"/>
  <c r="I1796" i="1"/>
  <c r="J1796" i="1"/>
  <c r="K1796" i="1"/>
  <c r="L1796" i="1"/>
  <c r="M1796" i="1"/>
  <c r="N1796" i="1"/>
  <c r="G1797" i="1"/>
  <c r="H1797" i="1"/>
  <c r="I1797" i="1"/>
  <c r="J1797" i="1"/>
  <c r="K1797" i="1"/>
  <c r="L1797" i="1"/>
  <c r="M1797" i="1"/>
  <c r="N1797" i="1"/>
  <c r="G1798" i="1"/>
  <c r="H1798" i="1"/>
  <c r="I1798" i="1"/>
  <c r="J1798" i="1"/>
  <c r="K1798" i="1"/>
  <c r="L1798" i="1"/>
  <c r="M1798" i="1"/>
  <c r="N1798" i="1"/>
  <c r="G1799" i="1"/>
  <c r="H1799" i="1"/>
  <c r="I1799" i="1"/>
  <c r="J1799" i="1"/>
  <c r="K1799" i="1"/>
  <c r="L1799" i="1"/>
  <c r="M1799" i="1"/>
  <c r="N1799" i="1"/>
  <c r="G1800" i="1"/>
  <c r="H1800" i="1"/>
  <c r="I1800" i="1"/>
  <c r="J1800" i="1"/>
  <c r="K1800" i="1"/>
  <c r="L1800" i="1"/>
  <c r="M1800" i="1"/>
  <c r="N1800" i="1"/>
  <c r="G1801" i="1"/>
  <c r="H1801" i="1"/>
  <c r="I1801" i="1"/>
  <c r="J1801" i="1"/>
  <c r="K1801" i="1"/>
  <c r="L1801" i="1"/>
  <c r="M1801" i="1"/>
  <c r="N1801" i="1"/>
  <c r="G1802" i="1"/>
  <c r="H1802" i="1"/>
  <c r="I1802" i="1"/>
  <c r="J1802" i="1"/>
  <c r="K1802" i="1"/>
  <c r="L1802" i="1"/>
  <c r="M1802" i="1"/>
  <c r="N1802" i="1"/>
  <c r="G1803" i="1"/>
  <c r="H1803" i="1"/>
  <c r="I1803" i="1"/>
  <c r="J1803" i="1"/>
  <c r="K1803" i="1"/>
  <c r="L1803" i="1"/>
  <c r="M1803" i="1"/>
  <c r="N1803" i="1"/>
  <c r="G1804" i="1"/>
  <c r="H1804" i="1"/>
  <c r="I1804" i="1"/>
  <c r="J1804" i="1"/>
  <c r="K1804" i="1"/>
  <c r="L1804" i="1"/>
  <c r="M1804" i="1"/>
  <c r="N1804" i="1"/>
  <c r="G1805" i="1"/>
  <c r="H1805" i="1"/>
  <c r="I1805" i="1"/>
  <c r="J1805" i="1"/>
  <c r="K1805" i="1"/>
  <c r="L1805" i="1"/>
  <c r="M1805" i="1"/>
  <c r="N1805" i="1"/>
  <c r="G1806" i="1"/>
  <c r="H1806" i="1"/>
  <c r="I1806" i="1"/>
  <c r="J1806" i="1"/>
  <c r="K1806" i="1"/>
  <c r="L1806" i="1"/>
  <c r="M1806" i="1"/>
  <c r="N1806" i="1"/>
  <c r="G1807" i="1"/>
  <c r="H1807" i="1"/>
  <c r="I1807" i="1"/>
  <c r="J1807" i="1"/>
  <c r="K1807" i="1"/>
  <c r="L1807" i="1"/>
  <c r="M1807" i="1"/>
  <c r="N1807" i="1"/>
  <c r="G1808" i="1"/>
  <c r="H1808" i="1"/>
  <c r="I1808" i="1"/>
  <c r="J1808" i="1"/>
  <c r="K1808" i="1"/>
  <c r="L1808" i="1"/>
  <c r="M1808" i="1"/>
  <c r="N1808" i="1"/>
  <c r="G1809" i="1"/>
  <c r="H1809" i="1"/>
  <c r="I1809" i="1"/>
  <c r="J1809" i="1"/>
  <c r="K1809" i="1"/>
  <c r="L1809" i="1"/>
  <c r="M1809" i="1"/>
  <c r="N1809" i="1"/>
  <c r="G1810" i="1"/>
  <c r="H1810" i="1"/>
  <c r="I1810" i="1"/>
  <c r="J1810" i="1"/>
  <c r="K1810" i="1"/>
  <c r="L1810" i="1"/>
  <c r="M1810" i="1"/>
  <c r="N1810" i="1"/>
  <c r="G1811" i="1"/>
  <c r="H1811" i="1"/>
  <c r="I1811" i="1"/>
  <c r="J1811" i="1"/>
  <c r="K1811" i="1"/>
  <c r="L1811" i="1"/>
  <c r="M1811" i="1"/>
  <c r="N1811" i="1"/>
  <c r="G1812" i="1"/>
  <c r="H1812" i="1"/>
  <c r="I1812" i="1"/>
  <c r="J1812" i="1"/>
  <c r="K1812" i="1"/>
  <c r="L1812" i="1"/>
  <c r="M1812" i="1"/>
  <c r="N1812" i="1"/>
  <c r="G1813" i="1"/>
  <c r="H1813" i="1"/>
  <c r="I1813" i="1"/>
  <c r="J1813" i="1"/>
  <c r="K1813" i="1"/>
  <c r="L1813" i="1"/>
  <c r="M1813" i="1"/>
  <c r="N1813" i="1"/>
  <c r="G1814" i="1"/>
  <c r="H1814" i="1"/>
  <c r="I1814" i="1"/>
  <c r="J1814" i="1"/>
  <c r="K1814" i="1"/>
  <c r="L1814" i="1"/>
  <c r="M1814" i="1"/>
  <c r="N1814" i="1"/>
  <c r="G1815" i="1"/>
  <c r="H1815" i="1"/>
  <c r="I1815" i="1"/>
  <c r="J1815" i="1"/>
  <c r="K1815" i="1"/>
  <c r="L1815" i="1"/>
  <c r="M1815" i="1"/>
  <c r="N1815" i="1"/>
  <c r="G1816" i="1"/>
  <c r="H1816" i="1"/>
  <c r="I1816" i="1"/>
  <c r="J1816" i="1"/>
  <c r="K1816" i="1"/>
  <c r="L1816" i="1"/>
  <c r="M1816" i="1"/>
  <c r="N1816" i="1"/>
  <c r="G1817" i="1"/>
  <c r="H1817" i="1"/>
  <c r="I1817" i="1"/>
  <c r="J1817" i="1"/>
  <c r="K1817" i="1"/>
  <c r="L1817" i="1"/>
  <c r="M1817" i="1"/>
  <c r="N1817" i="1"/>
  <c r="G1818" i="1"/>
  <c r="H1818" i="1"/>
  <c r="I1818" i="1"/>
  <c r="J1818" i="1"/>
  <c r="K1818" i="1"/>
  <c r="L1818" i="1"/>
  <c r="M1818" i="1"/>
  <c r="N1818" i="1"/>
  <c r="G1819" i="1"/>
  <c r="H1819" i="1"/>
  <c r="I1819" i="1"/>
  <c r="J1819" i="1"/>
  <c r="K1819" i="1"/>
  <c r="L1819" i="1"/>
  <c r="M1819" i="1"/>
  <c r="N1819" i="1"/>
  <c r="G1820" i="1"/>
  <c r="H1820" i="1"/>
  <c r="I1820" i="1"/>
  <c r="J1820" i="1"/>
  <c r="K1820" i="1"/>
  <c r="L1820" i="1"/>
  <c r="M1820" i="1"/>
  <c r="N1820" i="1"/>
  <c r="G1821" i="1"/>
  <c r="H1821" i="1"/>
  <c r="I1821" i="1"/>
  <c r="J1821" i="1"/>
  <c r="K1821" i="1"/>
  <c r="L1821" i="1"/>
  <c r="M1821" i="1"/>
  <c r="N1821" i="1"/>
  <c r="G1822" i="1"/>
  <c r="H1822" i="1"/>
  <c r="I1822" i="1"/>
  <c r="J1822" i="1"/>
  <c r="K1822" i="1"/>
  <c r="L1822" i="1"/>
  <c r="M1822" i="1"/>
  <c r="N1822" i="1"/>
  <c r="G1823" i="1"/>
  <c r="H1823" i="1"/>
  <c r="I1823" i="1"/>
  <c r="J1823" i="1"/>
  <c r="K1823" i="1"/>
  <c r="L1823" i="1"/>
  <c r="M1823" i="1"/>
  <c r="N1823" i="1"/>
  <c r="G1824" i="1"/>
  <c r="H1824" i="1"/>
  <c r="I1824" i="1"/>
  <c r="J1824" i="1"/>
  <c r="K1824" i="1"/>
  <c r="L1824" i="1"/>
  <c r="M1824" i="1"/>
  <c r="N1824" i="1"/>
  <c r="G1825" i="1"/>
  <c r="H1825" i="1"/>
  <c r="I1825" i="1"/>
  <c r="J1825" i="1"/>
  <c r="K1825" i="1"/>
  <c r="L1825" i="1"/>
  <c r="M1825" i="1"/>
  <c r="N1825" i="1"/>
  <c r="G1826" i="1"/>
  <c r="H1826" i="1"/>
  <c r="I1826" i="1"/>
  <c r="J1826" i="1"/>
  <c r="K1826" i="1"/>
  <c r="L1826" i="1"/>
  <c r="M1826" i="1"/>
  <c r="N1826" i="1"/>
  <c r="G1827" i="1"/>
  <c r="H1827" i="1"/>
  <c r="I1827" i="1"/>
  <c r="J1827" i="1"/>
  <c r="K1827" i="1"/>
  <c r="L1827" i="1"/>
  <c r="M1827" i="1"/>
  <c r="N1827" i="1"/>
  <c r="G1828" i="1"/>
  <c r="H1828" i="1"/>
  <c r="I1828" i="1"/>
  <c r="J1828" i="1"/>
  <c r="K1828" i="1"/>
  <c r="L1828" i="1"/>
  <c r="M1828" i="1"/>
  <c r="N1828" i="1"/>
  <c r="G1829" i="1"/>
  <c r="H1829" i="1"/>
  <c r="I1829" i="1"/>
  <c r="J1829" i="1"/>
  <c r="K1829" i="1"/>
  <c r="L1829" i="1"/>
  <c r="M1829" i="1"/>
  <c r="N1829" i="1"/>
  <c r="G1830" i="1"/>
  <c r="H1830" i="1"/>
  <c r="I1830" i="1"/>
  <c r="J1830" i="1"/>
  <c r="K1830" i="1"/>
  <c r="L1830" i="1"/>
  <c r="M1830" i="1"/>
  <c r="N1830" i="1"/>
  <c r="G1831" i="1"/>
  <c r="H1831" i="1"/>
  <c r="I1831" i="1"/>
  <c r="J1831" i="1"/>
  <c r="K1831" i="1"/>
  <c r="L1831" i="1"/>
  <c r="M1831" i="1"/>
  <c r="N1831" i="1"/>
  <c r="G1832" i="1"/>
  <c r="H1832" i="1"/>
  <c r="I1832" i="1"/>
  <c r="J1832" i="1"/>
  <c r="K1832" i="1"/>
  <c r="L1832" i="1"/>
  <c r="M1832" i="1"/>
  <c r="N1832" i="1"/>
  <c r="G1833" i="1"/>
  <c r="H1833" i="1"/>
  <c r="I1833" i="1"/>
  <c r="J1833" i="1"/>
  <c r="K1833" i="1"/>
  <c r="L1833" i="1"/>
  <c r="M1833" i="1"/>
  <c r="N1833" i="1"/>
  <c r="G1834" i="1"/>
  <c r="H1834" i="1"/>
  <c r="I1834" i="1"/>
  <c r="J1834" i="1"/>
  <c r="K1834" i="1"/>
  <c r="L1834" i="1"/>
  <c r="M1834" i="1"/>
  <c r="N1834" i="1"/>
  <c r="G1835" i="1"/>
  <c r="H1835" i="1"/>
  <c r="I1835" i="1"/>
  <c r="J1835" i="1"/>
  <c r="K1835" i="1"/>
  <c r="L1835" i="1"/>
  <c r="M1835" i="1"/>
  <c r="N1835" i="1"/>
  <c r="G1836" i="1"/>
  <c r="H1836" i="1"/>
  <c r="I1836" i="1"/>
  <c r="J1836" i="1"/>
  <c r="K1836" i="1"/>
  <c r="L1836" i="1"/>
  <c r="M1836" i="1"/>
  <c r="N1836" i="1"/>
  <c r="G1837" i="1"/>
  <c r="H1837" i="1"/>
  <c r="I1837" i="1"/>
  <c r="J1837" i="1"/>
  <c r="K1837" i="1"/>
  <c r="L1837" i="1"/>
  <c r="M1837" i="1"/>
  <c r="N1837" i="1"/>
  <c r="G1838" i="1"/>
  <c r="H1838" i="1"/>
  <c r="I1838" i="1"/>
  <c r="J1838" i="1"/>
  <c r="K1838" i="1"/>
  <c r="L1838" i="1"/>
  <c r="M1838" i="1"/>
  <c r="N1838" i="1"/>
  <c r="G1839" i="1"/>
  <c r="H1839" i="1"/>
  <c r="I1839" i="1"/>
  <c r="J1839" i="1"/>
  <c r="K1839" i="1"/>
  <c r="L1839" i="1"/>
  <c r="M1839" i="1"/>
  <c r="N1839" i="1"/>
  <c r="G1840" i="1"/>
  <c r="H1840" i="1"/>
  <c r="I1840" i="1"/>
  <c r="J1840" i="1"/>
  <c r="K1840" i="1"/>
  <c r="L1840" i="1"/>
  <c r="M1840" i="1"/>
  <c r="N1840" i="1"/>
  <c r="G1841" i="1"/>
  <c r="H1841" i="1"/>
  <c r="I1841" i="1"/>
  <c r="J1841" i="1"/>
  <c r="K1841" i="1"/>
  <c r="L1841" i="1"/>
  <c r="M1841" i="1"/>
  <c r="N1841" i="1"/>
  <c r="G1842" i="1"/>
  <c r="H1842" i="1"/>
  <c r="I1842" i="1"/>
  <c r="J1842" i="1"/>
  <c r="K1842" i="1"/>
  <c r="L1842" i="1"/>
  <c r="M1842" i="1"/>
  <c r="N1842" i="1"/>
  <c r="G1843" i="1"/>
  <c r="H1843" i="1"/>
  <c r="I1843" i="1"/>
  <c r="J1843" i="1"/>
  <c r="K1843" i="1"/>
  <c r="L1843" i="1"/>
  <c r="M1843" i="1"/>
  <c r="N1843" i="1"/>
  <c r="G1844" i="1"/>
  <c r="H1844" i="1"/>
  <c r="I1844" i="1"/>
  <c r="J1844" i="1"/>
  <c r="K1844" i="1"/>
  <c r="L1844" i="1"/>
  <c r="M1844" i="1"/>
  <c r="N1844" i="1"/>
  <c r="G1845" i="1"/>
  <c r="H1845" i="1"/>
  <c r="I1845" i="1"/>
  <c r="J1845" i="1"/>
  <c r="K1845" i="1"/>
  <c r="L1845" i="1"/>
  <c r="M1845" i="1"/>
  <c r="N1845" i="1"/>
  <c r="G1846" i="1"/>
  <c r="H1846" i="1"/>
  <c r="I1846" i="1"/>
  <c r="J1846" i="1"/>
  <c r="K1846" i="1"/>
  <c r="L1846" i="1"/>
  <c r="M1846" i="1"/>
  <c r="N1846" i="1"/>
  <c r="G1847" i="1"/>
  <c r="H1847" i="1"/>
  <c r="I1847" i="1"/>
  <c r="J1847" i="1"/>
  <c r="K1847" i="1"/>
  <c r="L1847" i="1"/>
  <c r="M1847" i="1"/>
  <c r="N1847" i="1"/>
  <c r="G1848" i="1"/>
  <c r="H1848" i="1"/>
  <c r="I1848" i="1"/>
  <c r="J1848" i="1"/>
  <c r="K1848" i="1"/>
  <c r="L1848" i="1"/>
  <c r="M1848" i="1"/>
  <c r="N1848" i="1"/>
  <c r="G1849" i="1"/>
  <c r="H1849" i="1"/>
  <c r="I1849" i="1"/>
  <c r="J1849" i="1"/>
  <c r="K1849" i="1"/>
  <c r="L1849" i="1"/>
  <c r="M1849" i="1"/>
  <c r="N1849" i="1"/>
  <c r="G1850" i="1"/>
  <c r="H1850" i="1"/>
  <c r="I1850" i="1"/>
  <c r="J1850" i="1"/>
  <c r="K1850" i="1"/>
  <c r="L1850" i="1"/>
  <c r="M1850" i="1"/>
  <c r="N1850" i="1"/>
  <c r="G1851" i="1"/>
  <c r="H1851" i="1"/>
  <c r="I1851" i="1"/>
  <c r="J1851" i="1"/>
  <c r="K1851" i="1"/>
  <c r="L1851" i="1"/>
  <c r="M1851" i="1"/>
  <c r="N1851" i="1"/>
  <c r="G1852" i="1"/>
  <c r="H1852" i="1"/>
  <c r="I1852" i="1"/>
  <c r="J1852" i="1"/>
  <c r="K1852" i="1"/>
  <c r="L1852" i="1"/>
  <c r="M1852" i="1"/>
  <c r="N1852" i="1"/>
  <c r="G1853" i="1"/>
  <c r="H1853" i="1"/>
  <c r="I1853" i="1"/>
  <c r="J1853" i="1"/>
  <c r="K1853" i="1"/>
  <c r="L1853" i="1"/>
  <c r="M1853" i="1"/>
  <c r="N1853" i="1"/>
  <c r="G1854" i="1"/>
  <c r="H1854" i="1"/>
  <c r="I1854" i="1"/>
  <c r="J1854" i="1"/>
  <c r="K1854" i="1"/>
  <c r="L1854" i="1"/>
  <c r="M1854" i="1"/>
  <c r="N1854" i="1"/>
  <c r="G1855" i="1"/>
  <c r="H1855" i="1"/>
  <c r="I1855" i="1"/>
  <c r="J1855" i="1"/>
  <c r="K1855" i="1"/>
  <c r="L1855" i="1"/>
  <c r="M1855" i="1"/>
  <c r="N1855" i="1"/>
  <c r="G1856" i="1"/>
  <c r="H1856" i="1"/>
  <c r="I1856" i="1"/>
  <c r="J1856" i="1"/>
  <c r="K1856" i="1"/>
  <c r="L1856" i="1"/>
  <c r="M1856" i="1"/>
  <c r="N1856" i="1"/>
  <c r="G1857" i="1"/>
  <c r="H1857" i="1"/>
  <c r="I1857" i="1"/>
  <c r="J1857" i="1"/>
  <c r="K1857" i="1"/>
  <c r="L1857" i="1"/>
  <c r="M1857" i="1"/>
  <c r="N1857" i="1"/>
  <c r="G1858" i="1"/>
  <c r="H1858" i="1"/>
  <c r="I1858" i="1"/>
  <c r="J1858" i="1"/>
  <c r="K1858" i="1"/>
  <c r="L1858" i="1"/>
  <c r="M1858" i="1"/>
  <c r="N1858" i="1"/>
  <c r="G1859" i="1"/>
  <c r="H1859" i="1"/>
  <c r="I1859" i="1"/>
  <c r="J1859" i="1"/>
  <c r="K1859" i="1"/>
  <c r="L1859" i="1"/>
  <c r="M1859" i="1"/>
  <c r="N1859" i="1"/>
  <c r="G1860" i="1"/>
  <c r="H1860" i="1"/>
  <c r="I1860" i="1"/>
  <c r="J1860" i="1"/>
  <c r="K1860" i="1"/>
  <c r="L1860" i="1"/>
  <c r="M1860" i="1"/>
  <c r="N1860" i="1"/>
  <c r="G1861" i="1"/>
  <c r="H1861" i="1"/>
  <c r="I1861" i="1"/>
  <c r="J1861" i="1"/>
  <c r="K1861" i="1"/>
  <c r="L1861" i="1"/>
  <c r="M1861" i="1"/>
  <c r="N1861" i="1"/>
  <c r="G1862" i="1"/>
  <c r="H1862" i="1"/>
  <c r="I1862" i="1"/>
  <c r="J1862" i="1"/>
  <c r="K1862" i="1"/>
  <c r="L1862" i="1"/>
  <c r="M1862" i="1"/>
  <c r="N1862" i="1"/>
  <c r="G1863" i="1"/>
  <c r="H1863" i="1"/>
  <c r="I1863" i="1"/>
  <c r="J1863" i="1"/>
  <c r="K1863" i="1"/>
  <c r="L1863" i="1"/>
  <c r="M1863" i="1"/>
  <c r="N1863" i="1"/>
  <c r="G1864" i="1"/>
  <c r="H1864" i="1"/>
  <c r="I1864" i="1"/>
  <c r="J1864" i="1"/>
  <c r="K1864" i="1"/>
  <c r="L1864" i="1"/>
  <c r="M1864" i="1"/>
  <c r="N1864" i="1"/>
  <c r="G1865" i="1"/>
  <c r="H1865" i="1"/>
  <c r="I1865" i="1"/>
  <c r="J1865" i="1"/>
  <c r="K1865" i="1"/>
  <c r="L1865" i="1"/>
  <c r="M1865" i="1"/>
  <c r="N1865" i="1"/>
  <c r="G1866" i="1"/>
  <c r="H1866" i="1"/>
  <c r="I1866" i="1"/>
  <c r="J1866" i="1"/>
  <c r="K1866" i="1"/>
  <c r="L1866" i="1"/>
  <c r="M1866" i="1"/>
  <c r="N1866" i="1"/>
  <c r="G1867" i="1"/>
  <c r="H1867" i="1"/>
  <c r="I1867" i="1"/>
  <c r="J1867" i="1"/>
  <c r="K1867" i="1"/>
  <c r="L1867" i="1"/>
  <c r="M1867" i="1"/>
  <c r="N1867" i="1"/>
  <c r="G1868" i="1"/>
  <c r="H1868" i="1"/>
  <c r="I1868" i="1"/>
  <c r="J1868" i="1"/>
  <c r="K1868" i="1"/>
  <c r="L1868" i="1"/>
  <c r="M1868" i="1"/>
  <c r="N1868" i="1"/>
  <c r="G1869" i="1"/>
  <c r="H1869" i="1"/>
  <c r="I1869" i="1"/>
  <c r="J1869" i="1"/>
  <c r="K1869" i="1"/>
  <c r="L1869" i="1"/>
  <c r="M1869" i="1"/>
  <c r="N1869" i="1"/>
  <c r="G1870" i="1"/>
  <c r="H1870" i="1"/>
  <c r="I1870" i="1"/>
  <c r="J1870" i="1"/>
  <c r="K1870" i="1"/>
  <c r="L1870" i="1"/>
  <c r="M1870" i="1"/>
  <c r="N1870" i="1"/>
  <c r="G1871" i="1"/>
  <c r="H1871" i="1"/>
  <c r="I1871" i="1"/>
  <c r="J1871" i="1"/>
  <c r="K1871" i="1"/>
  <c r="L1871" i="1"/>
  <c r="M1871" i="1"/>
  <c r="N1871" i="1"/>
  <c r="G1872" i="1"/>
  <c r="H1872" i="1"/>
  <c r="I1872" i="1"/>
  <c r="J1872" i="1"/>
  <c r="K1872" i="1"/>
  <c r="L1872" i="1"/>
  <c r="M1872" i="1"/>
  <c r="N1872" i="1"/>
  <c r="G1873" i="1"/>
  <c r="H1873" i="1"/>
  <c r="I1873" i="1"/>
  <c r="J1873" i="1"/>
  <c r="K1873" i="1"/>
  <c r="L1873" i="1"/>
  <c r="M1873" i="1"/>
  <c r="N1873" i="1"/>
  <c r="G1874" i="1"/>
  <c r="H1874" i="1"/>
  <c r="I1874" i="1"/>
  <c r="J1874" i="1"/>
  <c r="K1874" i="1"/>
  <c r="L1874" i="1"/>
  <c r="M1874" i="1"/>
  <c r="N1874" i="1"/>
  <c r="G1875" i="1"/>
  <c r="H1875" i="1"/>
  <c r="I1875" i="1"/>
  <c r="J1875" i="1"/>
  <c r="K1875" i="1"/>
  <c r="L1875" i="1"/>
  <c r="M1875" i="1"/>
  <c r="N1875" i="1"/>
  <c r="G1876" i="1"/>
  <c r="H1876" i="1"/>
  <c r="I1876" i="1"/>
  <c r="J1876" i="1"/>
  <c r="K1876" i="1"/>
  <c r="L1876" i="1"/>
  <c r="M1876" i="1"/>
  <c r="N1876" i="1"/>
  <c r="G1877" i="1"/>
  <c r="H1877" i="1"/>
  <c r="I1877" i="1"/>
  <c r="J1877" i="1"/>
  <c r="K1877" i="1"/>
  <c r="L1877" i="1"/>
  <c r="M1877" i="1"/>
  <c r="N1877" i="1"/>
  <c r="G1878" i="1"/>
  <c r="H1878" i="1"/>
  <c r="I1878" i="1"/>
  <c r="J1878" i="1"/>
  <c r="K1878" i="1"/>
  <c r="L1878" i="1"/>
  <c r="M1878" i="1"/>
  <c r="N1878" i="1"/>
  <c r="G1879" i="1"/>
  <c r="H1879" i="1"/>
  <c r="I1879" i="1"/>
  <c r="J1879" i="1"/>
  <c r="K1879" i="1"/>
  <c r="L1879" i="1"/>
  <c r="M1879" i="1"/>
  <c r="N1879" i="1"/>
  <c r="G1880" i="1"/>
  <c r="H1880" i="1"/>
  <c r="I1880" i="1"/>
  <c r="J1880" i="1"/>
  <c r="K1880" i="1"/>
  <c r="L1880" i="1"/>
  <c r="M1880" i="1"/>
  <c r="N1880" i="1"/>
  <c r="G1881" i="1"/>
  <c r="H1881" i="1"/>
  <c r="I1881" i="1"/>
  <c r="J1881" i="1"/>
  <c r="K1881" i="1"/>
  <c r="L1881" i="1"/>
  <c r="M1881" i="1"/>
  <c r="N1881" i="1"/>
  <c r="G1882" i="1"/>
  <c r="H1882" i="1"/>
  <c r="I1882" i="1"/>
  <c r="J1882" i="1"/>
  <c r="K1882" i="1"/>
  <c r="L1882" i="1"/>
  <c r="M1882" i="1"/>
  <c r="N1882" i="1"/>
  <c r="G1883" i="1"/>
  <c r="H1883" i="1"/>
  <c r="I1883" i="1"/>
  <c r="J1883" i="1"/>
  <c r="K1883" i="1"/>
  <c r="L1883" i="1"/>
  <c r="M1883" i="1"/>
  <c r="N1883" i="1"/>
  <c r="G1884" i="1"/>
  <c r="H1884" i="1"/>
  <c r="I1884" i="1"/>
  <c r="J1884" i="1"/>
  <c r="K1884" i="1"/>
  <c r="L1884" i="1"/>
  <c r="M1884" i="1"/>
  <c r="N1884" i="1"/>
  <c r="G1885" i="1"/>
  <c r="H1885" i="1"/>
  <c r="I1885" i="1"/>
  <c r="J1885" i="1"/>
  <c r="K1885" i="1"/>
  <c r="L1885" i="1"/>
  <c r="M1885" i="1"/>
  <c r="N1885" i="1"/>
  <c r="G1886" i="1"/>
  <c r="H1886" i="1"/>
  <c r="I1886" i="1"/>
  <c r="J1886" i="1"/>
  <c r="K1886" i="1"/>
  <c r="L1886" i="1"/>
  <c r="M1886" i="1"/>
  <c r="N1886" i="1"/>
  <c r="G1887" i="1"/>
  <c r="H1887" i="1"/>
  <c r="I1887" i="1"/>
  <c r="J1887" i="1"/>
  <c r="K1887" i="1"/>
  <c r="L1887" i="1"/>
  <c r="M1887" i="1"/>
  <c r="N1887" i="1"/>
  <c r="G1888" i="1"/>
  <c r="H1888" i="1"/>
  <c r="I1888" i="1"/>
  <c r="J1888" i="1"/>
  <c r="K1888" i="1"/>
  <c r="L1888" i="1"/>
  <c r="M1888" i="1"/>
  <c r="N1888" i="1"/>
  <c r="G1889" i="1"/>
  <c r="H1889" i="1"/>
  <c r="I1889" i="1"/>
  <c r="J1889" i="1"/>
  <c r="K1889" i="1"/>
  <c r="L1889" i="1"/>
  <c r="M1889" i="1"/>
  <c r="N1889" i="1"/>
  <c r="G1890" i="1"/>
  <c r="H1890" i="1"/>
  <c r="I1890" i="1"/>
  <c r="J1890" i="1"/>
  <c r="K1890" i="1"/>
  <c r="L1890" i="1"/>
  <c r="M1890" i="1"/>
  <c r="N1890" i="1"/>
  <c r="G1891" i="1"/>
  <c r="H1891" i="1"/>
  <c r="I1891" i="1"/>
  <c r="J1891" i="1"/>
  <c r="K1891" i="1"/>
  <c r="L1891" i="1"/>
  <c r="M1891" i="1"/>
  <c r="N1891" i="1"/>
  <c r="G1892" i="1"/>
  <c r="H1892" i="1"/>
  <c r="I1892" i="1"/>
  <c r="J1892" i="1"/>
  <c r="K1892" i="1"/>
  <c r="L1892" i="1"/>
  <c r="M1892" i="1"/>
  <c r="N1892" i="1"/>
  <c r="G1893" i="1"/>
  <c r="H1893" i="1"/>
  <c r="I1893" i="1"/>
  <c r="J1893" i="1"/>
  <c r="K1893" i="1"/>
  <c r="L1893" i="1"/>
  <c r="M1893" i="1"/>
  <c r="N1893" i="1"/>
  <c r="G1894" i="1"/>
  <c r="H1894" i="1"/>
  <c r="I1894" i="1"/>
  <c r="J1894" i="1"/>
  <c r="K1894" i="1"/>
  <c r="L1894" i="1"/>
  <c r="M1894" i="1"/>
  <c r="N1894" i="1"/>
  <c r="G1895" i="1"/>
  <c r="H1895" i="1"/>
  <c r="I1895" i="1"/>
  <c r="J1895" i="1"/>
  <c r="K1895" i="1"/>
  <c r="L1895" i="1"/>
  <c r="M1895" i="1"/>
  <c r="N1895" i="1"/>
  <c r="G1896" i="1"/>
  <c r="H1896" i="1"/>
  <c r="I1896" i="1"/>
  <c r="J1896" i="1"/>
  <c r="K1896" i="1"/>
  <c r="L1896" i="1"/>
  <c r="M1896" i="1"/>
  <c r="N1896" i="1"/>
  <c r="G1897" i="1"/>
  <c r="H1897" i="1"/>
  <c r="I1897" i="1"/>
  <c r="J1897" i="1"/>
  <c r="K1897" i="1"/>
  <c r="L1897" i="1"/>
  <c r="M1897" i="1"/>
  <c r="N1897" i="1"/>
  <c r="G1898" i="1"/>
  <c r="H1898" i="1"/>
  <c r="I1898" i="1"/>
  <c r="J1898" i="1"/>
  <c r="K1898" i="1"/>
  <c r="L1898" i="1"/>
  <c r="M1898" i="1"/>
  <c r="N1898" i="1"/>
  <c r="G1899" i="1"/>
  <c r="H1899" i="1"/>
  <c r="I1899" i="1"/>
  <c r="J1899" i="1"/>
  <c r="K1899" i="1"/>
  <c r="L1899" i="1"/>
  <c r="M1899" i="1"/>
  <c r="N1899" i="1"/>
  <c r="G1900" i="1"/>
  <c r="H1900" i="1"/>
  <c r="I1900" i="1"/>
  <c r="J1900" i="1"/>
  <c r="K1900" i="1"/>
  <c r="L1900" i="1"/>
  <c r="M1900" i="1"/>
  <c r="N1900" i="1"/>
  <c r="G1901" i="1"/>
  <c r="H1901" i="1"/>
  <c r="I1901" i="1"/>
  <c r="J1901" i="1"/>
  <c r="K1901" i="1"/>
  <c r="L1901" i="1"/>
  <c r="M1901" i="1"/>
  <c r="N1901" i="1"/>
  <c r="G1902" i="1"/>
  <c r="H1902" i="1"/>
  <c r="I1902" i="1"/>
  <c r="J1902" i="1"/>
  <c r="K1902" i="1"/>
  <c r="L1902" i="1"/>
  <c r="M1902" i="1"/>
  <c r="N1902" i="1"/>
  <c r="G1903" i="1"/>
  <c r="H1903" i="1"/>
  <c r="I1903" i="1"/>
  <c r="J1903" i="1"/>
  <c r="K1903" i="1"/>
  <c r="L1903" i="1"/>
  <c r="M1903" i="1"/>
  <c r="N1903" i="1"/>
  <c r="G1904" i="1"/>
  <c r="H1904" i="1"/>
  <c r="I1904" i="1"/>
  <c r="J1904" i="1"/>
  <c r="K1904" i="1"/>
  <c r="L1904" i="1"/>
  <c r="M1904" i="1"/>
  <c r="N1904" i="1"/>
  <c r="G1905" i="1"/>
  <c r="H1905" i="1"/>
  <c r="I1905" i="1"/>
  <c r="J1905" i="1"/>
  <c r="K1905" i="1"/>
  <c r="L1905" i="1"/>
  <c r="M1905" i="1"/>
  <c r="N1905" i="1"/>
  <c r="G1906" i="1"/>
  <c r="H1906" i="1"/>
  <c r="I1906" i="1"/>
  <c r="J1906" i="1"/>
  <c r="K1906" i="1"/>
  <c r="L1906" i="1"/>
  <c r="M1906" i="1"/>
  <c r="N1906" i="1"/>
  <c r="G1907" i="1"/>
  <c r="H1907" i="1"/>
  <c r="I1907" i="1"/>
  <c r="J1907" i="1"/>
  <c r="K1907" i="1"/>
  <c r="L1907" i="1"/>
  <c r="M1907" i="1"/>
  <c r="N1907" i="1"/>
  <c r="G1908" i="1"/>
  <c r="H1908" i="1"/>
  <c r="I1908" i="1"/>
  <c r="J1908" i="1"/>
  <c r="K1908" i="1"/>
  <c r="L1908" i="1"/>
  <c r="M1908" i="1"/>
  <c r="N1908" i="1"/>
  <c r="G1909" i="1"/>
  <c r="H1909" i="1"/>
  <c r="I1909" i="1"/>
  <c r="J1909" i="1"/>
  <c r="K1909" i="1"/>
  <c r="L1909" i="1"/>
  <c r="M1909" i="1"/>
  <c r="N1909" i="1"/>
  <c r="G1910" i="1"/>
  <c r="H1910" i="1"/>
  <c r="I1910" i="1"/>
  <c r="J1910" i="1"/>
  <c r="K1910" i="1"/>
  <c r="L1910" i="1"/>
  <c r="M1910" i="1"/>
  <c r="N1910" i="1"/>
  <c r="G1911" i="1"/>
  <c r="H1911" i="1"/>
  <c r="I1911" i="1"/>
  <c r="J1911" i="1"/>
  <c r="K1911" i="1"/>
  <c r="L1911" i="1"/>
  <c r="M1911" i="1"/>
  <c r="N1911" i="1"/>
  <c r="G1912" i="1"/>
  <c r="H1912" i="1"/>
  <c r="I1912" i="1"/>
  <c r="J1912" i="1"/>
  <c r="K1912" i="1"/>
  <c r="L1912" i="1"/>
  <c r="M1912" i="1"/>
  <c r="N1912" i="1"/>
  <c r="G1913" i="1"/>
  <c r="H1913" i="1"/>
  <c r="I1913" i="1"/>
  <c r="J1913" i="1"/>
  <c r="K1913" i="1"/>
  <c r="L1913" i="1"/>
  <c r="M1913" i="1"/>
  <c r="N1913" i="1"/>
  <c r="G1914" i="1"/>
  <c r="H1914" i="1"/>
  <c r="I1914" i="1"/>
  <c r="J1914" i="1"/>
  <c r="K1914" i="1"/>
  <c r="L1914" i="1"/>
  <c r="M1914" i="1"/>
  <c r="N1914" i="1"/>
  <c r="G1915" i="1"/>
  <c r="H1915" i="1"/>
  <c r="I1915" i="1"/>
  <c r="J1915" i="1"/>
  <c r="K1915" i="1"/>
  <c r="L1915" i="1"/>
  <c r="M1915" i="1"/>
  <c r="N1915" i="1"/>
  <c r="G1916" i="1"/>
  <c r="H1916" i="1"/>
  <c r="I1916" i="1"/>
  <c r="J1916" i="1"/>
  <c r="K1916" i="1"/>
  <c r="L1916" i="1"/>
  <c r="M1916" i="1"/>
  <c r="N1916" i="1"/>
  <c r="G1917" i="1"/>
  <c r="H1917" i="1"/>
  <c r="I1917" i="1"/>
  <c r="J1917" i="1"/>
  <c r="K1917" i="1"/>
  <c r="L1917" i="1"/>
  <c r="M1917" i="1"/>
  <c r="N1917" i="1"/>
  <c r="G1918" i="1"/>
  <c r="H1918" i="1"/>
  <c r="I1918" i="1"/>
  <c r="J1918" i="1"/>
  <c r="K1918" i="1"/>
  <c r="L1918" i="1"/>
  <c r="M1918" i="1"/>
  <c r="N1918" i="1"/>
  <c r="G1919" i="1"/>
  <c r="H1919" i="1"/>
  <c r="I1919" i="1"/>
  <c r="J1919" i="1"/>
  <c r="K1919" i="1"/>
  <c r="L1919" i="1"/>
  <c r="M1919" i="1"/>
  <c r="N1919" i="1"/>
  <c r="G1920" i="1"/>
  <c r="H1920" i="1"/>
  <c r="I1920" i="1"/>
  <c r="J1920" i="1"/>
  <c r="K1920" i="1"/>
  <c r="L1920" i="1"/>
  <c r="M1920" i="1"/>
  <c r="N1920" i="1"/>
  <c r="G1921" i="1"/>
  <c r="H1921" i="1"/>
  <c r="I1921" i="1"/>
  <c r="J1921" i="1"/>
  <c r="K1921" i="1"/>
  <c r="L1921" i="1"/>
  <c r="M1921" i="1"/>
  <c r="N1921" i="1"/>
  <c r="G1922" i="1"/>
  <c r="H1922" i="1"/>
  <c r="I1922" i="1"/>
  <c r="J1922" i="1"/>
  <c r="K1922" i="1"/>
  <c r="L1922" i="1"/>
  <c r="M1922" i="1"/>
  <c r="N1922" i="1"/>
  <c r="G1923" i="1"/>
  <c r="H1923" i="1"/>
  <c r="I1923" i="1"/>
  <c r="J1923" i="1"/>
  <c r="K1923" i="1"/>
  <c r="L1923" i="1"/>
  <c r="M1923" i="1"/>
  <c r="N1923" i="1"/>
  <c r="G1924" i="1"/>
  <c r="H1924" i="1"/>
  <c r="I1924" i="1"/>
  <c r="J1924" i="1"/>
  <c r="K1924" i="1"/>
  <c r="L1924" i="1"/>
  <c r="M1924" i="1"/>
  <c r="N1924" i="1"/>
  <c r="G1925" i="1"/>
  <c r="H1925" i="1"/>
  <c r="I1925" i="1"/>
  <c r="J1925" i="1"/>
  <c r="K1925" i="1"/>
  <c r="L1925" i="1"/>
  <c r="M1925" i="1"/>
  <c r="N1925" i="1"/>
  <c r="G1926" i="1"/>
  <c r="H1926" i="1"/>
  <c r="I1926" i="1"/>
  <c r="J1926" i="1"/>
  <c r="K1926" i="1"/>
  <c r="L1926" i="1"/>
  <c r="M1926" i="1"/>
  <c r="N1926" i="1"/>
  <c r="G1927" i="1"/>
  <c r="H1927" i="1"/>
  <c r="I1927" i="1"/>
  <c r="J1927" i="1"/>
  <c r="K1927" i="1"/>
  <c r="L1927" i="1"/>
  <c r="M1927" i="1"/>
  <c r="N1927" i="1"/>
  <c r="G1928" i="1"/>
  <c r="H1928" i="1"/>
  <c r="I1928" i="1"/>
  <c r="J1928" i="1"/>
  <c r="K1928" i="1"/>
  <c r="L1928" i="1"/>
  <c r="M1928" i="1"/>
  <c r="N1928" i="1"/>
  <c r="G1929" i="1"/>
  <c r="H1929" i="1"/>
  <c r="I1929" i="1"/>
  <c r="J1929" i="1"/>
  <c r="K1929" i="1"/>
  <c r="L1929" i="1"/>
  <c r="M1929" i="1"/>
  <c r="N1929" i="1"/>
  <c r="G1930" i="1"/>
  <c r="H1930" i="1"/>
  <c r="I1930" i="1"/>
  <c r="J1930" i="1"/>
  <c r="K1930" i="1"/>
  <c r="L1930" i="1"/>
  <c r="M1930" i="1"/>
  <c r="N1930" i="1"/>
  <c r="G1931" i="1"/>
  <c r="H1931" i="1"/>
  <c r="I1931" i="1"/>
  <c r="J1931" i="1"/>
  <c r="K1931" i="1"/>
  <c r="L1931" i="1"/>
  <c r="M1931" i="1"/>
  <c r="N1931" i="1"/>
  <c r="G1932" i="1"/>
  <c r="H1932" i="1"/>
  <c r="I1932" i="1"/>
  <c r="J1932" i="1"/>
  <c r="K1932" i="1"/>
  <c r="L1932" i="1"/>
  <c r="M1932" i="1"/>
  <c r="N1932" i="1"/>
  <c r="G1933" i="1"/>
  <c r="H1933" i="1"/>
  <c r="I1933" i="1"/>
  <c r="J1933" i="1"/>
  <c r="K1933" i="1"/>
  <c r="L1933" i="1"/>
  <c r="M1933" i="1"/>
  <c r="N1933" i="1"/>
  <c r="G1934" i="1"/>
  <c r="H1934" i="1"/>
  <c r="I1934" i="1"/>
  <c r="J1934" i="1"/>
  <c r="K1934" i="1"/>
  <c r="L1934" i="1"/>
  <c r="M1934" i="1"/>
  <c r="N1934" i="1"/>
  <c r="G1935" i="1"/>
  <c r="H1935" i="1"/>
  <c r="I1935" i="1"/>
  <c r="J1935" i="1"/>
  <c r="K1935" i="1"/>
  <c r="L1935" i="1"/>
  <c r="M1935" i="1"/>
  <c r="N1935" i="1"/>
  <c r="G1936" i="1"/>
  <c r="H1936" i="1"/>
  <c r="I1936" i="1"/>
  <c r="J1936" i="1"/>
  <c r="K1936" i="1"/>
  <c r="L1936" i="1"/>
  <c r="M1936" i="1"/>
  <c r="N1936" i="1"/>
  <c r="G1937" i="1"/>
  <c r="H1937" i="1"/>
  <c r="I1937" i="1"/>
  <c r="J1937" i="1"/>
  <c r="K1937" i="1"/>
  <c r="L1937" i="1"/>
  <c r="M1937" i="1"/>
  <c r="N1937" i="1"/>
  <c r="G1938" i="1"/>
  <c r="H1938" i="1"/>
  <c r="I1938" i="1"/>
  <c r="J1938" i="1"/>
  <c r="K1938" i="1"/>
  <c r="L1938" i="1"/>
  <c r="M1938" i="1"/>
  <c r="N1938" i="1"/>
  <c r="G1939" i="1"/>
  <c r="H1939" i="1"/>
  <c r="I1939" i="1"/>
  <c r="J1939" i="1"/>
  <c r="K1939" i="1"/>
  <c r="L1939" i="1"/>
  <c r="M1939" i="1"/>
  <c r="N1939" i="1"/>
  <c r="G1940" i="1"/>
  <c r="H1940" i="1"/>
  <c r="I1940" i="1"/>
  <c r="J1940" i="1"/>
  <c r="K1940" i="1"/>
  <c r="L1940" i="1"/>
  <c r="M1940" i="1"/>
  <c r="N1940" i="1"/>
  <c r="G1941" i="1"/>
  <c r="H1941" i="1"/>
  <c r="I1941" i="1"/>
  <c r="J1941" i="1"/>
  <c r="K1941" i="1"/>
  <c r="L1941" i="1"/>
  <c r="M1941" i="1"/>
  <c r="N1941" i="1"/>
  <c r="G1942" i="1"/>
  <c r="H1942" i="1"/>
  <c r="I1942" i="1"/>
  <c r="J1942" i="1"/>
  <c r="K1942" i="1"/>
  <c r="L1942" i="1"/>
  <c r="M1942" i="1"/>
  <c r="N1942" i="1"/>
  <c r="G1943" i="1"/>
  <c r="H1943" i="1"/>
  <c r="I1943" i="1"/>
  <c r="J1943" i="1"/>
  <c r="K1943" i="1"/>
  <c r="L1943" i="1"/>
  <c r="M1943" i="1"/>
  <c r="N1943" i="1"/>
  <c r="G1944" i="1"/>
  <c r="H1944" i="1"/>
  <c r="I1944" i="1"/>
  <c r="J1944" i="1"/>
  <c r="K1944" i="1"/>
  <c r="L1944" i="1"/>
  <c r="M1944" i="1"/>
  <c r="N1944" i="1"/>
  <c r="G1945" i="1"/>
  <c r="H1945" i="1"/>
  <c r="I1945" i="1"/>
  <c r="J1945" i="1"/>
  <c r="K1945" i="1"/>
  <c r="L1945" i="1"/>
  <c r="M1945" i="1"/>
  <c r="N1945" i="1"/>
  <c r="G1946" i="1"/>
  <c r="H1946" i="1"/>
  <c r="I1946" i="1"/>
  <c r="J1946" i="1"/>
  <c r="K1946" i="1"/>
  <c r="L1946" i="1"/>
  <c r="M1946" i="1"/>
  <c r="N1946" i="1"/>
  <c r="G1947" i="1"/>
  <c r="H1947" i="1"/>
  <c r="I1947" i="1"/>
  <c r="J1947" i="1"/>
  <c r="K1947" i="1"/>
  <c r="L1947" i="1"/>
  <c r="M1947" i="1"/>
  <c r="N1947" i="1"/>
  <c r="G1948" i="1"/>
  <c r="H1948" i="1"/>
  <c r="I1948" i="1"/>
  <c r="J1948" i="1"/>
  <c r="K1948" i="1"/>
  <c r="L1948" i="1"/>
  <c r="M1948" i="1"/>
  <c r="N1948" i="1"/>
  <c r="G1949" i="1"/>
  <c r="H1949" i="1"/>
  <c r="I1949" i="1"/>
  <c r="J1949" i="1"/>
  <c r="K1949" i="1"/>
  <c r="L1949" i="1"/>
  <c r="M1949" i="1"/>
  <c r="N1949" i="1"/>
  <c r="G1950" i="1"/>
  <c r="H1950" i="1"/>
  <c r="I1950" i="1"/>
  <c r="J1950" i="1"/>
  <c r="K1950" i="1"/>
  <c r="L1950" i="1"/>
  <c r="M1950" i="1"/>
  <c r="N1950" i="1"/>
  <c r="G1951" i="1"/>
  <c r="H1951" i="1"/>
  <c r="I1951" i="1"/>
  <c r="J1951" i="1"/>
  <c r="K1951" i="1"/>
  <c r="L1951" i="1"/>
  <c r="M1951" i="1"/>
  <c r="N1951" i="1"/>
  <c r="G1952" i="1"/>
  <c r="H1952" i="1"/>
  <c r="I1952" i="1"/>
  <c r="J1952" i="1"/>
  <c r="K1952" i="1"/>
  <c r="L1952" i="1"/>
  <c r="M1952" i="1"/>
  <c r="N1952" i="1"/>
  <c r="G1953" i="1"/>
  <c r="H1953" i="1"/>
  <c r="I1953" i="1"/>
  <c r="J1953" i="1"/>
  <c r="K1953" i="1"/>
  <c r="L1953" i="1"/>
  <c r="M1953" i="1"/>
  <c r="N1953" i="1"/>
  <c r="G1954" i="1"/>
  <c r="H1954" i="1"/>
  <c r="I1954" i="1"/>
  <c r="J1954" i="1"/>
  <c r="K1954" i="1"/>
  <c r="L1954" i="1"/>
  <c r="M1954" i="1"/>
  <c r="N1954" i="1"/>
  <c r="G1955" i="1"/>
  <c r="H1955" i="1"/>
  <c r="I1955" i="1"/>
  <c r="J1955" i="1"/>
  <c r="K1955" i="1"/>
  <c r="L1955" i="1"/>
  <c r="M1955" i="1"/>
  <c r="N1955" i="1"/>
  <c r="G1956" i="1"/>
  <c r="H1956" i="1"/>
  <c r="I1956" i="1"/>
  <c r="J1956" i="1"/>
  <c r="K1956" i="1"/>
  <c r="L1956" i="1"/>
  <c r="M1956" i="1"/>
  <c r="N1956" i="1"/>
  <c r="G1957" i="1"/>
  <c r="H1957" i="1"/>
  <c r="I1957" i="1"/>
  <c r="J1957" i="1"/>
  <c r="K1957" i="1"/>
  <c r="L1957" i="1"/>
  <c r="M1957" i="1"/>
  <c r="N1957" i="1"/>
  <c r="G1958" i="1"/>
  <c r="H1958" i="1"/>
  <c r="I1958" i="1"/>
  <c r="J1958" i="1"/>
  <c r="K1958" i="1"/>
  <c r="L1958" i="1"/>
  <c r="M1958" i="1"/>
  <c r="N1958" i="1"/>
  <c r="G1959" i="1"/>
  <c r="H1959" i="1"/>
  <c r="I1959" i="1"/>
  <c r="J1959" i="1"/>
  <c r="K1959" i="1"/>
  <c r="L1959" i="1"/>
  <c r="M1959" i="1"/>
  <c r="N1959" i="1"/>
  <c r="G1960" i="1"/>
  <c r="H1960" i="1"/>
  <c r="I1960" i="1"/>
  <c r="J1960" i="1"/>
  <c r="K1960" i="1"/>
  <c r="L1960" i="1"/>
  <c r="M1960" i="1"/>
  <c r="N1960" i="1"/>
  <c r="G1961" i="1"/>
  <c r="H1961" i="1"/>
  <c r="I1961" i="1"/>
  <c r="J1961" i="1"/>
  <c r="K1961" i="1"/>
  <c r="L1961" i="1"/>
  <c r="M1961" i="1"/>
  <c r="N1961" i="1"/>
  <c r="G1962" i="1"/>
  <c r="H1962" i="1"/>
  <c r="I1962" i="1"/>
  <c r="J1962" i="1"/>
  <c r="K1962" i="1"/>
  <c r="L1962" i="1"/>
  <c r="M1962" i="1"/>
  <c r="N1962" i="1"/>
  <c r="G1963" i="1"/>
  <c r="H1963" i="1"/>
  <c r="I1963" i="1"/>
  <c r="J1963" i="1"/>
  <c r="K1963" i="1"/>
  <c r="L1963" i="1"/>
  <c r="M1963" i="1"/>
  <c r="N1963" i="1"/>
  <c r="G1964" i="1"/>
  <c r="H1964" i="1"/>
  <c r="I1964" i="1"/>
  <c r="J1964" i="1"/>
  <c r="K1964" i="1"/>
  <c r="L1964" i="1"/>
  <c r="M1964" i="1"/>
  <c r="N1964" i="1"/>
  <c r="G1965" i="1"/>
  <c r="H1965" i="1"/>
  <c r="I1965" i="1"/>
  <c r="J1965" i="1"/>
  <c r="K1965" i="1"/>
  <c r="L1965" i="1"/>
  <c r="M1965" i="1"/>
  <c r="N1965" i="1"/>
  <c r="G1966" i="1"/>
  <c r="H1966" i="1"/>
  <c r="I1966" i="1"/>
  <c r="J1966" i="1"/>
  <c r="K1966" i="1"/>
  <c r="L1966" i="1"/>
  <c r="M1966" i="1"/>
  <c r="N1966" i="1"/>
  <c r="G1967" i="1"/>
  <c r="H1967" i="1"/>
  <c r="I1967" i="1"/>
  <c r="J1967" i="1"/>
  <c r="K1967" i="1"/>
  <c r="L1967" i="1"/>
  <c r="M1967" i="1"/>
  <c r="N1967" i="1"/>
  <c r="G1968" i="1"/>
  <c r="H1968" i="1"/>
  <c r="I1968" i="1"/>
  <c r="J1968" i="1"/>
  <c r="K1968" i="1"/>
  <c r="L1968" i="1"/>
  <c r="M1968" i="1"/>
  <c r="N1968" i="1"/>
  <c r="G1969" i="1"/>
  <c r="H1969" i="1"/>
  <c r="I1969" i="1"/>
  <c r="J1969" i="1"/>
  <c r="K1969" i="1"/>
  <c r="L1969" i="1"/>
  <c r="M1969" i="1"/>
  <c r="N1969" i="1"/>
  <c r="G1970" i="1"/>
  <c r="H1970" i="1"/>
  <c r="I1970" i="1"/>
  <c r="J1970" i="1"/>
  <c r="K1970" i="1"/>
  <c r="L1970" i="1"/>
  <c r="M1970" i="1"/>
  <c r="N1970" i="1"/>
  <c r="G1971" i="1"/>
  <c r="H1971" i="1"/>
  <c r="I1971" i="1"/>
  <c r="J1971" i="1"/>
  <c r="K1971" i="1"/>
  <c r="L1971" i="1"/>
  <c r="M1971" i="1"/>
  <c r="N1971" i="1"/>
  <c r="G1972" i="1"/>
  <c r="H1972" i="1"/>
  <c r="I1972" i="1"/>
  <c r="J1972" i="1"/>
  <c r="K1972" i="1"/>
  <c r="L1972" i="1"/>
  <c r="M1972" i="1"/>
  <c r="N1972" i="1"/>
  <c r="G1973" i="1"/>
  <c r="H1973" i="1"/>
  <c r="I1973" i="1"/>
  <c r="J1973" i="1"/>
  <c r="K1973" i="1"/>
  <c r="L1973" i="1"/>
  <c r="M1973" i="1"/>
  <c r="N1973" i="1"/>
  <c r="G1974" i="1"/>
  <c r="H1974" i="1"/>
  <c r="I1974" i="1"/>
  <c r="J1974" i="1"/>
  <c r="K1974" i="1"/>
  <c r="L1974" i="1"/>
  <c r="M1974" i="1"/>
  <c r="N1974" i="1"/>
  <c r="G1975" i="1"/>
  <c r="H1975" i="1"/>
  <c r="I1975" i="1"/>
  <c r="J1975" i="1"/>
  <c r="K1975" i="1"/>
  <c r="L1975" i="1"/>
  <c r="M1975" i="1"/>
  <c r="N1975" i="1"/>
  <c r="G1976" i="1"/>
  <c r="H1976" i="1"/>
  <c r="I1976" i="1"/>
  <c r="J1976" i="1"/>
  <c r="K1976" i="1"/>
  <c r="L1976" i="1"/>
  <c r="M1976" i="1"/>
  <c r="N1976" i="1"/>
  <c r="G1977" i="1"/>
  <c r="H1977" i="1"/>
  <c r="I1977" i="1"/>
  <c r="J1977" i="1"/>
  <c r="K1977" i="1"/>
  <c r="L1977" i="1"/>
  <c r="M1977" i="1"/>
  <c r="N1977" i="1"/>
  <c r="G1978" i="1"/>
  <c r="H1978" i="1"/>
  <c r="I1978" i="1"/>
  <c r="J1978" i="1"/>
  <c r="K1978" i="1"/>
  <c r="L1978" i="1"/>
  <c r="M1978" i="1"/>
  <c r="N1978" i="1"/>
  <c r="G1979" i="1"/>
  <c r="H1979" i="1"/>
  <c r="I1979" i="1"/>
  <c r="J1979" i="1"/>
  <c r="K1979" i="1"/>
  <c r="L1979" i="1"/>
  <c r="M1979" i="1"/>
  <c r="N1979" i="1"/>
  <c r="G1980" i="1"/>
  <c r="H1980" i="1"/>
  <c r="I1980" i="1"/>
  <c r="J1980" i="1"/>
  <c r="K1980" i="1"/>
  <c r="L1980" i="1"/>
  <c r="M1980" i="1"/>
  <c r="N1980" i="1"/>
  <c r="G1981" i="1"/>
  <c r="H1981" i="1"/>
  <c r="I1981" i="1"/>
  <c r="J1981" i="1"/>
  <c r="K1981" i="1"/>
  <c r="L1981" i="1"/>
  <c r="M1981" i="1"/>
  <c r="N1981" i="1"/>
  <c r="G1982" i="1"/>
  <c r="H1982" i="1"/>
  <c r="I1982" i="1"/>
  <c r="J1982" i="1"/>
  <c r="K1982" i="1"/>
  <c r="L1982" i="1"/>
  <c r="M1982" i="1"/>
  <c r="N1982" i="1"/>
  <c r="G1983" i="1"/>
  <c r="H1983" i="1"/>
  <c r="I1983" i="1"/>
  <c r="J1983" i="1"/>
  <c r="K1983" i="1"/>
  <c r="L1983" i="1"/>
  <c r="M1983" i="1"/>
  <c r="N1983" i="1"/>
  <c r="G1984" i="1"/>
  <c r="H1984" i="1"/>
  <c r="I1984" i="1"/>
  <c r="J1984" i="1"/>
  <c r="K1984" i="1"/>
  <c r="L1984" i="1"/>
  <c r="M1984" i="1"/>
  <c r="N1984" i="1"/>
  <c r="G1985" i="1"/>
  <c r="H1985" i="1"/>
  <c r="I1985" i="1"/>
  <c r="J1985" i="1"/>
  <c r="K1985" i="1"/>
  <c r="L1985" i="1"/>
  <c r="M1985" i="1"/>
  <c r="N1985" i="1"/>
  <c r="G1986" i="1"/>
  <c r="H1986" i="1"/>
  <c r="I1986" i="1"/>
  <c r="J1986" i="1"/>
  <c r="K1986" i="1"/>
  <c r="L1986" i="1"/>
  <c r="M1986" i="1"/>
  <c r="N1986" i="1"/>
  <c r="G1987" i="1"/>
  <c r="H1987" i="1"/>
  <c r="I1987" i="1"/>
  <c r="J1987" i="1"/>
  <c r="K1987" i="1"/>
  <c r="L1987" i="1"/>
  <c r="M1987" i="1"/>
  <c r="N1987" i="1"/>
  <c r="G1988" i="1"/>
  <c r="H1988" i="1"/>
  <c r="I1988" i="1"/>
  <c r="J1988" i="1"/>
  <c r="K1988" i="1"/>
  <c r="L1988" i="1"/>
  <c r="M1988" i="1"/>
  <c r="N1988" i="1"/>
  <c r="G1989" i="1"/>
  <c r="H1989" i="1"/>
  <c r="I1989" i="1"/>
  <c r="J1989" i="1"/>
  <c r="K1989" i="1"/>
  <c r="L1989" i="1"/>
  <c r="M1989" i="1"/>
  <c r="N1989" i="1"/>
  <c r="G1990" i="1"/>
  <c r="H1990" i="1"/>
  <c r="I1990" i="1"/>
  <c r="J1990" i="1"/>
  <c r="K1990" i="1"/>
  <c r="L1990" i="1"/>
  <c r="M1990" i="1"/>
  <c r="N1990" i="1"/>
  <c r="G1991" i="1"/>
  <c r="H1991" i="1"/>
  <c r="I1991" i="1"/>
  <c r="J1991" i="1"/>
  <c r="K1991" i="1"/>
  <c r="L1991" i="1"/>
  <c r="M1991" i="1"/>
  <c r="N1991" i="1"/>
  <c r="G1992" i="1"/>
  <c r="H1992" i="1"/>
  <c r="I1992" i="1"/>
  <c r="J1992" i="1"/>
  <c r="K1992" i="1"/>
  <c r="L1992" i="1"/>
  <c r="M1992" i="1"/>
  <c r="N1992" i="1"/>
  <c r="G1993" i="1"/>
  <c r="H1993" i="1"/>
  <c r="I1993" i="1"/>
  <c r="J1993" i="1"/>
  <c r="K1993" i="1"/>
  <c r="L1993" i="1"/>
  <c r="M1993" i="1"/>
  <c r="N1993" i="1"/>
  <c r="G1994" i="1"/>
  <c r="H1994" i="1"/>
  <c r="I1994" i="1"/>
  <c r="J1994" i="1"/>
  <c r="K1994" i="1"/>
  <c r="L1994" i="1"/>
  <c r="M1994" i="1"/>
  <c r="N1994" i="1"/>
  <c r="G1995" i="1"/>
  <c r="H1995" i="1"/>
  <c r="I1995" i="1"/>
  <c r="J1995" i="1"/>
  <c r="K1995" i="1"/>
  <c r="L1995" i="1"/>
  <c r="M1995" i="1"/>
  <c r="N1995" i="1"/>
  <c r="G1996" i="1"/>
  <c r="H1996" i="1"/>
  <c r="I1996" i="1"/>
  <c r="J1996" i="1"/>
  <c r="K1996" i="1"/>
  <c r="L1996" i="1"/>
  <c r="M1996" i="1"/>
  <c r="N1996" i="1"/>
  <c r="G1997" i="1"/>
  <c r="H1997" i="1"/>
  <c r="I1997" i="1"/>
  <c r="J1997" i="1"/>
  <c r="K1997" i="1"/>
  <c r="L1997" i="1"/>
  <c r="M1997" i="1"/>
  <c r="N1997" i="1"/>
  <c r="G1998" i="1"/>
  <c r="H1998" i="1"/>
  <c r="I1998" i="1"/>
  <c r="J1998" i="1"/>
  <c r="K1998" i="1"/>
  <c r="L1998" i="1"/>
  <c r="M1998" i="1"/>
  <c r="N1998" i="1"/>
  <c r="G1999" i="1"/>
  <c r="H1999" i="1"/>
  <c r="I1999" i="1"/>
  <c r="J1999" i="1"/>
  <c r="K1999" i="1"/>
  <c r="L1999" i="1"/>
  <c r="M1999" i="1"/>
  <c r="N1999" i="1"/>
  <c r="G2000" i="1"/>
  <c r="H2000" i="1"/>
  <c r="I2000" i="1"/>
  <c r="J2000" i="1"/>
  <c r="K2000" i="1"/>
  <c r="L2000" i="1"/>
  <c r="M2000" i="1"/>
  <c r="N2000" i="1"/>
  <c r="G2001" i="1"/>
  <c r="H2001" i="1"/>
  <c r="I2001" i="1"/>
  <c r="J2001" i="1"/>
  <c r="K2001" i="1"/>
  <c r="L2001" i="1"/>
  <c r="M2001" i="1"/>
  <c r="N2001" i="1"/>
  <c r="G2002" i="1"/>
  <c r="H2002" i="1"/>
  <c r="I2002" i="1"/>
  <c r="J2002" i="1"/>
  <c r="K2002" i="1"/>
  <c r="L2002" i="1"/>
  <c r="M2002" i="1"/>
  <c r="N2002" i="1"/>
  <c r="G2003" i="1"/>
  <c r="H2003" i="1"/>
  <c r="I2003" i="1"/>
  <c r="J2003" i="1"/>
  <c r="K2003" i="1"/>
  <c r="L2003" i="1"/>
  <c r="M2003" i="1"/>
  <c r="N2003" i="1"/>
  <c r="G2004" i="1"/>
  <c r="H2004" i="1"/>
  <c r="I2004" i="1"/>
  <c r="J2004" i="1"/>
  <c r="K2004" i="1"/>
  <c r="L2004" i="1"/>
  <c r="M2004" i="1"/>
  <c r="N2004" i="1"/>
  <c r="G2005" i="1"/>
  <c r="H2005" i="1"/>
  <c r="I2005" i="1"/>
  <c r="J2005" i="1"/>
  <c r="K2005" i="1"/>
  <c r="L2005" i="1"/>
  <c r="M2005" i="1"/>
  <c r="N2005" i="1"/>
  <c r="G2006" i="1"/>
  <c r="H2006" i="1"/>
  <c r="I2006" i="1"/>
  <c r="J2006" i="1"/>
  <c r="K2006" i="1"/>
  <c r="L2006" i="1"/>
  <c r="M2006" i="1"/>
  <c r="N2006" i="1"/>
  <c r="G2007" i="1"/>
  <c r="H2007" i="1"/>
  <c r="I2007" i="1"/>
  <c r="J2007" i="1"/>
  <c r="K2007" i="1"/>
  <c r="L2007" i="1"/>
  <c r="M2007" i="1"/>
  <c r="N2007" i="1"/>
  <c r="G2008" i="1"/>
  <c r="H2008" i="1"/>
  <c r="I2008" i="1"/>
  <c r="J2008" i="1"/>
  <c r="K2008" i="1"/>
  <c r="L2008" i="1"/>
  <c r="M2008" i="1"/>
  <c r="N2008" i="1"/>
  <c r="G2009" i="1"/>
  <c r="H2009" i="1"/>
  <c r="I2009" i="1"/>
  <c r="J2009" i="1"/>
  <c r="K2009" i="1"/>
  <c r="L2009" i="1"/>
  <c r="M2009" i="1"/>
  <c r="N2009" i="1"/>
  <c r="G2010" i="1"/>
  <c r="H2010" i="1"/>
  <c r="I2010" i="1"/>
  <c r="J2010" i="1"/>
  <c r="K2010" i="1"/>
  <c r="L2010" i="1"/>
  <c r="M2010" i="1"/>
  <c r="N2010" i="1"/>
  <c r="G2011" i="1"/>
  <c r="H2011" i="1"/>
  <c r="I2011" i="1"/>
  <c r="J2011" i="1"/>
  <c r="K2011" i="1"/>
  <c r="L2011" i="1"/>
  <c r="M2011" i="1"/>
  <c r="N2011" i="1"/>
  <c r="G2012" i="1"/>
  <c r="H2012" i="1"/>
  <c r="I2012" i="1"/>
  <c r="J2012" i="1"/>
  <c r="K2012" i="1"/>
  <c r="L2012" i="1"/>
  <c r="M2012" i="1"/>
  <c r="N2012" i="1"/>
  <c r="G2013" i="1"/>
  <c r="H2013" i="1"/>
  <c r="I2013" i="1"/>
  <c r="J2013" i="1"/>
  <c r="K2013" i="1"/>
  <c r="L2013" i="1"/>
  <c r="M2013" i="1"/>
  <c r="N2013" i="1"/>
  <c r="G2014" i="1"/>
  <c r="H2014" i="1"/>
  <c r="I2014" i="1"/>
  <c r="J2014" i="1"/>
  <c r="K2014" i="1"/>
  <c r="L2014" i="1"/>
  <c r="M2014" i="1"/>
  <c r="N2014" i="1"/>
  <c r="G2015" i="1"/>
  <c r="H2015" i="1"/>
  <c r="I2015" i="1"/>
  <c r="J2015" i="1"/>
  <c r="K2015" i="1"/>
  <c r="L2015" i="1"/>
  <c r="M2015" i="1"/>
  <c r="N2015" i="1"/>
  <c r="G2016" i="1"/>
  <c r="H2016" i="1"/>
  <c r="I2016" i="1"/>
  <c r="J2016" i="1"/>
  <c r="K2016" i="1"/>
  <c r="L2016" i="1"/>
  <c r="M2016" i="1"/>
  <c r="N2016" i="1"/>
  <c r="G2017" i="1"/>
  <c r="H2017" i="1"/>
  <c r="I2017" i="1"/>
  <c r="J2017" i="1"/>
  <c r="K2017" i="1"/>
  <c r="L2017" i="1"/>
  <c r="M2017" i="1"/>
  <c r="N2017" i="1"/>
  <c r="G2018" i="1"/>
  <c r="H2018" i="1"/>
  <c r="I2018" i="1"/>
  <c r="J2018" i="1"/>
  <c r="K2018" i="1"/>
  <c r="L2018" i="1"/>
  <c r="M2018" i="1"/>
  <c r="N2018" i="1"/>
  <c r="G2019" i="1"/>
  <c r="H2019" i="1"/>
  <c r="I2019" i="1"/>
  <c r="J2019" i="1"/>
  <c r="K2019" i="1"/>
  <c r="L2019" i="1"/>
  <c r="M2019" i="1"/>
  <c r="N2019" i="1"/>
  <c r="G2020" i="1"/>
  <c r="H2020" i="1"/>
  <c r="I2020" i="1"/>
  <c r="J2020" i="1"/>
  <c r="K2020" i="1"/>
  <c r="L2020" i="1"/>
  <c r="M2020" i="1"/>
  <c r="N2020" i="1"/>
  <c r="G2021" i="1"/>
  <c r="H2021" i="1"/>
  <c r="I2021" i="1"/>
  <c r="J2021" i="1"/>
  <c r="K2021" i="1"/>
  <c r="L2021" i="1"/>
  <c r="M2021" i="1"/>
  <c r="N2021" i="1"/>
  <c r="G2022" i="1"/>
  <c r="H2022" i="1"/>
  <c r="I2022" i="1"/>
  <c r="J2022" i="1"/>
  <c r="K2022" i="1"/>
  <c r="L2022" i="1"/>
  <c r="M2022" i="1"/>
  <c r="N2022" i="1"/>
  <c r="G2023" i="1"/>
  <c r="H2023" i="1"/>
  <c r="I2023" i="1"/>
  <c r="J2023" i="1"/>
  <c r="K2023" i="1"/>
  <c r="L2023" i="1"/>
  <c r="M2023" i="1"/>
  <c r="N2023" i="1"/>
  <c r="G2024" i="1"/>
  <c r="H2024" i="1"/>
  <c r="I2024" i="1"/>
  <c r="J2024" i="1"/>
  <c r="K2024" i="1"/>
  <c r="L2024" i="1"/>
  <c r="M2024" i="1"/>
  <c r="N2024" i="1"/>
  <c r="G2025" i="1"/>
  <c r="H2025" i="1"/>
  <c r="I2025" i="1"/>
  <c r="J2025" i="1"/>
  <c r="K2025" i="1"/>
  <c r="L2025" i="1"/>
  <c r="M2025" i="1"/>
  <c r="N2025" i="1"/>
  <c r="G2026" i="1"/>
  <c r="H2026" i="1"/>
  <c r="I2026" i="1"/>
  <c r="J2026" i="1"/>
  <c r="K2026" i="1"/>
  <c r="L2026" i="1"/>
  <c r="M2026" i="1"/>
  <c r="N2026" i="1"/>
  <c r="G2027" i="1"/>
  <c r="H2027" i="1"/>
  <c r="I2027" i="1"/>
  <c r="J2027" i="1"/>
  <c r="K2027" i="1"/>
  <c r="L2027" i="1"/>
  <c r="M2027" i="1"/>
  <c r="N2027" i="1"/>
  <c r="G2028" i="1"/>
  <c r="H2028" i="1"/>
  <c r="I2028" i="1"/>
  <c r="J2028" i="1"/>
  <c r="K2028" i="1"/>
  <c r="L2028" i="1"/>
  <c r="M2028" i="1"/>
  <c r="N2028" i="1"/>
  <c r="G2029" i="1"/>
  <c r="H2029" i="1"/>
  <c r="I2029" i="1"/>
  <c r="J2029" i="1"/>
  <c r="K2029" i="1"/>
  <c r="L2029" i="1"/>
  <c r="M2029" i="1"/>
  <c r="N2029" i="1"/>
  <c r="G2030" i="1"/>
  <c r="H2030" i="1"/>
  <c r="I2030" i="1"/>
  <c r="J2030" i="1"/>
  <c r="K2030" i="1"/>
  <c r="L2030" i="1"/>
  <c r="M2030" i="1"/>
  <c r="N2030" i="1"/>
  <c r="G2031" i="1"/>
  <c r="H2031" i="1"/>
  <c r="I2031" i="1"/>
  <c r="J2031" i="1"/>
  <c r="K2031" i="1"/>
  <c r="L2031" i="1"/>
  <c r="M2031" i="1"/>
  <c r="N2031" i="1"/>
  <c r="G2032" i="1"/>
  <c r="H2032" i="1"/>
  <c r="I2032" i="1"/>
  <c r="J2032" i="1"/>
  <c r="K2032" i="1"/>
  <c r="L2032" i="1"/>
  <c r="M2032" i="1"/>
  <c r="N2032" i="1"/>
  <c r="G2033" i="1"/>
  <c r="H2033" i="1"/>
  <c r="I2033" i="1"/>
  <c r="J2033" i="1"/>
  <c r="K2033" i="1"/>
  <c r="L2033" i="1"/>
  <c r="M2033" i="1"/>
  <c r="N2033" i="1"/>
  <c r="G2034" i="1"/>
  <c r="H2034" i="1"/>
  <c r="I2034" i="1"/>
  <c r="J2034" i="1"/>
  <c r="K2034" i="1"/>
  <c r="L2034" i="1"/>
  <c r="M2034" i="1"/>
  <c r="N2034" i="1"/>
  <c r="G2035" i="1"/>
  <c r="H2035" i="1"/>
  <c r="I2035" i="1"/>
  <c r="J2035" i="1"/>
  <c r="K2035" i="1"/>
  <c r="L2035" i="1"/>
  <c r="M2035" i="1"/>
  <c r="N2035" i="1"/>
  <c r="G2036" i="1"/>
  <c r="H2036" i="1"/>
  <c r="I2036" i="1"/>
  <c r="J2036" i="1"/>
  <c r="K2036" i="1"/>
  <c r="L2036" i="1"/>
  <c r="M2036" i="1"/>
  <c r="N2036" i="1"/>
  <c r="G2037" i="1"/>
  <c r="H2037" i="1"/>
  <c r="I2037" i="1"/>
  <c r="J2037" i="1"/>
  <c r="K2037" i="1"/>
  <c r="L2037" i="1"/>
  <c r="M2037" i="1"/>
  <c r="N2037" i="1"/>
  <c r="G2038" i="1"/>
  <c r="H2038" i="1"/>
  <c r="I2038" i="1"/>
  <c r="J2038" i="1"/>
  <c r="K2038" i="1"/>
  <c r="L2038" i="1"/>
  <c r="M2038" i="1"/>
  <c r="N2038" i="1"/>
  <c r="G2039" i="1"/>
  <c r="H2039" i="1"/>
  <c r="I2039" i="1"/>
  <c r="J2039" i="1"/>
  <c r="K2039" i="1"/>
  <c r="L2039" i="1"/>
  <c r="M2039" i="1"/>
  <c r="N2039" i="1"/>
  <c r="G2040" i="1"/>
  <c r="H2040" i="1"/>
  <c r="I2040" i="1"/>
  <c r="J2040" i="1"/>
  <c r="K2040" i="1"/>
  <c r="L2040" i="1"/>
  <c r="M2040" i="1"/>
  <c r="N2040" i="1"/>
  <c r="G2041" i="1"/>
  <c r="H2041" i="1"/>
  <c r="I2041" i="1"/>
  <c r="J2041" i="1"/>
  <c r="K2041" i="1"/>
  <c r="L2041" i="1"/>
  <c r="M2041" i="1"/>
  <c r="N2041" i="1"/>
  <c r="G2042" i="1"/>
  <c r="H2042" i="1"/>
  <c r="I2042" i="1"/>
  <c r="J2042" i="1"/>
  <c r="K2042" i="1"/>
  <c r="L2042" i="1"/>
  <c r="M2042" i="1"/>
  <c r="N2042" i="1"/>
  <c r="G2043" i="1"/>
  <c r="H2043" i="1"/>
  <c r="I2043" i="1"/>
  <c r="J2043" i="1"/>
  <c r="K2043" i="1"/>
  <c r="L2043" i="1"/>
  <c r="M2043" i="1"/>
  <c r="N2043" i="1"/>
  <c r="G2044" i="1"/>
  <c r="H2044" i="1"/>
  <c r="I2044" i="1"/>
  <c r="J2044" i="1"/>
  <c r="K2044" i="1"/>
  <c r="L2044" i="1"/>
  <c r="M2044" i="1"/>
  <c r="N2044" i="1"/>
  <c r="G2045" i="1"/>
  <c r="H2045" i="1"/>
  <c r="I2045" i="1"/>
  <c r="J2045" i="1"/>
  <c r="K2045" i="1"/>
  <c r="L2045" i="1"/>
  <c r="M2045" i="1"/>
  <c r="N2045" i="1"/>
  <c r="G2046" i="1"/>
  <c r="H2046" i="1"/>
  <c r="I2046" i="1"/>
  <c r="J2046" i="1"/>
  <c r="K2046" i="1"/>
  <c r="L2046" i="1"/>
  <c r="M2046" i="1"/>
  <c r="N2046" i="1"/>
  <c r="G2047" i="1"/>
  <c r="H2047" i="1"/>
  <c r="I2047" i="1"/>
  <c r="J2047" i="1"/>
  <c r="K2047" i="1"/>
  <c r="L2047" i="1"/>
  <c r="M2047" i="1"/>
  <c r="N2047" i="1"/>
  <c r="G2048" i="1"/>
  <c r="H2048" i="1"/>
  <c r="I2048" i="1"/>
  <c r="J2048" i="1"/>
  <c r="K2048" i="1"/>
  <c r="L2048" i="1"/>
  <c r="M2048" i="1"/>
  <c r="N2048" i="1"/>
  <c r="G2049" i="1"/>
  <c r="H2049" i="1"/>
  <c r="I2049" i="1"/>
  <c r="J2049" i="1"/>
  <c r="K2049" i="1"/>
  <c r="L2049" i="1"/>
  <c r="M2049" i="1"/>
  <c r="N2049" i="1"/>
  <c r="G2050" i="1"/>
  <c r="H2050" i="1"/>
  <c r="I2050" i="1"/>
  <c r="J2050" i="1"/>
  <c r="K2050" i="1"/>
  <c r="L2050" i="1"/>
  <c r="M2050" i="1"/>
  <c r="N2050" i="1"/>
  <c r="G2051" i="1"/>
  <c r="H2051" i="1"/>
  <c r="I2051" i="1"/>
  <c r="J2051" i="1"/>
  <c r="K2051" i="1"/>
  <c r="L2051" i="1"/>
  <c r="M2051" i="1"/>
  <c r="N2051" i="1"/>
  <c r="G2052" i="1"/>
  <c r="H2052" i="1"/>
  <c r="I2052" i="1"/>
  <c r="J2052" i="1"/>
  <c r="K2052" i="1"/>
  <c r="L2052" i="1"/>
  <c r="M2052" i="1"/>
  <c r="N2052" i="1"/>
  <c r="G2053" i="1"/>
  <c r="H2053" i="1"/>
  <c r="I2053" i="1"/>
  <c r="J2053" i="1"/>
  <c r="K2053" i="1"/>
  <c r="L2053" i="1"/>
  <c r="M2053" i="1"/>
  <c r="N2053" i="1"/>
  <c r="G2054" i="1"/>
  <c r="H2054" i="1"/>
  <c r="I2054" i="1"/>
  <c r="J2054" i="1"/>
  <c r="K2054" i="1"/>
  <c r="L2054" i="1"/>
  <c r="M2054" i="1"/>
  <c r="N2054" i="1"/>
  <c r="G2055" i="1"/>
  <c r="H2055" i="1"/>
  <c r="I2055" i="1"/>
  <c r="J2055" i="1"/>
  <c r="K2055" i="1"/>
  <c r="L2055" i="1"/>
  <c r="M2055" i="1"/>
  <c r="N2055" i="1"/>
  <c r="G2056" i="1"/>
  <c r="H2056" i="1"/>
  <c r="I2056" i="1"/>
  <c r="J2056" i="1"/>
  <c r="K2056" i="1"/>
  <c r="L2056" i="1"/>
  <c r="M2056" i="1"/>
  <c r="N2056" i="1"/>
  <c r="G2057" i="1"/>
  <c r="H2057" i="1"/>
  <c r="I2057" i="1"/>
  <c r="J2057" i="1"/>
  <c r="K2057" i="1"/>
  <c r="L2057" i="1"/>
  <c r="M2057" i="1"/>
  <c r="N2057" i="1"/>
  <c r="G2058" i="1"/>
  <c r="H2058" i="1"/>
  <c r="I2058" i="1"/>
  <c r="J2058" i="1"/>
  <c r="K2058" i="1"/>
  <c r="L2058" i="1"/>
  <c r="M2058" i="1"/>
  <c r="N2058" i="1"/>
  <c r="G2059" i="1"/>
  <c r="H2059" i="1"/>
  <c r="I2059" i="1"/>
  <c r="J2059" i="1"/>
  <c r="K2059" i="1"/>
  <c r="L2059" i="1"/>
  <c r="M2059" i="1"/>
  <c r="N2059" i="1"/>
  <c r="G2060" i="1"/>
  <c r="H2060" i="1"/>
  <c r="I2060" i="1"/>
  <c r="J2060" i="1"/>
  <c r="K2060" i="1"/>
  <c r="L2060" i="1"/>
  <c r="M2060" i="1"/>
  <c r="N2060" i="1"/>
  <c r="G2061" i="1"/>
  <c r="H2061" i="1"/>
  <c r="I2061" i="1"/>
  <c r="J2061" i="1"/>
  <c r="K2061" i="1"/>
  <c r="L2061" i="1"/>
  <c r="M2061" i="1"/>
  <c r="N2061" i="1"/>
  <c r="G2062" i="1"/>
  <c r="H2062" i="1"/>
  <c r="I2062" i="1"/>
  <c r="J2062" i="1"/>
  <c r="K2062" i="1"/>
  <c r="L2062" i="1"/>
  <c r="M2062" i="1"/>
  <c r="N2062" i="1"/>
  <c r="G2063" i="1"/>
  <c r="H2063" i="1"/>
  <c r="I2063" i="1"/>
  <c r="J2063" i="1"/>
  <c r="K2063" i="1"/>
  <c r="L2063" i="1"/>
  <c r="M2063" i="1"/>
  <c r="N2063" i="1"/>
  <c r="G2064" i="1"/>
  <c r="H2064" i="1"/>
  <c r="I2064" i="1"/>
  <c r="J2064" i="1"/>
  <c r="K2064" i="1"/>
  <c r="L2064" i="1"/>
  <c r="M2064" i="1"/>
  <c r="N2064" i="1"/>
  <c r="G2065" i="1"/>
  <c r="H2065" i="1"/>
  <c r="I2065" i="1"/>
  <c r="J2065" i="1"/>
  <c r="K2065" i="1"/>
  <c r="L2065" i="1"/>
  <c r="M2065" i="1"/>
  <c r="N2065" i="1"/>
  <c r="G2066" i="1"/>
  <c r="H2066" i="1"/>
  <c r="I2066" i="1"/>
  <c r="J2066" i="1"/>
  <c r="K2066" i="1"/>
  <c r="L2066" i="1"/>
  <c r="M2066" i="1"/>
  <c r="N2066" i="1"/>
  <c r="G2067" i="1"/>
  <c r="H2067" i="1"/>
  <c r="I2067" i="1"/>
  <c r="J2067" i="1"/>
  <c r="K2067" i="1"/>
  <c r="L2067" i="1"/>
  <c r="M2067" i="1"/>
  <c r="N2067" i="1"/>
  <c r="G2068" i="1"/>
  <c r="H2068" i="1"/>
  <c r="I2068" i="1"/>
  <c r="J2068" i="1"/>
  <c r="K2068" i="1"/>
  <c r="L2068" i="1"/>
  <c r="M2068" i="1"/>
  <c r="N2068" i="1"/>
  <c r="G2069" i="1"/>
  <c r="H2069" i="1"/>
  <c r="I2069" i="1"/>
  <c r="J2069" i="1"/>
  <c r="K2069" i="1"/>
  <c r="L2069" i="1"/>
  <c r="M2069" i="1"/>
  <c r="N2069" i="1"/>
  <c r="G2070" i="1"/>
  <c r="H2070" i="1"/>
  <c r="I2070" i="1"/>
  <c r="J2070" i="1"/>
  <c r="K2070" i="1"/>
  <c r="L2070" i="1"/>
  <c r="M2070" i="1"/>
  <c r="N2070" i="1"/>
  <c r="G2071" i="1"/>
  <c r="H2071" i="1"/>
  <c r="I2071" i="1"/>
  <c r="J2071" i="1"/>
  <c r="K2071" i="1"/>
  <c r="L2071" i="1"/>
  <c r="M2071" i="1"/>
  <c r="N2071" i="1"/>
  <c r="G2072" i="1"/>
  <c r="H2072" i="1"/>
  <c r="I2072" i="1"/>
  <c r="J2072" i="1"/>
  <c r="K2072" i="1"/>
  <c r="L2072" i="1"/>
  <c r="M2072" i="1"/>
  <c r="N2072" i="1"/>
  <c r="G2073" i="1"/>
  <c r="H2073" i="1"/>
  <c r="I2073" i="1"/>
  <c r="J2073" i="1"/>
  <c r="K2073" i="1"/>
  <c r="L2073" i="1"/>
  <c r="M2073" i="1"/>
  <c r="N2073" i="1"/>
  <c r="G2074" i="1"/>
  <c r="H2074" i="1"/>
  <c r="I2074" i="1"/>
  <c r="J2074" i="1"/>
  <c r="K2074" i="1"/>
  <c r="L2074" i="1"/>
  <c r="M2074" i="1"/>
  <c r="N2074" i="1"/>
  <c r="G2075" i="1"/>
  <c r="H2075" i="1"/>
  <c r="I2075" i="1"/>
  <c r="J2075" i="1"/>
  <c r="K2075" i="1"/>
  <c r="L2075" i="1"/>
  <c r="M2075" i="1"/>
  <c r="N2075" i="1"/>
  <c r="G2076" i="1"/>
  <c r="H2076" i="1"/>
  <c r="I2076" i="1"/>
  <c r="J2076" i="1"/>
  <c r="K2076" i="1"/>
  <c r="L2076" i="1"/>
  <c r="M2076" i="1"/>
  <c r="N2076" i="1"/>
  <c r="G2077" i="1"/>
  <c r="H2077" i="1"/>
  <c r="I2077" i="1"/>
  <c r="J2077" i="1"/>
  <c r="K2077" i="1"/>
  <c r="L2077" i="1"/>
  <c r="M2077" i="1"/>
  <c r="N2077" i="1"/>
  <c r="G2078" i="1"/>
  <c r="H2078" i="1"/>
  <c r="I2078" i="1"/>
  <c r="J2078" i="1"/>
  <c r="K2078" i="1"/>
  <c r="L2078" i="1"/>
  <c r="M2078" i="1"/>
  <c r="N2078" i="1"/>
  <c r="G2079" i="1"/>
  <c r="H2079" i="1"/>
  <c r="I2079" i="1"/>
  <c r="J2079" i="1"/>
  <c r="K2079" i="1"/>
  <c r="L2079" i="1"/>
  <c r="M2079" i="1"/>
  <c r="N2079" i="1"/>
  <c r="G2080" i="1"/>
  <c r="H2080" i="1"/>
  <c r="I2080" i="1"/>
  <c r="J2080" i="1"/>
  <c r="K2080" i="1"/>
  <c r="L2080" i="1"/>
  <c r="M2080" i="1"/>
  <c r="N2080" i="1"/>
  <c r="G2081" i="1"/>
  <c r="H2081" i="1"/>
  <c r="I2081" i="1"/>
  <c r="J2081" i="1"/>
  <c r="K2081" i="1"/>
  <c r="L2081" i="1"/>
  <c r="M2081" i="1"/>
  <c r="N2081" i="1"/>
  <c r="G2082" i="1"/>
  <c r="H2082" i="1"/>
  <c r="I2082" i="1"/>
  <c r="J2082" i="1"/>
  <c r="K2082" i="1"/>
  <c r="L2082" i="1"/>
  <c r="M2082" i="1"/>
  <c r="N2082" i="1"/>
  <c r="G2083" i="1"/>
  <c r="H2083" i="1"/>
  <c r="I2083" i="1"/>
  <c r="J2083" i="1"/>
  <c r="K2083" i="1"/>
  <c r="L2083" i="1"/>
  <c r="M2083" i="1"/>
  <c r="N2083" i="1"/>
  <c r="G2084" i="1"/>
  <c r="H2084" i="1"/>
  <c r="I2084" i="1"/>
  <c r="J2084" i="1"/>
  <c r="K2084" i="1"/>
  <c r="L2084" i="1"/>
  <c r="M2084" i="1"/>
  <c r="N2084" i="1"/>
  <c r="G2085" i="1"/>
  <c r="H2085" i="1"/>
  <c r="I2085" i="1"/>
  <c r="J2085" i="1"/>
  <c r="K2085" i="1"/>
  <c r="L2085" i="1"/>
  <c r="M2085" i="1"/>
  <c r="N2085" i="1"/>
  <c r="G2086" i="1"/>
  <c r="H2086" i="1"/>
  <c r="I2086" i="1"/>
  <c r="J2086" i="1"/>
  <c r="K2086" i="1"/>
  <c r="L2086" i="1"/>
  <c r="M2086" i="1"/>
  <c r="N2086" i="1"/>
  <c r="G2087" i="1"/>
  <c r="H2087" i="1"/>
  <c r="I2087" i="1"/>
  <c r="J2087" i="1"/>
  <c r="K2087" i="1"/>
  <c r="L2087" i="1"/>
  <c r="M2087" i="1"/>
  <c r="N2087" i="1"/>
  <c r="G2088" i="1"/>
  <c r="H2088" i="1"/>
  <c r="I2088" i="1"/>
  <c r="J2088" i="1"/>
  <c r="K2088" i="1"/>
  <c r="L2088" i="1"/>
  <c r="M2088" i="1"/>
  <c r="N2088" i="1"/>
  <c r="G2089" i="1"/>
  <c r="H2089" i="1"/>
  <c r="I2089" i="1"/>
  <c r="J2089" i="1"/>
  <c r="K2089" i="1"/>
  <c r="L2089" i="1"/>
  <c r="M2089" i="1"/>
  <c r="N2089" i="1"/>
  <c r="G2090" i="1"/>
  <c r="H2090" i="1"/>
  <c r="I2090" i="1"/>
  <c r="J2090" i="1"/>
  <c r="K2090" i="1"/>
  <c r="L2090" i="1"/>
  <c r="M2090" i="1"/>
  <c r="N2090" i="1"/>
  <c r="G2091" i="1"/>
  <c r="H2091" i="1"/>
  <c r="I2091" i="1"/>
  <c r="J2091" i="1"/>
  <c r="K2091" i="1"/>
  <c r="L2091" i="1"/>
  <c r="M2091" i="1"/>
  <c r="N2091" i="1"/>
  <c r="G2092" i="1"/>
  <c r="H2092" i="1"/>
  <c r="I2092" i="1"/>
  <c r="J2092" i="1"/>
  <c r="K2092" i="1"/>
  <c r="L2092" i="1"/>
  <c r="M2092" i="1"/>
  <c r="N2092" i="1"/>
  <c r="G2093" i="1"/>
  <c r="H2093" i="1"/>
  <c r="I2093" i="1"/>
  <c r="J2093" i="1"/>
  <c r="K2093" i="1"/>
  <c r="L2093" i="1"/>
  <c r="M2093" i="1"/>
  <c r="N2093" i="1"/>
  <c r="G2094" i="1"/>
  <c r="H2094" i="1"/>
  <c r="I2094" i="1"/>
  <c r="J2094" i="1"/>
  <c r="K2094" i="1"/>
  <c r="L2094" i="1"/>
  <c r="M2094" i="1"/>
  <c r="N2094" i="1"/>
  <c r="G2095" i="1"/>
  <c r="H2095" i="1"/>
  <c r="I2095" i="1"/>
  <c r="J2095" i="1"/>
  <c r="K2095" i="1"/>
  <c r="L2095" i="1"/>
  <c r="M2095" i="1"/>
  <c r="N2095" i="1"/>
  <c r="G2096" i="1"/>
  <c r="H2096" i="1"/>
  <c r="I2096" i="1"/>
  <c r="J2096" i="1"/>
  <c r="K2096" i="1"/>
  <c r="L2096" i="1"/>
  <c r="M2096" i="1"/>
  <c r="N2096" i="1"/>
  <c r="G2097" i="1"/>
  <c r="H2097" i="1"/>
  <c r="I2097" i="1"/>
  <c r="J2097" i="1"/>
  <c r="K2097" i="1"/>
  <c r="L2097" i="1"/>
  <c r="M2097" i="1"/>
  <c r="N2097" i="1"/>
  <c r="G2098" i="1"/>
  <c r="H2098" i="1"/>
  <c r="I2098" i="1"/>
  <c r="J2098" i="1"/>
  <c r="K2098" i="1"/>
  <c r="L2098" i="1"/>
  <c r="M2098" i="1"/>
  <c r="N2098" i="1"/>
  <c r="G2099" i="1"/>
  <c r="H2099" i="1"/>
  <c r="I2099" i="1"/>
  <c r="J2099" i="1"/>
  <c r="K2099" i="1"/>
  <c r="L2099" i="1"/>
  <c r="M2099" i="1"/>
  <c r="N2099" i="1"/>
  <c r="G2100" i="1"/>
  <c r="H2100" i="1"/>
  <c r="I2100" i="1"/>
  <c r="J2100" i="1"/>
  <c r="K2100" i="1"/>
  <c r="L2100" i="1"/>
  <c r="M2100" i="1"/>
  <c r="N2100" i="1"/>
  <c r="G2101" i="1"/>
  <c r="H2101" i="1"/>
  <c r="I2101" i="1"/>
  <c r="J2101" i="1"/>
  <c r="K2101" i="1"/>
  <c r="L2101" i="1"/>
  <c r="M2101" i="1"/>
  <c r="N2101" i="1"/>
  <c r="G2102" i="1"/>
  <c r="H2102" i="1"/>
  <c r="I2102" i="1"/>
  <c r="J2102" i="1"/>
  <c r="K2102" i="1"/>
  <c r="L2102" i="1"/>
  <c r="M2102" i="1"/>
  <c r="N2102" i="1"/>
  <c r="G2103" i="1"/>
  <c r="H2103" i="1"/>
  <c r="I2103" i="1"/>
  <c r="J2103" i="1"/>
  <c r="K2103" i="1"/>
  <c r="L2103" i="1"/>
  <c r="M2103" i="1"/>
  <c r="N2103" i="1"/>
  <c r="G2104" i="1"/>
  <c r="H2104" i="1"/>
  <c r="I2104" i="1"/>
  <c r="J2104" i="1"/>
  <c r="K2104" i="1"/>
  <c r="L2104" i="1"/>
  <c r="M2104" i="1"/>
  <c r="N2104" i="1"/>
  <c r="G2105" i="1"/>
  <c r="H2105" i="1"/>
  <c r="I2105" i="1"/>
  <c r="J2105" i="1"/>
  <c r="K2105" i="1"/>
  <c r="L2105" i="1"/>
  <c r="M2105" i="1"/>
  <c r="N2105" i="1"/>
  <c r="G2106" i="1"/>
  <c r="H2106" i="1"/>
  <c r="I2106" i="1"/>
  <c r="J2106" i="1"/>
  <c r="K2106" i="1"/>
  <c r="L2106" i="1"/>
  <c r="M2106" i="1"/>
  <c r="N2106" i="1"/>
  <c r="G2107" i="1"/>
  <c r="H2107" i="1"/>
  <c r="I2107" i="1"/>
  <c r="J2107" i="1"/>
  <c r="K2107" i="1"/>
  <c r="L2107" i="1"/>
  <c r="M2107" i="1"/>
  <c r="N2107" i="1"/>
  <c r="G2108" i="1"/>
  <c r="H2108" i="1"/>
  <c r="I2108" i="1"/>
  <c r="J2108" i="1"/>
  <c r="K2108" i="1"/>
  <c r="L2108" i="1"/>
  <c r="M2108" i="1"/>
  <c r="N2108" i="1"/>
  <c r="G2109" i="1"/>
  <c r="H2109" i="1"/>
  <c r="I2109" i="1"/>
  <c r="J2109" i="1"/>
  <c r="K2109" i="1"/>
  <c r="L2109" i="1"/>
  <c r="M2109" i="1"/>
  <c r="N2109" i="1"/>
  <c r="G2110" i="1"/>
  <c r="H2110" i="1"/>
  <c r="I2110" i="1"/>
  <c r="J2110" i="1"/>
  <c r="K2110" i="1"/>
  <c r="L2110" i="1"/>
  <c r="M2110" i="1"/>
  <c r="N2110" i="1"/>
  <c r="G2111" i="1"/>
  <c r="H2111" i="1"/>
  <c r="I2111" i="1"/>
  <c r="J2111" i="1"/>
  <c r="K2111" i="1"/>
  <c r="L2111" i="1"/>
  <c r="M2111" i="1"/>
  <c r="N2111" i="1"/>
  <c r="G2112" i="1"/>
  <c r="H2112" i="1"/>
  <c r="I2112" i="1"/>
  <c r="J2112" i="1"/>
  <c r="K2112" i="1"/>
  <c r="L2112" i="1"/>
  <c r="M2112" i="1"/>
  <c r="N2112" i="1"/>
  <c r="G2113" i="1"/>
  <c r="H2113" i="1"/>
  <c r="I2113" i="1"/>
  <c r="J2113" i="1"/>
  <c r="K2113" i="1"/>
  <c r="L2113" i="1"/>
  <c r="M2113" i="1"/>
  <c r="N2113" i="1"/>
  <c r="G2114" i="1"/>
  <c r="H2114" i="1"/>
  <c r="I2114" i="1"/>
  <c r="J2114" i="1"/>
  <c r="K2114" i="1"/>
  <c r="L2114" i="1"/>
  <c r="M2114" i="1"/>
  <c r="N2114" i="1"/>
  <c r="G2115" i="1"/>
  <c r="H2115" i="1"/>
  <c r="I2115" i="1"/>
  <c r="J2115" i="1"/>
  <c r="K2115" i="1"/>
  <c r="L2115" i="1"/>
  <c r="M2115" i="1"/>
  <c r="N2115" i="1"/>
  <c r="G2116" i="1"/>
  <c r="H2116" i="1"/>
  <c r="I2116" i="1"/>
  <c r="J2116" i="1"/>
  <c r="K2116" i="1"/>
  <c r="L2116" i="1"/>
  <c r="M2116" i="1"/>
  <c r="N2116" i="1"/>
  <c r="G2117" i="1"/>
  <c r="H2117" i="1"/>
  <c r="I2117" i="1"/>
  <c r="J2117" i="1"/>
  <c r="K2117" i="1"/>
  <c r="L2117" i="1"/>
  <c r="M2117" i="1"/>
  <c r="N2117" i="1"/>
  <c r="G2118" i="1"/>
  <c r="H2118" i="1"/>
  <c r="I2118" i="1"/>
  <c r="J2118" i="1"/>
  <c r="K2118" i="1"/>
  <c r="L2118" i="1"/>
  <c r="M2118" i="1"/>
  <c r="N2118" i="1"/>
  <c r="G2119" i="1"/>
  <c r="H2119" i="1"/>
  <c r="I2119" i="1"/>
  <c r="J2119" i="1"/>
  <c r="K2119" i="1"/>
  <c r="L2119" i="1"/>
  <c r="M2119" i="1"/>
  <c r="N2119" i="1"/>
  <c r="G2120" i="1"/>
  <c r="H2120" i="1"/>
  <c r="I2120" i="1"/>
  <c r="J2120" i="1"/>
  <c r="K2120" i="1"/>
  <c r="L2120" i="1"/>
  <c r="M2120" i="1"/>
  <c r="N2120" i="1"/>
  <c r="G2121" i="1"/>
  <c r="H2121" i="1"/>
  <c r="I2121" i="1"/>
  <c r="J2121" i="1"/>
  <c r="K2121" i="1"/>
  <c r="L2121" i="1"/>
  <c r="M2121" i="1"/>
  <c r="N2121" i="1"/>
  <c r="G2122" i="1"/>
  <c r="H2122" i="1"/>
  <c r="I2122" i="1"/>
  <c r="J2122" i="1"/>
  <c r="K2122" i="1"/>
  <c r="L2122" i="1"/>
  <c r="M2122" i="1"/>
  <c r="N2122" i="1"/>
  <c r="G2123" i="1"/>
  <c r="H2123" i="1"/>
  <c r="I2123" i="1"/>
  <c r="J2123" i="1"/>
  <c r="K2123" i="1"/>
  <c r="L2123" i="1"/>
  <c r="M2123" i="1"/>
  <c r="N2123" i="1"/>
  <c r="G2124" i="1"/>
  <c r="H2124" i="1"/>
  <c r="I2124" i="1"/>
  <c r="J2124" i="1"/>
  <c r="K2124" i="1"/>
  <c r="L2124" i="1"/>
  <c r="M2124" i="1"/>
  <c r="N2124" i="1"/>
  <c r="G2125" i="1"/>
  <c r="H2125" i="1"/>
  <c r="I2125" i="1"/>
  <c r="J2125" i="1"/>
  <c r="K2125" i="1"/>
  <c r="L2125" i="1"/>
  <c r="M2125" i="1"/>
  <c r="N2125" i="1"/>
  <c r="G2126" i="1"/>
  <c r="H2126" i="1"/>
  <c r="I2126" i="1"/>
  <c r="J2126" i="1"/>
  <c r="K2126" i="1"/>
  <c r="L2126" i="1"/>
  <c r="M2126" i="1"/>
  <c r="N2126" i="1"/>
  <c r="G2127" i="1"/>
  <c r="H2127" i="1"/>
  <c r="I2127" i="1"/>
  <c r="J2127" i="1"/>
  <c r="K2127" i="1"/>
  <c r="L2127" i="1"/>
  <c r="M2127" i="1"/>
  <c r="N2127" i="1"/>
  <c r="G2128" i="1"/>
  <c r="H2128" i="1"/>
  <c r="I2128" i="1"/>
  <c r="J2128" i="1"/>
  <c r="K2128" i="1"/>
  <c r="L2128" i="1"/>
  <c r="M2128" i="1"/>
  <c r="N2128" i="1"/>
  <c r="G2129" i="1"/>
  <c r="H2129" i="1"/>
  <c r="I2129" i="1"/>
  <c r="J2129" i="1"/>
  <c r="K2129" i="1"/>
  <c r="L2129" i="1"/>
  <c r="M2129" i="1"/>
  <c r="N2129" i="1"/>
  <c r="G2130" i="1"/>
  <c r="H2130" i="1"/>
  <c r="I2130" i="1"/>
  <c r="J2130" i="1"/>
  <c r="K2130" i="1"/>
  <c r="L2130" i="1"/>
  <c r="M2130" i="1"/>
  <c r="N2130" i="1"/>
  <c r="G2131" i="1"/>
  <c r="H2131" i="1"/>
  <c r="I2131" i="1"/>
  <c r="J2131" i="1"/>
  <c r="K2131" i="1"/>
  <c r="L2131" i="1"/>
  <c r="M2131" i="1"/>
  <c r="N2131" i="1"/>
  <c r="G2132" i="1"/>
  <c r="H2132" i="1"/>
  <c r="I2132" i="1"/>
  <c r="J2132" i="1"/>
  <c r="K2132" i="1"/>
  <c r="L2132" i="1"/>
  <c r="M2132" i="1"/>
  <c r="N2132" i="1"/>
  <c r="G2133" i="1"/>
  <c r="H2133" i="1"/>
  <c r="I2133" i="1"/>
  <c r="J2133" i="1"/>
  <c r="K2133" i="1"/>
  <c r="L2133" i="1"/>
  <c r="M2133" i="1"/>
  <c r="N2133" i="1"/>
  <c r="G2134" i="1"/>
  <c r="H2134" i="1"/>
  <c r="I2134" i="1"/>
  <c r="J2134" i="1"/>
  <c r="K2134" i="1"/>
  <c r="L2134" i="1"/>
  <c r="M2134" i="1"/>
  <c r="N2134" i="1"/>
  <c r="G2135" i="1"/>
  <c r="H2135" i="1"/>
  <c r="I2135" i="1"/>
  <c r="J2135" i="1"/>
  <c r="K2135" i="1"/>
  <c r="L2135" i="1"/>
  <c r="M2135" i="1"/>
  <c r="N2135" i="1"/>
  <c r="G2136" i="1"/>
  <c r="H2136" i="1"/>
  <c r="I2136" i="1"/>
  <c r="J2136" i="1"/>
  <c r="K2136" i="1"/>
  <c r="L2136" i="1"/>
  <c r="M2136" i="1"/>
  <c r="N2136" i="1"/>
  <c r="G2137" i="1"/>
  <c r="H2137" i="1"/>
  <c r="I2137" i="1"/>
  <c r="J2137" i="1"/>
  <c r="K2137" i="1"/>
  <c r="L2137" i="1"/>
  <c r="M2137" i="1"/>
  <c r="N2137" i="1"/>
  <c r="G2138" i="1"/>
  <c r="H2138" i="1"/>
  <c r="I2138" i="1"/>
  <c r="J2138" i="1"/>
  <c r="K2138" i="1"/>
  <c r="L2138" i="1"/>
  <c r="M2138" i="1"/>
  <c r="N2138" i="1"/>
  <c r="G2139" i="1"/>
  <c r="H2139" i="1"/>
  <c r="I2139" i="1"/>
  <c r="J2139" i="1"/>
  <c r="K2139" i="1"/>
  <c r="L2139" i="1"/>
  <c r="M2139" i="1"/>
  <c r="N2139" i="1"/>
  <c r="G2140" i="1"/>
  <c r="H2140" i="1"/>
  <c r="I2140" i="1"/>
  <c r="J2140" i="1"/>
  <c r="K2140" i="1"/>
  <c r="L2140" i="1"/>
  <c r="M2140" i="1"/>
  <c r="N2140" i="1"/>
  <c r="G2141" i="1"/>
  <c r="H2141" i="1"/>
  <c r="I2141" i="1"/>
  <c r="J2141" i="1"/>
  <c r="K2141" i="1"/>
  <c r="L2141" i="1"/>
  <c r="M2141" i="1"/>
  <c r="N2141" i="1"/>
  <c r="G2142" i="1"/>
  <c r="H2142" i="1"/>
  <c r="I2142" i="1"/>
  <c r="J2142" i="1"/>
  <c r="K2142" i="1"/>
  <c r="L2142" i="1"/>
  <c r="M2142" i="1"/>
  <c r="N2142" i="1"/>
  <c r="G2143" i="1"/>
  <c r="H2143" i="1"/>
  <c r="I2143" i="1"/>
  <c r="J2143" i="1"/>
  <c r="K2143" i="1"/>
  <c r="L2143" i="1"/>
  <c r="M2143" i="1"/>
  <c r="N2143" i="1"/>
  <c r="G2144" i="1"/>
  <c r="H2144" i="1"/>
  <c r="I2144" i="1"/>
  <c r="J2144" i="1"/>
  <c r="K2144" i="1"/>
  <c r="L2144" i="1"/>
  <c r="M2144" i="1"/>
  <c r="N2144" i="1"/>
  <c r="G2145" i="1"/>
  <c r="H2145" i="1"/>
  <c r="I2145" i="1"/>
  <c r="J2145" i="1"/>
  <c r="K2145" i="1"/>
  <c r="L2145" i="1"/>
  <c r="M2145" i="1"/>
  <c r="N2145" i="1"/>
  <c r="G2146" i="1"/>
  <c r="H2146" i="1"/>
  <c r="I2146" i="1"/>
  <c r="J2146" i="1"/>
  <c r="K2146" i="1"/>
  <c r="L2146" i="1"/>
  <c r="M2146" i="1"/>
  <c r="N2146" i="1"/>
  <c r="G2147" i="1"/>
  <c r="H2147" i="1"/>
  <c r="I2147" i="1"/>
  <c r="J2147" i="1"/>
  <c r="K2147" i="1"/>
  <c r="L2147" i="1"/>
  <c r="M2147" i="1"/>
  <c r="N2147" i="1"/>
  <c r="G2148" i="1"/>
  <c r="H2148" i="1"/>
  <c r="I2148" i="1"/>
  <c r="J2148" i="1"/>
  <c r="K2148" i="1"/>
  <c r="L2148" i="1"/>
  <c r="M2148" i="1"/>
  <c r="N2148" i="1"/>
  <c r="G2149" i="1"/>
  <c r="H2149" i="1"/>
  <c r="I2149" i="1"/>
  <c r="J2149" i="1"/>
  <c r="K2149" i="1"/>
  <c r="L2149" i="1"/>
  <c r="M2149" i="1"/>
  <c r="N2149" i="1"/>
  <c r="G2150" i="1"/>
  <c r="H2150" i="1"/>
  <c r="I2150" i="1"/>
  <c r="J2150" i="1"/>
  <c r="K2150" i="1"/>
  <c r="L2150" i="1"/>
  <c r="M2150" i="1"/>
  <c r="N2150" i="1"/>
  <c r="G2151" i="1"/>
  <c r="H2151" i="1"/>
  <c r="I2151" i="1"/>
  <c r="J2151" i="1"/>
  <c r="K2151" i="1"/>
  <c r="L2151" i="1"/>
  <c r="M2151" i="1"/>
  <c r="N2151" i="1"/>
  <c r="G2152" i="1"/>
  <c r="H2152" i="1"/>
  <c r="I2152" i="1"/>
  <c r="J2152" i="1"/>
  <c r="K2152" i="1"/>
  <c r="L2152" i="1"/>
  <c r="M2152" i="1"/>
  <c r="N2152" i="1"/>
  <c r="G2153" i="1"/>
  <c r="H2153" i="1"/>
  <c r="I2153" i="1"/>
  <c r="J2153" i="1"/>
  <c r="K2153" i="1"/>
  <c r="L2153" i="1"/>
  <c r="M2153" i="1"/>
  <c r="N2153" i="1"/>
  <c r="G2154" i="1"/>
  <c r="H2154" i="1"/>
  <c r="I2154" i="1"/>
  <c r="J2154" i="1"/>
  <c r="K2154" i="1"/>
  <c r="L2154" i="1"/>
  <c r="M2154" i="1"/>
  <c r="N2154" i="1"/>
  <c r="G2155" i="1"/>
  <c r="H2155" i="1"/>
  <c r="I2155" i="1"/>
  <c r="J2155" i="1"/>
  <c r="K2155" i="1"/>
  <c r="L2155" i="1"/>
  <c r="M2155" i="1"/>
  <c r="N2155" i="1"/>
  <c r="G2156" i="1"/>
  <c r="H2156" i="1"/>
  <c r="I2156" i="1"/>
  <c r="J2156" i="1"/>
  <c r="K2156" i="1"/>
  <c r="L2156" i="1"/>
  <c r="M2156" i="1"/>
  <c r="N2156" i="1"/>
  <c r="G2157" i="1"/>
  <c r="H2157" i="1"/>
  <c r="I2157" i="1"/>
  <c r="J2157" i="1"/>
  <c r="K2157" i="1"/>
  <c r="L2157" i="1"/>
  <c r="M2157" i="1"/>
  <c r="N2157" i="1"/>
  <c r="G2158" i="1"/>
  <c r="H2158" i="1"/>
  <c r="I2158" i="1"/>
  <c r="J2158" i="1"/>
  <c r="K2158" i="1"/>
  <c r="L2158" i="1"/>
  <c r="M2158" i="1"/>
  <c r="N2158" i="1"/>
  <c r="G2159" i="1"/>
  <c r="H2159" i="1"/>
  <c r="I2159" i="1"/>
  <c r="J2159" i="1"/>
  <c r="K2159" i="1"/>
  <c r="L2159" i="1"/>
  <c r="M2159" i="1"/>
  <c r="N2159" i="1"/>
  <c r="G2160" i="1"/>
  <c r="H2160" i="1"/>
  <c r="I2160" i="1"/>
  <c r="J2160" i="1"/>
  <c r="K2160" i="1"/>
  <c r="L2160" i="1"/>
  <c r="M2160" i="1"/>
  <c r="N2160" i="1"/>
  <c r="G2161" i="1"/>
  <c r="H2161" i="1"/>
  <c r="I2161" i="1"/>
  <c r="J2161" i="1"/>
  <c r="K2161" i="1"/>
  <c r="L2161" i="1"/>
  <c r="M2161" i="1"/>
  <c r="N2161" i="1"/>
  <c r="G2162" i="1"/>
  <c r="H2162" i="1"/>
  <c r="I2162" i="1"/>
  <c r="J2162" i="1"/>
  <c r="K2162" i="1"/>
  <c r="L2162" i="1"/>
  <c r="M2162" i="1"/>
  <c r="N2162" i="1"/>
  <c r="G2163" i="1"/>
  <c r="H2163" i="1"/>
  <c r="I2163" i="1"/>
  <c r="J2163" i="1"/>
  <c r="K2163" i="1"/>
  <c r="L2163" i="1"/>
  <c r="M2163" i="1"/>
  <c r="N2163" i="1"/>
  <c r="G2164" i="1"/>
  <c r="H2164" i="1"/>
  <c r="I2164" i="1"/>
  <c r="J2164" i="1"/>
  <c r="K2164" i="1"/>
  <c r="L2164" i="1"/>
  <c r="M2164" i="1"/>
  <c r="N2164" i="1"/>
  <c r="G2165" i="1"/>
  <c r="H2165" i="1"/>
  <c r="I2165" i="1"/>
  <c r="J2165" i="1"/>
  <c r="K2165" i="1"/>
  <c r="L2165" i="1"/>
  <c r="M2165" i="1"/>
  <c r="N2165" i="1"/>
  <c r="G2166" i="1"/>
  <c r="H2166" i="1"/>
  <c r="I2166" i="1"/>
  <c r="J2166" i="1"/>
  <c r="K2166" i="1"/>
  <c r="L2166" i="1"/>
  <c r="M2166" i="1"/>
  <c r="N2166" i="1"/>
  <c r="G2167" i="1"/>
  <c r="H2167" i="1"/>
  <c r="I2167" i="1"/>
  <c r="J2167" i="1"/>
  <c r="K2167" i="1"/>
  <c r="L2167" i="1"/>
  <c r="M2167" i="1"/>
  <c r="N2167" i="1"/>
  <c r="G2168" i="1"/>
  <c r="H2168" i="1"/>
  <c r="I2168" i="1"/>
  <c r="J2168" i="1"/>
  <c r="K2168" i="1"/>
  <c r="L2168" i="1"/>
  <c r="M2168" i="1"/>
  <c r="N2168" i="1"/>
  <c r="G2169" i="1"/>
  <c r="H2169" i="1"/>
  <c r="I2169" i="1"/>
  <c r="J2169" i="1"/>
  <c r="K2169" i="1"/>
  <c r="L2169" i="1"/>
  <c r="M2169" i="1"/>
  <c r="N2169" i="1"/>
  <c r="G2170" i="1"/>
  <c r="H2170" i="1"/>
  <c r="I2170" i="1"/>
  <c r="J2170" i="1"/>
  <c r="K2170" i="1"/>
  <c r="L2170" i="1"/>
  <c r="M2170" i="1"/>
  <c r="N2170" i="1"/>
  <c r="G2171" i="1"/>
  <c r="H2171" i="1"/>
  <c r="I2171" i="1"/>
  <c r="J2171" i="1"/>
  <c r="K2171" i="1"/>
  <c r="L2171" i="1"/>
  <c r="M2171" i="1"/>
  <c r="N2171" i="1"/>
  <c r="G2172" i="1"/>
  <c r="H2172" i="1"/>
  <c r="I2172" i="1"/>
  <c r="J2172" i="1"/>
  <c r="K2172" i="1"/>
  <c r="L2172" i="1"/>
  <c r="M2172" i="1"/>
  <c r="N2172" i="1"/>
  <c r="G2173" i="1"/>
  <c r="H2173" i="1"/>
  <c r="I2173" i="1"/>
  <c r="J2173" i="1"/>
  <c r="K2173" i="1"/>
  <c r="L2173" i="1"/>
  <c r="M2173" i="1"/>
  <c r="N2173" i="1"/>
  <c r="G2174" i="1"/>
  <c r="H2174" i="1"/>
  <c r="I2174" i="1"/>
  <c r="J2174" i="1"/>
  <c r="K2174" i="1"/>
  <c r="L2174" i="1"/>
  <c r="M2174" i="1"/>
  <c r="N2174" i="1"/>
  <c r="G2175" i="1"/>
  <c r="H2175" i="1"/>
  <c r="I2175" i="1"/>
  <c r="J2175" i="1"/>
  <c r="K2175" i="1"/>
  <c r="L2175" i="1"/>
  <c r="M2175" i="1"/>
  <c r="N2175" i="1"/>
  <c r="G2176" i="1"/>
  <c r="H2176" i="1"/>
  <c r="I2176" i="1"/>
  <c r="J2176" i="1"/>
  <c r="K2176" i="1"/>
  <c r="L2176" i="1"/>
  <c r="M2176" i="1"/>
  <c r="N2176" i="1"/>
  <c r="G2177" i="1"/>
  <c r="H2177" i="1"/>
  <c r="I2177" i="1"/>
  <c r="J2177" i="1"/>
  <c r="K2177" i="1"/>
  <c r="L2177" i="1"/>
  <c r="M2177" i="1"/>
  <c r="N2177" i="1"/>
  <c r="G2178" i="1"/>
  <c r="H2178" i="1"/>
  <c r="I2178" i="1"/>
  <c r="J2178" i="1"/>
  <c r="K2178" i="1"/>
  <c r="L2178" i="1"/>
  <c r="M2178" i="1"/>
  <c r="N2178" i="1"/>
  <c r="G2179" i="1"/>
  <c r="H2179" i="1"/>
  <c r="I2179" i="1"/>
  <c r="J2179" i="1"/>
  <c r="K2179" i="1"/>
  <c r="L2179" i="1"/>
  <c r="M2179" i="1"/>
  <c r="N2179" i="1"/>
  <c r="G2180" i="1"/>
  <c r="H2180" i="1"/>
  <c r="I2180" i="1"/>
  <c r="J2180" i="1"/>
  <c r="K2180" i="1"/>
  <c r="L2180" i="1"/>
  <c r="M2180" i="1"/>
  <c r="N2180" i="1"/>
  <c r="G2181" i="1"/>
  <c r="H2181" i="1"/>
  <c r="I2181" i="1"/>
  <c r="J2181" i="1"/>
  <c r="K2181" i="1"/>
  <c r="L2181" i="1"/>
  <c r="M2181" i="1"/>
  <c r="N2181" i="1"/>
  <c r="G2182" i="1"/>
  <c r="H2182" i="1"/>
  <c r="I2182" i="1"/>
  <c r="J2182" i="1"/>
  <c r="K2182" i="1"/>
  <c r="L2182" i="1"/>
  <c r="M2182" i="1"/>
  <c r="N2182" i="1"/>
  <c r="G2183" i="1"/>
  <c r="H2183" i="1"/>
  <c r="I2183" i="1"/>
  <c r="J2183" i="1"/>
  <c r="K2183" i="1"/>
  <c r="L2183" i="1"/>
  <c r="M2183" i="1"/>
  <c r="N2183" i="1"/>
  <c r="G2184" i="1"/>
  <c r="H2184" i="1"/>
  <c r="I2184" i="1"/>
  <c r="J2184" i="1"/>
  <c r="K2184" i="1"/>
  <c r="L2184" i="1"/>
  <c r="M2184" i="1"/>
  <c r="N2184" i="1"/>
  <c r="G2185" i="1"/>
  <c r="H2185" i="1"/>
  <c r="I2185" i="1"/>
  <c r="J2185" i="1"/>
  <c r="K2185" i="1"/>
  <c r="L2185" i="1"/>
  <c r="M2185" i="1"/>
  <c r="N2185" i="1"/>
  <c r="G2186" i="1"/>
  <c r="H2186" i="1"/>
  <c r="I2186" i="1"/>
  <c r="J2186" i="1"/>
  <c r="K2186" i="1"/>
  <c r="L2186" i="1"/>
  <c r="M2186" i="1"/>
  <c r="N2186" i="1"/>
  <c r="G2187" i="1"/>
  <c r="H2187" i="1"/>
  <c r="I2187" i="1"/>
  <c r="J2187" i="1"/>
  <c r="K2187" i="1"/>
  <c r="L2187" i="1"/>
  <c r="M2187" i="1"/>
  <c r="N2187" i="1"/>
  <c r="G2188" i="1"/>
  <c r="H2188" i="1"/>
  <c r="I2188" i="1"/>
  <c r="J2188" i="1"/>
  <c r="K2188" i="1"/>
  <c r="L2188" i="1"/>
  <c r="M2188" i="1"/>
  <c r="N2188" i="1"/>
  <c r="G2189" i="1"/>
  <c r="H2189" i="1"/>
  <c r="I2189" i="1"/>
  <c r="J2189" i="1"/>
  <c r="K2189" i="1"/>
  <c r="L2189" i="1"/>
  <c r="M2189" i="1"/>
  <c r="N2189" i="1"/>
  <c r="G2190" i="1"/>
  <c r="H2190" i="1"/>
  <c r="I2190" i="1"/>
  <c r="J2190" i="1"/>
  <c r="K2190" i="1"/>
  <c r="L2190" i="1"/>
  <c r="M2190" i="1"/>
  <c r="N2190" i="1"/>
  <c r="G2191" i="1"/>
  <c r="H2191" i="1"/>
  <c r="I2191" i="1"/>
  <c r="J2191" i="1"/>
  <c r="K2191" i="1"/>
  <c r="L2191" i="1"/>
  <c r="M2191" i="1"/>
  <c r="N2191" i="1"/>
  <c r="G2192" i="1"/>
  <c r="H2192" i="1"/>
  <c r="I2192" i="1"/>
  <c r="J2192" i="1"/>
  <c r="K2192" i="1"/>
  <c r="L2192" i="1"/>
  <c r="M2192" i="1"/>
  <c r="N2192" i="1"/>
  <c r="G2193" i="1"/>
  <c r="H2193" i="1"/>
  <c r="I2193" i="1"/>
  <c r="J2193" i="1"/>
  <c r="K2193" i="1"/>
  <c r="L2193" i="1"/>
  <c r="M2193" i="1"/>
  <c r="N2193" i="1"/>
  <c r="G2194" i="1"/>
  <c r="H2194" i="1"/>
  <c r="I2194" i="1"/>
  <c r="J2194" i="1"/>
  <c r="K2194" i="1"/>
  <c r="L2194" i="1"/>
  <c r="M2194" i="1"/>
  <c r="N2194" i="1"/>
  <c r="G2195" i="1"/>
  <c r="H2195" i="1"/>
  <c r="I2195" i="1"/>
  <c r="J2195" i="1"/>
  <c r="K2195" i="1"/>
  <c r="L2195" i="1"/>
  <c r="M2195" i="1"/>
  <c r="N2195" i="1"/>
  <c r="G2196" i="1"/>
  <c r="H2196" i="1"/>
  <c r="I2196" i="1"/>
  <c r="J2196" i="1"/>
  <c r="K2196" i="1"/>
  <c r="L2196" i="1"/>
  <c r="M2196" i="1"/>
  <c r="N2196" i="1"/>
  <c r="G2197" i="1"/>
  <c r="H2197" i="1"/>
  <c r="I2197" i="1"/>
  <c r="J2197" i="1"/>
  <c r="K2197" i="1"/>
  <c r="L2197" i="1"/>
  <c r="M2197" i="1"/>
  <c r="N2197" i="1"/>
  <c r="G2198" i="1"/>
  <c r="H2198" i="1"/>
  <c r="I2198" i="1"/>
  <c r="J2198" i="1"/>
  <c r="K2198" i="1"/>
  <c r="L2198" i="1"/>
  <c r="M2198" i="1"/>
  <c r="N2198" i="1"/>
  <c r="G2199" i="1"/>
  <c r="H2199" i="1"/>
  <c r="I2199" i="1"/>
  <c r="J2199" i="1"/>
  <c r="K2199" i="1"/>
  <c r="L2199" i="1"/>
  <c r="M2199" i="1"/>
  <c r="N2199" i="1"/>
  <c r="G2200" i="1"/>
  <c r="H2200" i="1"/>
  <c r="I2200" i="1"/>
  <c r="J2200" i="1"/>
  <c r="K2200" i="1"/>
  <c r="L2200" i="1"/>
  <c r="M2200" i="1"/>
  <c r="N2200" i="1"/>
  <c r="G2201" i="1"/>
  <c r="H2201" i="1"/>
  <c r="I2201" i="1"/>
  <c r="J2201" i="1"/>
  <c r="K2201" i="1"/>
  <c r="L2201" i="1"/>
  <c r="M2201" i="1"/>
  <c r="N2201" i="1"/>
  <c r="G2202" i="1"/>
  <c r="H2202" i="1"/>
  <c r="I2202" i="1"/>
  <c r="J2202" i="1"/>
  <c r="K2202" i="1"/>
  <c r="L2202" i="1"/>
  <c r="M2202" i="1"/>
  <c r="N2202" i="1"/>
  <c r="G2203" i="1"/>
  <c r="H2203" i="1"/>
  <c r="I2203" i="1"/>
  <c r="J2203" i="1"/>
  <c r="K2203" i="1"/>
  <c r="L2203" i="1"/>
  <c r="M2203" i="1"/>
  <c r="N2203" i="1"/>
  <c r="G2204" i="1"/>
  <c r="H2204" i="1"/>
  <c r="I2204" i="1"/>
  <c r="J2204" i="1"/>
  <c r="K2204" i="1"/>
  <c r="L2204" i="1"/>
  <c r="M2204" i="1"/>
  <c r="N2204" i="1"/>
  <c r="G2205" i="1"/>
  <c r="H2205" i="1"/>
  <c r="I2205" i="1"/>
  <c r="J2205" i="1"/>
  <c r="K2205" i="1"/>
  <c r="L2205" i="1"/>
  <c r="M2205" i="1"/>
  <c r="N2205" i="1"/>
  <c r="G2206" i="1"/>
  <c r="H2206" i="1"/>
  <c r="I2206" i="1"/>
  <c r="J2206" i="1"/>
  <c r="K2206" i="1"/>
  <c r="L2206" i="1"/>
  <c r="M2206" i="1"/>
  <c r="N2206" i="1"/>
  <c r="G2207" i="1"/>
  <c r="H2207" i="1"/>
  <c r="I2207" i="1"/>
  <c r="J2207" i="1"/>
  <c r="K2207" i="1"/>
  <c r="L2207" i="1"/>
  <c r="M2207" i="1"/>
  <c r="N2207" i="1"/>
  <c r="G2208" i="1"/>
  <c r="H2208" i="1"/>
  <c r="I2208" i="1"/>
  <c r="J2208" i="1"/>
  <c r="K2208" i="1"/>
  <c r="L2208" i="1"/>
  <c r="M2208" i="1"/>
  <c r="N2208" i="1"/>
  <c r="G2209" i="1"/>
  <c r="H2209" i="1"/>
  <c r="I2209" i="1"/>
  <c r="J2209" i="1"/>
  <c r="K2209" i="1"/>
  <c r="L2209" i="1"/>
  <c r="M2209" i="1"/>
  <c r="N2209" i="1"/>
  <c r="G2210" i="1"/>
  <c r="H2210" i="1"/>
  <c r="I2210" i="1"/>
  <c r="J2210" i="1"/>
  <c r="K2210" i="1"/>
  <c r="L2210" i="1"/>
  <c r="M2210" i="1"/>
  <c r="N2210" i="1"/>
  <c r="G2211" i="1"/>
  <c r="H2211" i="1"/>
  <c r="I2211" i="1"/>
  <c r="J2211" i="1"/>
  <c r="K2211" i="1"/>
  <c r="L2211" i="1"/>
  <c r="M2211" i="1"/>
  <c r="N2211" i="1"/>
  <c r="G2212" i="1"/>
  <c r="H2212" i="1"/>
  <c r="I2212" i="1"/>
  <c r="J2212" i="1"/>
  <c r="K2212" i="1"/>
  <c r="L2212" i="1"/>
  <c r="M2212" i="1"/>
  <c r="N2212" i="1"/>
  <c r="G2213" i="1"/>
  <c r="H2213" i="1"/>
  <c r="I2213" i="1"/>
  <c r="J2213" i="1"/>
  <c r="K2213" i="1"/>
  <c r="L2213" i="1"/>
  <c r="M2213" i="1"/>
  <c r="N2213" i="1"/>
  <c r="G2214" i="1"/>
  <c r="H2214" i="1"/>
  <c r="I2214" i="1"/>
  <c r="J2214" i="1"/>
  <c r="K2214" i="1"/>
  <c r="L2214" i="1"/>
  <c r="M2214" i="1"/>
  <c r="N2214" i="1"/>
  <c r="G2215" i="1"/>
  <c r="H2215" i="1"/>
  <c r="I2215" i="1"/>
  <c r="J2215" i="1"/>
  <c r="K2215" i="1"/>
  <c r="L2215" i="1"/>
  <c r="M2215" i="1"/>
  <c r="N2215" i="1"/>
  <c r="G2216" i="1"/>
  <c r="H2216" i="1"/>
  <c r="I2216" i="1"/>
  <c r="J2216" i="1"/>
  <c r="K2216" i="1"/>
  <c r="L2216" i="1"/>
  <c r="M2216" i="1"/>
  <c r="N2216" i="1"/>
  <c r="G2217" i="1"/>
  <c r="H2217" i="1"/>
  <c r="I2217" i="1"/>
  <c r="J2217" i="1"/>
  <c r="K2217" i="1"/>
  <c r="L2217" i="1"/>
  <c r="M2217" i="1"/>
  <c r="N2217" i="1"/>
  <c r="G2218" i="1"/>
  <c r="H2218" i="1"/>
  <c r="I2218" i="1"/>
  <c r="J2218" i="1"/>
  <c r="K2218" i="1"/>
  <c r="L2218" i="1"/>
  <c r="M2218" i="1"/>
  <c r="N2218" i="1"/>
  <c r="G2219" i="1"/>
  <c r="H2219" i="1"/>
  <c r="I2219" i="1"/>
  <c r="J2219" i="1"/>
  <c r="K2219" i="1"/>
  <c r="L2219" i="1"/>
  <c r="M2219" i="1"/>
  <c r="N2219" i="1"/>
  <c r="G2220" i="1"/>
  <c r="H2220" i="1"/>
  <c r="I2220" i="1"/>
  <c r="J2220" i="1"/>
  <c r="K2220" i="1"/>
  <c r="L2220" i="1"/>
  <c r="M2220" i="1"/>
  <c r="N2220" i="1"/>
  <c r="G2221" i="1"/>
  <c r="H2221" i="1"/>
  <c r="I2221" i="1"/>
  <c r="J2221" i="1"/>
  <c r="K2221" i="1"/>
  <c r="L2221" i="1"/>
  <c r="M2221" i="1"/>
  <c r="N2221" i="1"/>
  <c r="G2222" i="1"/>
  <c r="H2222" i="1"/>
  <c r="I2222" i="1"/>
  <c r="J2222" i="1"/>
  <c r="K2222" i="1"/>
  <c r="L2222" i="1"/>
  <c r="M2222" i="1"/>
  <c r="N2222" i="1"/>
  <c r="G2223" i="1"/>
  <c r="H2223" i="1"/>
  <c r="I2223" i="1"/>
  <c r="J2223" i="1"/>
  <c r="K2223" i="1"/>
  <c r="L2223" i="1"/>
  <c r="M2223" i="1"/>
  <c r="N2223" i="1"/>
  <c r="G2224" i="1"/>
  <c r="H2224" i="1"/>
  <c r="I2224" i="1"/>
  <c r="J2224" i="1"/>
  <c r="K2224" i="1"/>
  <c r="L2224" i="1"/>
  <c r="M2224" i="1"/>
  <c r="N2224" i="1"/>
  <c r="G2225" i="1"/>
  <c r="H2225" i="1"/>
  <c r="I2225" i="1"/>
  <c r="J2225" i="1"/>
  <c r="K2225" i="1"/>
  <c r="L2225" i="1"/>
  <c r="M2225" i="1"/>
  <c r="N2225" i="1"/>
  <c r="G2226" i="1"/>
  <c r="H2226" i="1"/>
  <c r="I2226" i="1"/>
  <c r="J2226" i="1"/>
  <c r="K2226" i="1"/>
  <c r="L2226" i="1"/>
  <c r="M2226" i="1"/>
  <c r="N2226" i="1"/>
  <c r="G2227" i="1"/>
  <c r="H2227" i="1"/>
  <c r="I2227" i="1"/>
  <c r="J2227" i="1"/>
  <c r="K2227" i="1"/>
  <c r="L2227" i="1"/>
  <c r="M2227" i="1"/>
  <c r="N2227" i="1"/>
  <c r="G2228" i="1"/>
  <c r="H2228" i="1"/>
  <c r="I2228" i="1"/>
  <c r="J2228" i="1"/>
  <c r="K2228" i="1"/>
  <c r="L2228" i="1"/>
  <c r="M2228" i="1"/>
  <c r="N2228" i="1"/>
  <c r="G2229" i="1"/>
  <c r="H2229" i="1"/>
  <c r="I2229" i="1"/>
  <c r="J2229" i="1"/>
  <c r="K2229" i="1"/>
  <c r="L2229" i="1"/>
  <c r="M2229" i="1"/>
  <c r="N2229" i="1"/>
  <c r="G2230" i="1"/>
  <c r="H2230" i="1"/>
  <c r="I2230" i="1"/>
  <c r="J2230" i="1"/>
  <c r="K2230" i="1"/>
  <c r="L2230" i="1"/>
  <c r="M2230" i="1"/>
  <c r="N2230" i="1"/>
  <c r="G2231" i="1"/>
  <c r="H2231" i="1"/>
  <c r="I2231" i="1"/>
  <c r="J2231" i="1"/>
  <c r="K2231" i="1"/>
  <c r="L2231" i="1"/>
  <c r="M2231" i="1"/>
  <c r="N2231" i="1"/>
  <c r="G2232" i="1"/>
  <c r="H2232" i="1"/>
  <c r="I2232" i="1"/>
  <c r="J2232" i="1"/>
  <c r="K2232" i="1"/>
  <c r="L2232" i="1"/>
  <c r="M2232" i="1"/>
  <c r="N2232" i="1"/>
  <c r="G2233" i="1"/>
  <c r="H2233" i="1"/>
  <c r="I2233" i="1"/>
  <c r="J2233" i="1"/>
  <c r="K2233" i="1"/>
  <c r="L2233" i="1"/>
  <c r="M2233" i="1"/>
  <c r="N2233" i="1"/>
  <c r="G2234" i="1"/>
  <c r="H2234" i="1"/>
  <c r="I2234" i="1"/>
  <c r="J2234" i="1"/>
  <c r="K2234" i="1"/>
  <c r="L2234" i="1"/>
  <c r="M2234" i="1"/>
  <c r="N2234" i="1"/>
  <c r="G2235" i="1"/>
  <c r="H2235" i="1"/>
  <c r="I2235" i="1"/>
  <c r="J2235" i="1"/>
  <c r="K2235" i="1"/>
  <c r="L2235" i="1"/>
  <c r="M2235" i="1"/>
  <c r="N2235" i="1"/>
  <c r="G2236" i="1"/>
  <c r="H2236" i="1"/>
  <c r="I2236" i="1"/>
  <c r="J2236" i="1"/>
  <c r="K2236" i="1"/>
  <c r="L2236" i="1"/>
  <c r="M2236" i="1"/>
  <c r="N2236" i="1"/>
  <c r="G2237" i="1"/>
  <c r="H2237" i="1"/>
  <c r="I2237" i="1"/>
  <c r="J2237" i="1"/>
  <c r="K2237" i="1"/>
  <c r="L2237" i="1"/>
  <c r="M2237" i="1"/>
  <c r="N2237" i="1"/>
  <c r="G2238" i="1"/>
  <c r="H2238" i="1"/>
  <c r="I2238" i="1"/>
  <c r="J2238" i="1"/>
  <c r="K2238" i="1"/>
  <c r="L2238" i="1"/>
  <c r="M2238" i="1"/>
  <c r="N2238" i="1"/>
  <c r="G2239" i="1"/>
  <c r="H2239" i="1"/>
  <c r="I2239" i="1"/>
  <c r="J2239" i="1"/>
  <c r="K2239" i="1"/>
  <c r="L2239" i="1"/>
  <c r="M2239" i="1"/>
  <c r="N2239" i="1"/>
  <c r="G2240" i="1"/>
  <c r="H2240" i="1"/>
  <c r="I2240" i="1"/>
  <c r="J2240" i="1"/>
  <c r="K2240" i="1"/>
  <c r="L2240" i="1"/>
  <c r="M2240" i="1"/>
  <c r="N2240" i="1"/>
  <c r="G2241" i="1"/>
  <c r="H2241" i="1"/>
  <c r="I2241" i="1"/>
  <c r="J2241" i="1"/>
  <c r="K2241" i="1"/>
  <c r="L2241" i="1"/>
  <c r="M2241" i="1"/>
  <c r="N2241" i="1"/>
  <c r="G2242" i="1"/>
  <c r="H2242" i="1"/>
  <c r="I2242" i="1"/>
  <c r="J2242" i="1"/>
  <c r="K2242" i="1"/>
  <c r="L2242" i="1"/>
  <c r="M2242" i="1"/>
  <c r="N2242" i="1"/>
  <c r="G2243" i="1"/>
  <c r="H2243" i="1"/>
  <c r="I2243" i="1"/>
  <c r="J2243" i="1"/>
  <c r="K2243" i="1"/>
  <c r="L2243" i="1"/>
  <c r="M2243" i="1"/>
  <c r="N2243" i="1"/>
  <c r="G2244" i="1"/>
  <c r="H2244" i="1"/>
  <c r="I2244" i="1"/>
  <c r="J2244" i="1"/>
  <c r="K2244" i="1"/>
  <c r="L2244" i="1"/>
  <c r="M2244" i="1"/>
  <c r="N2244" i="1"/>
  <c r="G2245" i="1"/>
  <c r="H2245" i="1"/>
  <c r="I2245" i="1"/>
  <c r="J2245" i="1"/>
  <c r="K2245" i="1"/>
  <c r="L2245" i="1"/>
  <c r="M2245" i="1"/>
  <c r="N2245" i="1"/>
  <c r="G2246" i="1"/>
  <c r="H2246" i="1"/>
  <c r="I2246" i="1"/>
  <c r="J2246" i="1"/>
  <c r="K2246" i="1"/>
  <c r="L2246" i="1"/>
  <c r="M2246" i="1"/>
  <c r="N2246" i="1"/>
  <c r="G2247" i="1"/>
  <c r="H2247" i="1"/>
  <c r="I2247" i="1"/>
  <c r="J2247" i="1"/>
  <c r="K2247" i="1"/>
  <c r="L2247" i="1"/>
  <c r="M2247" i="1"/>
  <c r="N2247" i="1"/>
  <c r="G2248" i="1"/>
  <c r="H2248" i="1"/>
  <c r="I2248" i="1"/>
  <c r="J2248" i="1"/>
  <c r="K2248" i="1"/>
  <c r="L2248" i="1"/>
  <c r="M2248" i="1"/>
  <c r="N2248" i="1"/>
  <c r="G2249" i="1"/>
  <c r="H2249" i="1"/>
  <c r="I2249" i="1"/>
  <c r="J2249" i="1"/>
  <c r="K2249" i="1"/>
  <c r="L2249" i="1"/>
  <c r="M2249" i="1"/>
  <c r="N2249" i="1"/>
  <c r="G2250" i="1"/>
  <c r="H2250" i="1"/>
  <c r="I2250" i="1"/>
  <c r="J2250" i="1"/>
  <c r="K2250" i="1"/>
  <c r="L2250" i="1"/>
  <c r="M2250" i="1"/>
  <c r="N2250" i="1"/>
  <c r="G2251" i="1"/>
  <c r="H2251" i="1"/>
  <c r="I2251" i="1"/>
  <c r="J2251" i="1"/>
  <c r="K2251" i="1"/>
  <c r="L2251" i="1"/>
  <c r="M2251" i="1"/>
  <c r="N2251" i="1"/>
  <c r="G2252" i="1"/>
  <c r="H2252" i="1"/>
  <c r="I2252" i="1"/>
  <c r="J2252" i="1"/>
  <c r="K2252" i="1"/>
  <c r="L2252" i="1"/>
  <c r="M2252" i="1"/>
  <c r="N2252" i="1"/>
  <c r="G2253" i="1"/>
  <c r="H2253" i="1"/>
  <c r="I2253" i="1"/>
  <c r="J2253" i="1"/>
  <c r="K2253" i="1"/>
  <c r="L2253" i="1"/>
  <c r="M2253" i="1"/>
  <c r="N2253" i="1"/>
  <c r="G2254" i="1"/>
  <c r="H2254" i="1"/>
  <c r="I2254" i="1"/>
  <c r="J2254" i="1"/>
  <c r="K2254" i="1"/>
  <c r="L2254" i="1"/>
  <c r="M2254" i="1"/>
  <c r="N2254" i="1"/>
  <c r="G2255" i="1"/>
  <c r="H2255" i="1"/>
  <c r="I2255" i="1"/>
  <c r="J2255" i="1"/>
  <c r="K2255" i="1"/>
  <c r="L2255" i="1"/>
  <c r="M2255" i="1"/>
  <c r="N2255" i="1"/>
  <c r="G2256" i="1"/>
  <c r="H2256" i="1"/>
  <c r="I2256" i="1"/>
  <c r="J2256" i="1"/>
  <c r="K2256" i="1"/>
  <c r="L2256" i="1"/>
  <c r="M2256" i="1"/>
  <c r="N2256" i="1"/>
  <c r="G2257" i="1"/>
  <c r="H2257" i="1"/>
  <c r="I2257" i="1"/>
  <c r="J2257" i="1"/>
  <c r="K2257" i="1"/>
  <c r="L2257" i="1"/>
  <c r="M2257" i="1"/>
  <c r="N2257" i="1"/>
  <c r="G2258" i="1"/>
  <c r="H2258" i="1"/>
  <c r="I2258" i="1"/>
  <c r="J2258" i="1"/>
  <c r="K2258" i="1"/>
  <c r="L2258" i="1"/>
  <c r="M2258" i="1"/>
  <c r="N2258" i="1"/>
  <c r="G2259" i="1"/>
  <c r="H2259" i="1"/>
  <c r="I2259" i="1"/>
  <c r="J2259" i="1"/>
  <c r="K2259" i="1"/>
  <c r="L2259" i="1"/>
  <c r="M2259" i="1"/>
  <c r="N2259" i="1"/>
  <c r="G2260" i="1"/>
  <c r="H2260" i="1"/>
  <c r="I2260" i="1"/>
  <c r="J2260" i="1"/>
  <c r="K2260" i="1"/>
  <c r="L2260" i="1"/>
  <c r="M2260" i="1"/>
  <c r="N2260" i="1"/>
  <c r="G2261" i="1"/>
  <c r="H2261" i="1"/>
  <c r="I2261" i="1"/>
  <c r="J2261" i="1"/>
  <c r="K2261" i="1"/>
  <c r="L2261" i="1"/>
  <c r="M2261" i="1"/>
  <c r="N2261" i="1"/>
  <c r="G2262" i="1"/>
  <c r="H2262" i="1"/>
  <c r="I2262" i="1"/>
  <c r="J2262" i="1"/>
  <c r="K2262" i="1"/>
  <c r="L2262" i="1"/>
  <c r="M2262" i="1"/>
  <c r="N2262" i="1"/>
  <c r="G2263" i="1"/>
  <c r="H2263" i="1"/>
  <c r="I2263" i="1"/>
  <c r="J2263" i="1"/>
  <c r="K2263" i="1"/>
  <c r="L2263" i="1"/>
  <c r="M2263" i="1"/>
  <c r="N2263" i="1"/>
  <c r="G2264" i="1"/>
  <c r="H2264" i="1"/>
  <c r="I2264" i="1"/>
  <c r="J2264" i="1"/>
  <c r="K2264" i="1"/>
  <c r="L2264" i="1"/>
  <c r="M2264" i="1"/>
  <c r="N2264" i="1"/>
  <c r="G2265" i="1"/>
  <c r="H2265" i="1"/>
  <c r="I2265" i="1"/>
  <c r="J2265" i="1"/>
  <c r="K2265" i="1"/>
  <c r="L2265" i="1"/>
  <c r="M2265" i="1"/>
  <c r="N2265" i="1"/>
  <c r="G2266" i="1"/>
  <c r="H2266" i="1"/>
  <c r="I2266" i="1"/>
  <c r="J2266" i="1"/>
  <c r="K2266" i="1"/>
  <c r="L2266" i="1"/>
  <c r="M2266" i="1"/>
  <c r="N2266" i="1"/>
  <c r="G2267" i="1"/>
  <c r="H2267" i="1"/>
  <c r="I2267" i="1"/>
  <c r="J2267" i="1"/>
  <c r="K2267" i="1"/>
  <c r="L2267" i="1"/>
  <c r="M2267" i="1"/>
  <c r="N2267" i="1"/>
  <c r="G2268" i="1"/>
  <c r="H2268" i="1"/>
  <c r="I2268" i="1"/>
  <c r="J2268" i="1"/>
  <c r="K2268" i="1"/>
  <c r="L2268" i="1"/>
  <c r="M2268" i="1"/>
  <c r="N2268" i="1"/>
  <c r="G2269" i="1"/>
  <c r="H2269" i="1"/>
  <c r="I2269" i="1"/>
  <c r="J2269" i="1"/>
  <c r="K2269" i="1"/>
  <c r="L2269" i="1"/>
  <c r="M2269" i="1"/>
  <c r="N2269" i="1"/>
  <c r="G2270" i="1"/>
  <c r="H2270" i="1"/>
  <c r="I2270" i="1"/>
  <c r="J2270" i="1"/>
  <c r="K2270" i="1"/>
  <c r="L2270" i="1"/>
  <c r="M2270" i="1"/>
  <c r="N2270" i="1"/>
  <c r="G2271" i="1"/>
  <c r="H2271" i="1"/>
  <c r="I2271" i="1"/>
  <c r="J2271" i="1"/>
  <c r="K2271" i="1"/>
  <c r="L2271" i="1"/>
  <c r="M2271" i="1"/>
  <c r="N2271" i="1"/>
  <c r="G2272" i="1"/>
  <c r="H2272" i="1"/>
  <c r="I2272" i="1"/>
  <c r="J2272" i="1"/>
  <c r="K2272" i="1"/>
  <c r="L2272" i="1"/>
  <c r="M2272" i="1"/>
  <c r="N2272" i="1"/>
  <c r="G2273" i="1"/>
  <c r="H2273" i="1"/>
  <c r="I2273" i="1"/>
  <c r="J2273" i="1"/>
  <c r="K2273" i="1"/>
  <c r="L2273" i="1"/>
  <c r="M2273" i="1"/>
  <c r="N2273" i="1"/>
  <c r="G2274" i="1"/>
  <c r="H2274" i="1"/>
  <c r="I2274" i="1"/>
  <c r="J2274" i="1"/>
  <c r="K2274" i="1"/>
  <c r="L2274" i="1"/>
  <c r="M2274" i="1"/>
  <c r="N2274" i="1"/>
  <c r="G2275" i="1"/>
  <c r="H2275" i="1"/>
  <c r="I2275" i="1"/>
  <c r="J2275" i="1"/>
  <c r="K2275" i="1"/>
  <c r="L2275" i="1"/>
  <c r="M2275" i="1"/>
  <c r="N2275" i="1"/>
  <c r="G2276" i="1"/>
  <c r="H2276" i="1"/>
  <c r="I2276" i="1"/>
  <c r="J2276" i="1"/>
  <c r="K2276" i="1"/>
  <c r="L2276" i="1"/>
  <c r="M2276" i="1"/>
  <c r="N2276" i="1"/>
  <c r="G2277" i="1"/>
  <c r="H2277" i="1"/>
  <c r="I2277" i="1"/>
  <c r="J2277" i="1"/>
  <c r="K2277" i="1"/>
  <c r="L2277" i="1"/>
  <c r="M2277" i="1"/>
  <c r="N2277" i="1"/>
  <c r="G2278" i="1"/>
  <c r="H2278" i="1"/>
  <c r="I2278" i="1"/>
  <c r="J2278" i="1"/>
  <c r="K2278" i="1"/>
  <c r="L2278" i="1"/>
  <c r="M2278" i="1"/>
  <c r="N2278" i="1"/>
  <c r="G2279" i="1"/>
  <c r="H2279" i="1"/>
  <c r="I2279" i="1"/>
  <c r="J2279" i="1"/>
  <c r="K2279" i="1"/>
  <c r="L2279" i="1"/>
  <c r="M2279" i="1"/>
  <c r="N2279" i="1"/>
  <c r="G2280" i="1"/>
  <c r="H2280" i="1"/>
  <c r="I2280" i="1"/>
  <c r="J2280" i="1"/>
  <c r="K2280" i="1"/>
  <c r="L2280" i="1"/>
  <c r="M2280" i="1"/>
  <c r="N2280" i="1"/>
  <c r="G2281" i="1"/>
  <c r="H2281" i="1"/>
  <c r="I2281" i="1"/>
  <c r="J2281" i="1"/>
  <c r="K2281" i="1"/>
  <c r="L2281" i="1"/>
  <c r="M2281" i="1"/>
  <c r="N2281" i="1"/>
  <c r="G2282" i="1"/>
  <c r="H2282" i="1"/>
  <c r="I2282" i="1"/>
  <c r="J2282" i="1"/>
  <c r="K2282" i="1"/>
  <c r="L2282" i="1"/>
  <c r="M2282" i="1"/>
  <c r="N2282" i="1"/>
  <c r="G2283" i="1"/>
  <c r="H2283" i="1"/>
  <c r="I2283" i="1"/>
  <c r="J2283" i="1"/>
  <c r="K2283" i="1"/>
  <c r="L2283" i="1"/>
  <c r="M2283" i="1"/>
  <c r="N2283" i="1"/>
  <c r="G2284" i="1"/>
  <c r="H2284" i="1"/>
  <c r="I2284" i="1"/>
  <c r="J2284" i="1"/>
  <c r="K2284" i="1"/>
  <c r="L2284" i="1"/>
  <c r="M2284" i="1"/>
  <c r="N2284" i="1"/>
  <c r="G2285" i="1"/>
  <c r="H2285" i="1"/>
  <c r="I2285" i="1"/>
  <c r="J2285" i="1"/>
  <c r="K2285" i="1"/>
  <c r="L2285" i="1"/>
  <c r="M2285" i="1"/>
  <c r="N2285" i="1"/>
  <c r="G2286" i="1"/>
  <c r="H2286" i="1"/>
  <c r="I2286" i="1"/>
  <c r="J2286" i="1"/>
  <c r="K2286" i="1"/>
  <c r="L2286" i="1"/>
  <c r="M2286" i="1"/>
  <c r="N2286" i="1"/>
  <c r="G2287" i="1"/>
  <c r="H2287" i="1"/>
  <c r="I2287" i="1"/>
  <c r="J2287" i="1"/>
  <c r="K2287" i="1"/>
  <c r="L2287" i="1"/>
  <c r="M2287" i="1"/>
  <c r="N2287" i="1"/>
  <c r="G2288" i="1"/>
  <c r="H2288" i="1"/>
  <c r="I2288" i="1"/>
  <c r="J2288" i="1"/>
  <c r="K2288" i="1"/>
  <c r="L2288" i="1"/>
  <c r="M2288" i="1"/>
  <c r="N2288" i="1"/>
  <c r="G2289" i="1"/>
  <c r="H2289" i="1"/>
  <c r="I2289" i="1"/>
  <c r="J2289" i="1"/>
  <c r="K2289" i="1"/>
  <c r="L2289" i="1"/>
  <c r="M2289" i="1"/>
  <c r="N2289" i="1"/>
  <c r="G2290" i="1"/>
  <c r="H2290" i="1"/>
  <c r="I2290" i="1"/>
  <c r="J2290" i="1"/>
  <c r="K2290" i="1"/>
  <c r="L2290" i="1"/>
  <c r="M2290" i="1"/>
  <c r="N2290" i="1"/>
  <c r="G2291" i="1"/>
  <c r="H2291" i="1"/>
  <c r="I2291" i="1"/>
  <c r="J2291" i="1"/>
  <c r="K2291" i="1"/>
  <c r="L2291" i="1"/>
  <c r="M2291" i="1"/>
  <c r="N2291" i="1"/>
  <c r="G2292" i="1"/>
  <c r="H2292" i="1"/>
  <c r="I2292" i="1"/>
  <c r="J2292" i="1"/>
  <c r="K2292" i="1"/>
  <c r="L2292" i="1"/>
  <c r="M2292" i="1"/>
  <c r="N2292" i="1"/>
  <c r="G2293" i="1"/>
  <c r="H2293" i="1"/>
  <c r="I2293" i="1"/>
  <c r="J2293" i="1"/>
  <c r="K2293" i="1"/>
  <c r="L2293" i="1"/>
  <c r="M2293" i="1"/>
  <c r="N2293" i="1"/>
  <c r="G2294" i="1"/>
  <c r="H2294" i="1"/>
  <c r="I2294" i="1"/>
  <c r="J2294" i="1"/>
  <c r="K2294" i="1"/>
  <c r="L2294" i="1"/>
  <c r="M2294" i="1"/>
  <c r="N2294" i="1"/>
  <c r="G2295" i="1"/>
  <c r="H2295" i="1"/>
  <c r="I2295" i="1"/>
  <c r="J2295" i="1"/>
  <c r="K2295" i="1"/>
  <c r="L2295" i="1"/>
  <c r="M2295" i="1"/>
  <c r="N2295" i="1"/>
  <c r="G2296" i="1"/>
  <c r="H2296" i="1"/>
  <c r="I2296" i="1"/>
  <c r="J2296" i="1"/>
  <c r="K2296" i="1"/>
  <c r="L2296" i="1"/>
  <c r="M2296" i="1"/>
  <c r="N2296" i="1"/>
  <c r="G2297" i="1"/>
  <c r="H2297" i="1"/>
  <c r="I2297" i="1"/>
  <c r="J2297" i="1"/>
  <c r="K2297" i="1"/>
  <c r="L2297" i="1"/>
  <c r="M2297" i="1"/>
  <c r="N2297" i="1"/>
  <c r="G2298" i="1"/>
  <c r="H2298" i="1"/>
  <c r="I2298" i="1"/>
  <c r="J2298" i="1"/>
  <c r="K2298" i="1"/>
  <c r="L2298" i="1"/>
  <c r="M2298" i="1"/>
  <c r="N2298" i="1"/>
  <c r="G2299" i="1"/>
  <c r="H2299" i="1"/>
  <c r="I2299" i="1"/>
  <c r="J2299" i="1"/>
  <c r="K2299" i="1"/>
  <c r="L2299" i="1"/>
  <c r="M2299" i="1"/>
  <c r="N2299" i="1"/>
  <c r="G2300" i="1"/>
  <c r="H2300" i="1"/>
  <c r="I2300" i="1"/>
  <c r="J2300" i="1"/>
  <c r="K2300" i="1"/>
  <c r="L2300" i="1"/>
  <c r="M2300" i="1"/>
  <c r="N2300" i="1"/>
  <c r="G2301" i="1"/>
  <c r="H2301" i="1"/>
  <c r="I2301" i="1"/>
  <c r="J2301" i="1"/>
  <c r="K2301" i="1"/>
  <c r="L2301" i="1"/>
  <c r="M2301" i="1"/>
  <c r="N2301" i="1"/>
  <c r="G2302" i="1"/>
  <c r="H2302" i="1"/>
  <c r="I2302" i="1"/>
  <c r="J2302" i="1"/>
  <c r="K2302" i="1"/>
  <c r="L2302" i="1"/>
  <c r="M2302" i="1"/>
  <c r="N2302" i="1"/>
  <c r="G2303" i="1"/>
  <c r="H2303" i="1"/>
  <c r="I2303" i="1"/>
  <c r="J2303" i="1"/>
  <c r="K2303" i="1"/>
  <c r="L2303" i="1"/>
  <c r="M2303" i="1"/>
  <c r="N2303" i="1"/>
  <c r="G2304" i="1"/>
  <c r="H2304" i="1"/>
  <c r="I2304" i="1"/>
  <c r="J2304" i="1"/>
  <c r="K2304" i="1"/>
  <c r="L2304" i="1"/>
  <c r="M2304" i="1"/>
  <c r="N2304" i="1"/>
  <c r="G2305" i="1"/>
  <c r="H2305" i="1"/>
  <c r="I2305" i="1"/>
  <c r="J2305" i="1"/>
  <c r="K2305" i="1"/>
  <c r="L2305" i="1"/>
  <c r="M2305" i="1"/>
  <c r="N2305" i="1"/>
  <c r="G2306" i="1"/>
  <c r="H2306" i="1"/>
  <c r="I2306" i="1"/>
  <c r="J2306" i="1"/>
  <c r="K2306" i="1"/>
  <c r="L2306" i="1"/>
  <c r="M2306" i="1"/>
  <c r="N2306" i="1"/>
  <c r="G2307" i="1"/>
  <c r="H2307" i="1"/>
  <c r="I2307" i="1"/>
  <c r="J2307" i="1"/>
  <c r="K2307" i="1"/>
  <c r="L2307" i="1"/>
  <c r="M2307" i="1"/>
  <c r="N2307" i="1"/>
  <c r="G2308" i="1"/>
  <c r="H2308" i="1"/>
  <c r="I2308" i="1"/>
  <c r="J2308" i="1"/>
  <c r="K2308" i="1"/>
  <c r="L2308" i="1"/>
  <c r="M2308" i="1"/>
  <c r="N2308" i="1"/>
  <c r="G2309" i="1"/>
  <c r="H2309" i="1"/>
  <c r="I2309" i="1"/>
  <c r="J2309" i="1"/>
  <c r="K2309" i="1"/>
  <c r="L2309" i="1"/>
  <c r="M2309" i="1"/>
  <c r="N2309" i="1"/>
  <c r="G2310" i="1"/>
  <c r="H2310" i="1"/>
  <c r="I2310" i="1"/>
  <c r="J2310" i="1"/>
  <c r="K2310" i="1"/>
  <c r="L2310" i="1"/>
  <c r="M2310" i="1"/>
  <c r="N2310" i="1"/>
  <c r="G2311" i="1"/>
  <c r="H2311" i="1"/>
  <c r="I2311" i="1"/>
  <c r="J2311" i="1"/>
  <c r="K2311" i="1"/>
  <c r="L2311" i="1"/>
  <c r="M2311" i="1"/>
  <c r="N2311" i="1"/>
  <c r="G2312" i="1"/>
  <c r="H2312" i="1"/>
  <c r="I2312" i="1"/>
  <c r="J2312" i="1"/>
  <c r="K2312" i="1"/>
  <c r="L2312" i="1"/>
  <c r="M2312" i="1"/>
  <c r="N2312" i="1"/>
  <c r="G2313" i="1"/>
  <c r="H2313" i="1"/>
  <c r="I2313" i="1"/>
  <c r="J2313" i="1"/>
  <c r="K2313" i="1"/>
  <c r="L2313" i="1"/>
  <c r="M2313" i="1"/>
  <c r="N2313" i="1"/>
  <c r="G2314" i="1"/>
  <c r="H2314" i="1"/>
  <c r="I2314" i="1"/>
  <c r="J2314" i="1"/>
  <c r="K2314" i="1"/>
  <c r="L2314" i="1"/>
  <c r="M2314" i="1"/>
  <c r="N2314" i="1"/>
  <c r="G2315" i="1"/>
  <c r="H2315" i="1"/>
  <c r="I2315" i="1"/>
  <c r="J2315" i="1"/>
  <c r="K2315" i="1"/>
  <c r="L2315" i="1"/>
  <c r="M2315" i="1"/>
  <c r="N2315" i="1"/>
  <c r="G2316" i="1"/>
  <c r="H2316" i="1"/>
  <c r="I2316" i="1"/>
  <c r="J2316" i="1"/>
  <c r="K2316" i="1"/>
  <c r="L2316" i="1"/>
  <c r="M2316" i="1"/>
  <c r="N2316" i="1"/>
  <c r="G2317" i="1"/>
  <c r="H2317" i="1"/>
  <c r="I2317" i="1"/>
  <c r="J2317" i="1"/>
  <c r="K2317" i="1"/>
  <c r="L2317" i="1"/>
  <c r="M2317" i="1"/>
  <c r="N2317" i="1"/>
  <c r="G2318" i="1"/>
  <c r="H2318" i="1"/>
  <c r="I2318" i="1"/>
  <c r="J2318" i="1"/>
  <c r="K2318" i="1"/>
  <c r="L2318" i="1"/>
  <c r="M2318" i="1"/>
  <c r="N2318" i="1"/>
  <c r="G2319" i="1"/>
  <c r="H2319" i="1"/>
  <c r="I2319" i="1"/>
  <c r="J2319" i="1"/>
  <c r="K2319" i="1"/>
  <c r="L2319" i="1"/>
  <c r="M2319" i="1"/>
  <c r="N2319" i="1"/>
  <c r="G2320" i="1"/>
  <c r="H2320" i="1"/>
  <c r="I2320" i="1"/>
  <c r="J2320" i="1"/>
  <c r="K2320" i="1"/>
  <c r="L2320" i="1"/>
  <c r="M2320" i="1"/>
  <c r="N2320" i="1"/>
  <c r="G2321" i="1"/>
  <c r="H2321" i="1"/>
  <c r="I2321" i="1"/>
  <c r="J2321" i="1"/>
  <c r="K2321" i="1"/>
  <c r="L2321" i="1"/>
  <c r="M2321" i="1"/>
  <c r="N2321" i="1"/>
  <c r="G2322" i="1"/>
  <c r="H2322" i="1"/>
  <c r="I2322" i="1"/>
  <c r="J2322" i="1"/>
  <c r="K2322" i="1"/>
  <c r="L2322" i="1"/>
  <c r="M2322" i="1"/>
  <c r="N2322" i="1"/>
  <c r="G2323" i="1"/>
  <c r="H2323" i="1"/>
  <c r="I2323" i="1"/>
  <c r="J2323" i="1"/>
  <c r="K2323" i="1"/>
  <c r="L2323" i="1"/>
  <c r="M2323" i="1"/>
  <c r="N2323" i="1"/>
  <c r="G2324" i="1"/>
  <c r="H2324" i="1"/>
  <c r="I2324" i="1"/>
  <c r="J2324" i="1"/>
  <c r="K2324" i="1"/>
  <c r="L2324" i="1"/>
  <c r="M2324" i="1"/>
  <c r="N2324" i="1"/>
  <c r="G2325" i="1"/>
  <c r="H2325" i="1"/>
  <c r="I2325" i="1"/>
  <c r="J2325" i="1"/>
  <c r="K2325" i="1"/>
  <c r="L2325" i="1"/>
  <c r="M2325" i="1"/>
  <c r="N2325" i="1"/>
  <c r="G2326" i="1"/>
  <c r="H2326" i="1"/>
  <c r="I2326" i="1"/>
  <c r="J2326" i="1"/>
  <c r="K2326" i="1"/>
  <c r="L2326" i="1"/>
  <c r="M2326" i="1"/>
  <c r="N2326" i="1"/>
  <c r="G2327" i="1"/>
  <c r="H2327" i="1"/>
  <c r="I2327" i="1"/>
  <c r="J2327" i="1"/>
  <c r="K2327" i="1"/>
  <c r="L2327" i="1"/>
  <c r="M2327" i="1"/>
  <c r="N2327" i="1"/>
  <c r="G2328" i="1"/>
  <c r="H2328" i="1"/>
  <c r="I2328" i="1"/>
  <c r="J2328" i="1"/>
  <c r="K2328" i="1"/>
  <c r="L2328" i="1"/>
  <c r="M2328" i="1"/>
  <c r="N2328" i="1"/>
  <c r="G2329" i="1"/>
  <c r="H2329" i="1"/>
  <c r="I2329" i="1"/>
  <c r="J2329" i="1"/>
  <c r="K2329" i="1"/>
  <c r="L2329" i="1"/>
  <c r="M2329" i="1"/>
  <c r="N2329" i="1"/>
  <c r="G2330" i="1"/>
  <c r="H2330" i="1"/>
  <c r="I2330" i="1"/>
  <c r="J2330" i="1"/>
  <c r="K2330" i="1"/>
  <c r="L2330" i="1"/>
  <c r="M2330" i="1"/>
  <c r="N2330" i="1"/>
  <c r="G2331" i="1"/>
  <c r="H2331" i="1"/>
  <c r="I2331" i="1"/>
  <c r="J2331" i="1"/>
  <c r="K2331" i="1"/>
  <c r="L2331" i="1"/>
  <c r="M2331" i="1"/>
  <c r="N2331" i="1"/>
  <c r="G2332" i="1"/>
  <c r="H2332" i="1"/>
  <c r="I2332" i="1"/>
  <c r="J2332" i="1"/>
  <c r="K2332" i="1"/>
  <c r="L2332" i="1"/>
  <c r="M2332" i="1"/>
  <c r="N2332" i="1"/>
  <c r="G2333" i="1"/>
  <c r="H2333" i="1"/>
  <c r="I2333" i="1"/>
  <c r="J2333" i="1"/>
  <c r="K2333" i="1"/>
  <c r="L2333" i="1"/>
  <c r="M2333" i="1"/>
  <c r="N2333" i="1"/>
  <c r="G2334" i="1"/>
  <c r="H2334" i="1"/>
  <c r="I2334" i="1"/>
  <c r="J2334" i="1"/>
  <c r="K2334" i="1"/>
  <c r="L2334" i="1"/>
  <c r="M2334" i="1"/>
  <c r="N2334" i="1"/>
  <c r="G2335" i="1"/>
  <c r="H2335" i="1"/>
  <c r="I2335" i="1"/>
  <c r="J2335" i="1"/>
  <c r="K2335" i="1"/>
  <c r="L2335" i="1"/>
  <c r="M2335" i="1"/>
  <c r="N2335" i="1"/>
  <c r="G2336" i="1"/>
  <c r="H2336" i="1"/>
  <c r="I2336" i="1"/>
  <c r="J2336" i="1"/>
  <c r="K2336" i="1"/>
  <c r="L2336" i="1"/>
  <c r="M2336" i="1"/>
  <c r="N2336" i="1"/>
  <c r="G2337" i="1"/>
  <c r="H2337" i="1"/>
  <c r="I2337" i="1"/>
  <c r="J2337" i="1"/>
  <c r="K2337" i="1"/>
  <c r="L2337" i="1"/>
  <c r="M2337" i="1"/>
  <c r="N2337" i="1"/>
  <c r="G2338" i="1"/>
  <c r="H2338" i="1"/>
  <c r="I2338" i="1"/>
  <c r="J2338" i="1"/>
  <c r="K2338" i="1"/>
  <c r="L2338" i="1"/>
  <c r="M2338" i="1"/>
  <c r="N2338" i="1"/>
  <c r="G2339" i="1"/>
  <c r="H2339" i="1"/>
  <c r="I2339" i="1"/>
  <c r="J2339" i="1"/>
  <c r="K2339" i="1"/>
  <c r="L2339" i="1"/>
  <c r="M2339" i="1"/>
  <c r="N2339" i="1"/>
  <c r="G2340" i="1"/>
  <c r="H2340" i="1"/>
  <c r="I2340" i="1"/>
  <c r="J2340" i="1"/>
  <c r="K2340" i="1"/>
  <c r="L2340" i="1"/>
  <c r="M2340" i="1"/>
  <c r="N2340" i="1"/>
  <c r="G2341" i="1"/>
  <c r="H2341" i="1"/>
  <c r="I2341" i="1"/>
  <c r="J2341" i="1"/>
  <c r="K2341" i="1"/>
  <c r="L2341" i="1"/>
  <c r="M2341" i="1"/>
  <c r="N2341" i="1"/>
  <c r="G2342" i="1"/>
  <c r="H2342" i="1"/>
  <c r="I2342" i="1"/>
  <c r="J2342" i="1"/>
  <c r="K2342" i="1"/>
  <c r="L2342" i="1"/>
  <c r="M2342" i="1"/>
  <c r="N2342" i="1"/>
  <c r="G2343" i="1"/>
  <c r="H2343" i="1"/>
  <c r="I2343" i="1"/>
  <c r="J2343" i="1"/>
  <c r="K2343" i="1"/>
  <c r="L2343" i="1"/>
  <c r="M2343" i="1"/>
  <c r="N2343" i="1"/>
  <c r="G2344" i="1"/>
  <c r="H2344" i="1"/>
  <c r="I2344" i="1"/>
  <c r="J2344" i="1"/>
  <c r="K2344" i="1"/>
  <c r="L2344" i="1"/>
  <c r="M2344" i="1"/>
  <c r="N2344" i="1"/>
  <c r="G2345" i="1"/>
  <c r="H2345" i="1"/>
  <c r="I2345" i="1"/>
  <c r="J2345" i="1"/>
  <c r="K2345" i="1"/>
  <c r="L2345" i="1"/>
  <c r="M2345" i="1"/>
  <c r="N2345" i="1"/>
  <c r="G2346" i="1"/>
  <c r="H2346" i="1"/>
  <c r="I2346" i="1"/>
  <c r="J2346" i="1"/>
  <c r="K2346" i="1"/>
  <c r="L2346" i="1"/>
  <c r="M2346" i="1"/>
  <c r="N2346" i="1"/>
  <c r="G2347" i="1"/>
  <c r="H2347" i="1"/>
  <c r="I2347" i="1"/>
  <c r="J2347" i="1"/>
  <c r="K2347" i="1"/>
  <c r="L2347" i="1"/>
  <c r="M2347" i="1"/>
  <c r="N2347" i="1"/>
  <c r="G2348" i="1"/>
  <c r="H2348" i="1"/>
  <c r="I2348" i="1"/>
  <c r="J2348" i="1"/>
  <c r="K2348" i="1"/>
  <c r="L2348" i="1"/>
  <c r="M2348" i="1"/>
  <c r="N2348" i="1"/>
  <c r="G2349" i="1"/>
  <c r="H2349" i="1"/>
  <c r="I2349" i="1"/>
  <c r="J2349" i="1"/>
  <c r="K2349" i="1"/>
  <c r="L2349" i="1"/>
  <c r="M2349" i="1"/>
  <c r="N2349" i="1"/>
  <c r="G2350" i="1"/>
  <c r="H2350" i="1"/>
  <c r="I2350" i="1"/>
  <c r="J2350" i="1"/>
  <c r="K2350" i="1"/>
  <c r="L2350" i="1"/>
  <c r="M2350" i="1"/>
  <c r="N2350" i="1"/>
  <c r="G2351" i="1"/>
  <c r="H2351" i="1"/>
  <c r="I2351" i="1"/>
  <c r="J2351" i="1"/>
  <c r="K2351" i="1"/>
  <c r="L2351" i="1"/>
  <c r="M2351" i="1"/>
  <c r="N2351" i="1"/>
  <c r="G2352" i="1"/>
  <c r="H2352" i="1"/>
  <c r="I2352" i="1"/>
  <c r="J2352" i="1"/>
  <c r="K2352" i="1"/>
  <c r="L2352" i="1"/>
  <c r="M2352" i="1"/>
  <c r="N2352" i="1"/>
  <c r="G2353" i="1"/>
  <c r="H2353" i="1"/>
  <c r="I2353" i="1"/>
  <c r="J2353" i="1"/>
  <c r="K2353" i="1"/>
  <c r="L2353" i="1"/>
  <c r="M2353" i="1"/>
  <c r="N2353" i="1"/>
  <c r="G2354" i="1"/>
  <c r="H2354" i="1"/>
  <c r="I2354" i="1"/>
  <c r="J2354" i="1"/>
  <c r="K2354" i="1"/>
  <c r="L2354" i="1"/>
  <c r="M2354" i="1"/>
  <c r="N2354" i="1"/>
  <c r="G2355" i="1"/>
  <c r="H2355" i="1"/>
  <c r="I2355" i="1"/>
  <c r="J2355" i="1"/>
  <c r="K2355" i="1"/>
  <c r="L2355" i="1"/>
  <c r="M2355" i="1"/>
  <c r="N2355" i="1"/>
  <c r="G2356" i="1"/>
  <c r="H2356" i="1"/>
  <c r="I2356" i="1"/>
  <c r="J2356" i="1"/>
  <c r="K2356" i="1"/>
  <c r="L2356" i="1"/>
  <c r="M2356" i="1"/>
  <c r="N2356" i="1"/>
  <c r="G2357" i="1"/>
  <c r="H2357" i="1"/>
  <c r="I2357" i="1"/>
  <c r="J2357" i="1"/>
  <c r="K2357" i="1"/>
  <c r="L2357" i="1"/>
  <c r="M2357" i="1"/>
  <c r="N2357" i="1"/>
  <c r="G2358" i="1"/>
  <c r="H2358" i="1"/>
  <c r="I2358" i="1"/>
  <c r="J2358" i="1"/>
  <c r="K2358" i="1"/>
  <c r="L2358" i="1"/>
  <c r="M2358" i="1"/>
  <c r="N2358" i="1"/>
  <c r="G2359" i="1"/>
  <c r="H2359" i="1"/>
  <c r="I2359" i="1"/>
  <c r="J2359" i="1"/>
  <c r="K2359" i="1"/>
  <c r="L2359" i="1"/>
  <c r="M2359" i="1"/>
  <c r="N2359" i="1"/>
  <c r="G2360" i="1"/>
  <c r="H2360" i="1"/>
  <c r="I2360" i="1"/>
  <c r="J2360" i="1"/>
  <c r="K2360" i="1"/>
  <c r="L2360" i="1"/>
  <c r="M2360" i="1"/>
  <c r="N2360" i="1"/>
  <c r="G2361" i="1"/>
  <c r="H2361" i="1"/>
  <c r="I2361" i="1"/>
  <c r="J2361" i="1"/>
  <c r="K2361" i="1"/>
  <c r="L2361" i="1"/>
  <c r="M2361" i="1"/>
  <c r="N2361" i="1"/>
  <c r="G2362" i="1"/>
  <c r="H2362" i="1"/>
  <c r="I2362" i="1"/>
  <c r="J2362" i="1"/>
  <c r="K2362" i="1"/>
  <c r="L2362" i="1"/>
  <c r="M2362" i="1"/>
  <c r="N2362" i="1"/>
  <c r="G2363" i="1"/>
  <c r="H2363" i="1"/>
  <c r="I2363" i="1"/>
  <c r="J2363" i="1"/>
  <c r="K2363" i="1"/>
  <c r="L2363" i="1"/>
  <c r="M2363" i="1"/>
  <c r="N2363" i="1"/>
  <c r="G2364" i="1"/>
  <c r="H2364" i="1"/>
  <c r="I2364" i="1"/>
  <c r="J2364" i="1"/>
  <c r="K2364" i="1"/>
  <c r="L2364" i="1"/>
  <c r="M2364" i="1"/>
  <c r="N2364" i="1"/>
  <c r="G2365" i="1"/>
  <c r="H2365" i="1"/>
  <c r="I2365" i="1"/>
  <c r="J2365" i="1"/>
  <c r="K2365" i="1"/>
  <c r="L2365" i="1"/>
  <c r="M2365" i="1"/>
  <c r="N2365" i="1"/>
  <c r="G2366" i="1"/>
  <c r="H2366" i="1"/>
  <c r="I2366" i="1"/>
  <c r="J2366" i="1"/>
  <c r="K2366" i="1"/>
  <c r="L2366" i="1"/>
  <c r="M2366" i="1"/>
  <c r="N2366" i="1"/>
  <c r="G2367" i="1"/>
  <c r="H2367" i="1"/>
  <c r="I2367" i="1"/>
  <c r="J2367" i="1"/>
  <c r="K2367" i="1"/>
  <c r="L2367" i="1"/>
  <c r="M2367" i="1"/>
  <c r="N2367" i="1"/>
  <c r="G2368" i="1"/>
  <c r="H2368" i="1"/>
  <c r="I2368" i="1"/>
  <c r="J2368" i="1"/>
  <c r="K2368" i="1"/>
  <c r="L2368" i="1"/>
  <c r="M2368" i="1"/>
  <c r="N2368" i="1"/>
  <c r="G2369" i="1"/>
  <c r="H2369" i="1"/>
  <c r="I2369" i="1"/>
  <c r="J2369" i="1"/>
  <c r="K2369" i="1"/>
  <c r="L2369" i="1"/>
  <c r="M2369" i="1"/>
  <c r="N2369" i="1"/>
  <c r="G2370" i="1"/>
  <c r="H2370" i="1"/>
  <c r="I2370" i="1"/>
  <c r="J2370" i="1"/>
  <c r="K2370" i="1"/>
  <c r="L2370" i="1"/>
  <c r="M2370" i="1"/>
  <c r="N2370" i="1"/>
  <c r="G2371" i="1"/>
  <c r="H2371" i="1"/>
  <c r="I2371" i="1"/>
  <c r="J2371" i="1"/>
  <c r="K2371" i="1"/>
  <c r="L2371" i="1"/>
  <c r="M2371" i="1"/>
  <c r="N2371" i="1"/>
  <c r="G2372" i="1"/>
  <c r="H2372" i="1"/>
  <c r="I2372" i="1"/>
  <c r="J2372" i="1"/>
  <c r="K2372" i="1"/>
  <c r="L2372" i="1"/>
  <c r="M2372" i="1"/>
  <c r="N2372" i="1"/>
  <c r="G2373" i="1"/>
  <c r="H2373" i="1"/>
  <c r="I2373" i="1"/>
  <c r="J2373" i="1"/>
  <c r="K2373" i="1"/>
  <c r="L2373" i="1"/>
  <c r="M2373" i="1"/>
  <c r="N2373" i="1"/>
  <c r="G2374" i="1"/>
  <c r="H2374" i="1"/>
  <c r="I2374" i="1"/>
  <c r="J2374" i="1"/>
  <c r="K2374" i="1"/>
  <c r="L2374" i="1"/>
  <c r="M2374" i="1"/>
  <c r="N2374" i="1"/>
  <c r="G2375" i="1"/>
  <c r="H2375" i="1"/>
  <c r="I2375" i="1"/>
  <c r="J2375" i="1"/>
  <c r="K2375" i="1"/>
  <c r="L2375" i="1"/>
  <c r="M2375" i="1"/>
  <c r="N2375" i="1"/>
  <c r="G2376" i="1"/>
  <c r="H2376" i="1"/>
  <c r="I2376" i="1"/>
  <c r="J2376" i="1"/>
  <c r="K2376" i="1"/>
  <c r="L2376" i="1"/>
  <c r="M2376" i="1"/>
  <c r="N2376" i="1"/>
  <c r="G2377" i="1"/>
  <c r="H2377" i="1"/>
  <c r="I2377" i="1"/>
  <c r="J2377" i="1"/>
  <c r="K2377" i="1"/>
  <c r="L2377" i="1"/>
  <c r="M2377" i="1"/>
  <c r="N2377" i="1"/>
  <c r="G2378" i="1"/>
  <c r="H2378" i="1"/>
  <c r="I2378" i="1"/>
  <c r="J2378" i="1"/>
  <c r="K2378" i="1"/>
  <c r="L2378" i="1"/>
  <c r="M2378" i="1"/>
  <c r="N2378" i="1"/>
  <c r="G2379" i="1"/>
  <c r="H2379" i="1"/>
  <c r="I2379" i="1"/>
  <c r="J2379" i="1"/>
  <c r="K2379" i="1"/>
  <c r="L2379" i="1"/>
  <c r="M2379" i="1"/>
  <c r="N2379" i="1"/>
  <c r="G2380" i="1"/>
  <c r="H2380" i="1"/>
  <c r="I2380" i="1"/>
  <c r="J2380" i="1"/>
  <c r="K2380" i="1"/>
  <c r="L2380" i="1"/>
  <c r="M2380" i="1"/>
  <c r="N2380" i="1"/>
  <c r="G2381" i="1"/>
  <c r="H2381" i="1"/>
  <c r="I2381" i="1"/>
  <c r="J2381" i="1"/>
  <c r="K2381" i="1"/>
  <c r="L2381" i="1"/>
  <c r="M2381" i="1"/>
  <c r="N2381" i="1"/>
  <c r="G2382" i="1"/>
  <c r="H2382" i="1"/>
  <c r="I2382" i="1"/>
  <c r="J2382" i="1"/>
  <c r="K2382" i="1"/>
  <c r="L2382" i="1"/>
  <c r="M2382" i="1"/>
  <c r="N2382" i="1"/>
  <c r="G2383" i="1"/>
  <c r="H2383" i="1"/>
  <c r="I2383" i="1"/>
  <c r="J2383" i="1"/>
  <c r="K2383" i="1"/>
  <c r="L2383" i="1"/>
  <c r="M2383" i="1"/>
  <c r="N2383" i="1"/>
  <c r="G2384" i="1"/>
  <c r="H2384" i="1"/>
  <c r="I2384" i="1"/>
  <c r="J2384" i="1"/>
  <c r="K2384" i="1"/>
  <c r="L2384" i="1"/>
  <c r="M2384" i="1"/>
  <c r="N2384" i="1"/>
  <c r="G2385" i="1"/>
  <c r="H2385" i="1"/>
  <c r="I2385" i="1"/>
  <c r="J2385" i="1"/>
  <c r="K2385" i="1"/>
  <c r="L2385" i="1"/>
  <c r="M2385" i="1"/>
  <c r="N2385" i="1"/>
  <c r="G2386" i="1"/>
  <c r="H2386" i="1"/>
  <c r="I2386" i="1"/>
  <c r="J2386" i="1"/>
  <c r="K2386" i="1"/>
  <c r="L2386" i="1"/>
  <c r="M2386" i="1"/>
  <c r="N2386" i="1"/>
  <c r="G2387" i="1"/>
  <c r="H2387" i="1"/>
  <c r="I2387" i="1"/>
  <c r="J2387" i="1"/>
  <c r="K2387" i="1"/>
  <c r="L2387" i="1"/>
  <c r="M2387" i="1"/>
  <c r="N2387" i="1"/>
  <c r="G2388" i="1"/>
  <c r="H2388" i="1"/>
  <c r="I2388" i="1"/>
  <c r="J2388" i="1"/>
  <c r="K2388" i="1"/>
  <c r="L2388" i="1"/>
  <c r="M2388" i="1"/>
  <c r="N2388" i="1"/>
  <c r="G2389" i="1"/>
  <c r="H2389" i="1"/>
  <c r="I2389" i="1"/>
  <c r="J2389" i="1"/>
  <c r="K2389" i="1"/>
  <c r="L2389" i="1"/>
  <c r="M2389" i="1"/>
  <c r="N2389" i="1"/>
  <c r="G2390" i="1"/>
  <c r="H2390" i="1"/>
  <c r="I2390" i="1"/>
  <c r="J2390" i="1"/>
  <c r="K2390" i="1"/>
  <c r="L2390" i="1"/>
  <c r="M2390" i="1"/>
  <c r="N2390" i="1"/>
  <c r="G2391" i="1"/>
  <c r="H2391" i="1"/>
  <c r="I2391" i="1"/>
  <c r="J2391" i="1"/>
  <c r="K2391" i="1"/>
  <c r="L2391" i="1"/>
  <c r="M2391" i="1"/>
  <c r="N2391" i="1"/>
  <c r="G2392" i="1"/>
  <c r="H2392" i="1"/>
  <c r="I2392" i="1"/>
  <c r="J2392" i="1"/>
  <c r="K2392" i="1"/>
  <c r="L2392" i="1"/>
  <c r="M2392" i="1"/>
  <c r="N2392" i="1"/>
  <c r="G2393" i="1"/>
  <c r="H2393" i="1"/>
  <c r="I2393" i="1"/>
  <c r="J2393" i="1"/>
  <c r="K2393" i="1"/>
  <c r="L2393" i="1"/>
  <c r="M2393" i="1"/>
  <c r="N2393" i="1"/>
  <c r="G2394" i="1"/>
  <c r="H2394" i="1"/>
  <c r="I2394" i="1"/>
  <c r="J2394" i="1"/>
  <c r="K2394" i="1"/>
  <c r="L2394" i="1"/>
  <c r="M2394" i="1"/>
  <c r="N2394" i="1"/>
  <c r="G2395" i="1"/>
  <c r="H2395" i="1"/>
  <c r="I2395" i="1"/>
  <c r="J2395" i="1"/>
  <c r="K2395" i="1"/>
  <c r="L2395" i="1"/>
  <c r="M2395" i="1"/>
  <c r="N2395" i="1"/>
  <c r="G2396" i="1"/>
  <c r="H2396" i="1"/>
  <c r="I2396" i="1"/>
  <c r="J2396" i="1"/>
  <c r="K2396" i="1"/>
  <c r="L2396" i="1"/>
  <c r="M2396" i="1"/>
  <c r="N2396" i="1"/>
  <c r="G2397" i="1"/>
  <c r="H2397" i="1"/>
  <c r="I2397" i="1"/>
  <c r="J2397" i="1"/>
  <c r="K2397" i="1"/>
  <c r="L2397" i="1"/>
  <c r="M2397" i="1"/>
  <c r="N2397" i="1"/>
  <c r="G2398" i="1"/>
  <c r="H2398" i="1"/>
  <c r="I2398" i="1"/>
  <c r="J2398" i="1"/>
  <c r="K2398" i="1"/>
  <c r="L2398" i="1"/>
  <c r="M2398" i="1"/>
  <c r="N2398" i="1"/>
  <c r="G2399" i="1"/>
  <c r="H2399" i="1"/>
  <c r="I2399" i="1"/>
  <c r="J2399" i="1"/>
  <c r="K2399" i="1"/>
  <c r="L2399" i="1"/>
  <c r="M2399" i="1"/>
  <c r="N2399" i="1"/>
  <c r="G2400" i="1"/>
  <c r="H2400" i="1"/>
  <c r="I2400" i="1"/>
  <c r="J2400" i="1"/>
  <c r="K2400" i="1"/>
  <c r="L2400" i="1"/>
  <c r="M2400" i="1"/>
  <c r="N2400" i="1"/>
  <c r="G2401" i="1"/>
  <c r="H2401" i="1"/>
  <c r="I2401" i="1"/>
  <c r="J2401" i="1"/>
  <c r="K2401" i="1"/>
  <c r="L2401" i="1"/>
  <c r="M2401" i="1"/>
  <c r="N2401" i="1"/>
  <c r="G2402" i="1"/>
  <c r="H2402" i="1"/>
  <c r="I2402" i="1"/>
  <c r="J2402" i="1"/>
  <c r="K2402" i="1"/>
  <c r="L2402" i="1"/>
  <c r="M2402" i="1"/>
  <c r="N2402" i="1"/>
  <c r="G2403" i="1"/>
  <c r="H2403" i="1"/>
  <c r="I2403" i="1"/>
  <c r="J2403" i="1"/>
  <c r="K2403" i="1"/>
  <c r="L2403" i="1"/>
  <c r="M2403" i="1"/>
  <c r="N2403" i="1"/>
  <c r="G2404" i="1"/>
  <c r="H2404" i="1"/>
  <c r="I2404" i="1"/>
  <c r="J2404" i="1"/>
  <c r="K2404" i="1"/>
  <c r="L2404" i="1"/>
  <c r="M2404" i="1"/>
  <c r="N2404" i="1"/>
  <c r="G2405" i="1"/>
  <c r="H2405" i="1"/>
  <c r="I2405" i="1"/>
  <c r="J2405" i="1"/>
  <c r="K2405" i="1"/>
  <c r="L2405" i="1"/>
  <c r="M2405" i="1"/>
  <c r="N2405" i="1"/>
  <c r="G2406" i="1"/>
  <c r="H2406" i="1"/>
  <c r="I2406" i="1"/>
  <c r="J2406" i="1"/>
  <c r="K2406" i="1"/>
  <c r="L2406" i="1"/>
  <c r="M2406" i="1"/>
  <c r="N2406" i="1"/>
  <c r="G2407" i="1"/>
  <c r="H2407" i="1"/>
  <c r="I2407" i="1"/>
  <c r="J2407" i="1"/>
  <c r="K2407" i="1"/>
  <c r="L2407" i="1"/>
  <c r="M2407" i="1"/>
  <c r="N2407" i="1"/>
  <c r="G2408" i="1"/>
  <c r="H2408" i="1"/>
  <c r="I2408" i="1"/>
  <c r="J2408" i="1"/>
  <c r="K2408" i="1"/>
  <c r="L2408" i="1"/>
  <c r="M2408" i="1"/>
  <c r="N2408" i="1"/>
  <c r="G2409" i="1"/>
  <c r="H2409" i="1"/>
  <c r="I2409" i="1"/>
  <c r="J2409" i="1"/>
  <c r="K2409" i="1"/>
  <c r="L2409" i="1"/>
  <c r="M2409" i="1"/>
  <c r="N2409" i="1"/>
  <c r="G2410" i="1"/>
  <c r="H2410" i="1"/>
  <c r="I2410" i="1"/>
  <c r="J2410" i="1"/>
  <c r="K2410" i="1"/>
  <c r="L2410" i="1"/>
  <c r="M2410" i="1"/>
  <c r="N2410" i="1"/>
  <c r="G2411" i="1"/>
  <c r="H2411" i="1"/>
  <c r="I2411" i="1"/>
  <c r="J2411" i="1"/>
  <c r="K2411" i="1"/>
  <c r="L2411" i="1"/>
  <c r="M2411" i="1"/>
  <c r="N2411" i="1"/>
  <c r="G2412" i="1"/>
  <c r="H2412" i="1"/>
  <c r="I2412" i="1"/>
  <c r="J2412" i="1"/>
  <c r="K2412" i="1"/>
  <c r="L2412" i="1"/>
  <c r="M2412" i="1"/>
  <c r="N2412" i="1"/>
  <c r="G2413" i="1"/>
  <c r="H2413" i="1"/>
  <c r="I2413" i="1"/>
  <c r="J2413" i="1"/>
  <c r="K2413" i="1"/>
  <c r="L2413" i="1"/>
  <c r="M2413" i="1"/>
  <c r="N2413" i="1"/>
  <c r="G2414" i="1"/>
  <c r="H2414" i="1"/>
  <c r="I2414" i="1"/>
  <c r="J2414" i="1"/>
  <c r="K2414" i="1"/>
  <c r="L2414" i="1"/>
  <c r="M2414" i="1"/>
  <c r="N2414" i="1"/>
  <c r="G2415" i="1"/>
  <c r="H2415" i="1"/>
  <c r="I2415" i="1"/>
  <c r="J2415" i="1"/>
  <c r="K2415" i="1"/>
  <c r="L2415" i="1"/>
  <c r="M2415" i="1"/>
  <c r="N2415" i="1"/>
  <c r="G2416" i="1"/>
  <c r="H2416" i="1"/>
  <c r="I2416" i="1"/>
  <c r="J2416" i="1"/>
  <c r="K2416" i="1"/>
  <c r="L2416" i="1"/>
  <c r="M2416" i="1"/>
  <c r="N2416" i="1"/>
  <c r="G2417" i="1"/>
  <c r="H2417" i="1"/>
  <c r="I2417" i="1"/>
  <c r="J2417" i="1"/>
  <c r="K2417" i="1"/>
  <c r="L2417" i="1"/>
  <c r="M2417" i="1"/>
  <c r="N2417" i="1"/>
  <c r="G2418" i="1"/>
  <c r="H2418" i="1"/>
  <c r="I2418" i="1"/>
  <c r="J2418" i="1"/>
  <c r="K2418" i="1"/>
  <c r="L2418" i="1"/>
  <c r="M2418" i="1"/>
  <c r="N2418" i="1"/>
  <c r="G2419" i="1"/>
  <c r="H2419" i="1"/>
  <c r="I2419" i="1"/>
  <c r="J2419" i="1"/>
  <c r="K2419" i="1"/>
  <c r="L2419" i="1"/>
  <c r="M2419" i="1"/>
  <c r="N2419" i="1"/>
  <c r="G2420" i="1"/>
  <c r="H2420" i="1"/>
  <c r="I2420" i="1"/>
  <c r="J2420" i="1"/>
  <c r="K2420" i="1"/>
  <c r="L2420" i="1"/>
  <c r="M2420" i="1"/>
  <c r="N2420" i="1"/>
  <c r="G2421" i="1"/>
  <c r="H2421" i="1"/>
  <c r="I2421" i="1"/>
  <c r="J2421" i="1"/>
  <c r="K2421" i="1"/>
  <c r="L2421" i="1"/>
  <c r="M2421" i="1"/>
  <c r="N2421" i="1"/>
  <c r="G2422" i="1"/>
  <c r="H2422" i="1"/>
  <c r="I2422" i="1"/>
  <c r="J2422" i="1"/>
  <c r="K2422" i="1"/>
  <c r="L2422" i="1"/>
  <c r="M2422" i="1"/>
  <c r="N2422" i="1"/>
  <c r="G2423" i="1"/>
  <c r="H2423" i="1"/>
  <c r="I2423" i="1"/>
  <c r="J2423" i="1"/>
  <c r="K2423" i="1"/>
  <c r="L2423" i="1"/>
  <c r="M2423" i="1"/>
  <c r="N2423" i="1"/>
  <c r="G2424" i="1"/>
  <c r="H2424" i="1"/>
  <c r="I2424" i="1"/>
  <c r="J2424" i="1"/>
  <c r="K2424" i="1"/>
  <c r="L2424" i="1"/>
  <c r="M2424" i="1"/>
  <c r="N2424" i="1"/>
  <c r="G2425" i="1"/>
  <c r="H2425" i="1"/>
  <c r="I2425" i="1"/>
  <c r="J2425" i="1"/>
  <c r="K2425" i="1"/>
  <c r="L2425" i="1"/>
  <c r="M2425" i="1"/>
  <c r="N2425" i="1"/>
  <c r="G2426" i="1"/>
  <c r="H2426" i="1"/>
  <c r="I2426" i="1"/>
  <c r="J2426" i="1"/>
  <c r="K2426" i="1"/>
  <c r="L2426" i="1"/>
  <c r="M2426" i="1"/>
  <c r="N2426" i="1"/>
  <c r="G2427" i="1"/>
  <c r="H2427" i="1"/>
  <c r="I2427" i="1"/>
  <c r="J2427" i="1"/>
  <c r="K2427" i="1"/>
  <c r="L2427" i="1"/>
  <c r="M2427" i="1"/>
  <c r="N2427" i="1"/>
  <c r="G2428" i="1"/>
  <c r="H2428" i="1"/>
  <c r="I2428" i="1"/>
  <c r="J2428" i="1"/>
  <c r="K2428" i="1"/>
  <c r="L2428" i="1"/>
  <c r="M2428" i="1"/>
  <c r="N2428" i="1"/>
  <c r="G2429" i="1"/>
  <c r="H2429" i="1"/>
  <c r="I2429" i="1"/>
  <c r="J2429" i="1"/>
  <c r="K2429" i="1"/>
  <c r="L2429" i="1"/>
  <c r="M2429" i="1"/>
  <c r="N2429" i="1"/>
  <c r="G2430" i="1"/>
  <c r="H2430" i="1"/>
  <c r="I2430" i="1"/>
  <c r="J2430" i="1"/>
  <c r="K2430" i="1"/>
  <c r="L2430" i="1"/>
  <c r="M2430" i="1"/>
  <c r="N2430" i="1"/>
  <c r="G2431" i="1"/>
  <c r="H2431" i="1"/>
  <c r="I2431" i="1"/>
  <c r="J2431" i="1"/>
  <c r="K2431" i="1"/>
  <c r="L2431" i="1"/>
  <c r="M2431" i="1"/>
  <c r="N2431" i="1"/>
  <c r="G2432" i="1"/>
  <c r="H2432" i="1"/>
  <c r="I2432" i="1"/>
  <c r="J2432" i="1"/>
  <c r="K2432" i="1"/>
  <c r="L2432" i="1"/>
  <c r="M2432" i="1"/>
  <c r="N2432" i="1"/>
  <c r="G2433" i="1"/>
  <c r="H2433" i="1"/>
  <c r="I2433" i="1"/>
  <c r="J2433" i="1"/>
  <c r="K2433" i="1"/>
  <c r="L2433" i="1"/>
  <c r="M2433" i="1"/>
  <c r="N2433" i="1"/>
  <c r="G2434" i="1"/>
  <c r="H2434" i="1"/>
  <c r="I2434" i="1"/>
  <c r="J2434" i="1"/>
  <c r="K2434" i="1"/>
  <c r="L2434" i="1"/>
  <c r="M2434" i="1"/>
  <c r="N2434" i="1"/>
  <c r="G2435" i="1"/>
  <c r="H2435" i="1"/>
  <c r="I2435" i="1"/>
  <c r="J2435" i="1"/>
  <c r="K2435" i="1"/>
  <c r="L2435" i="1"/>
  <c r="M2435" i="1"/>
  <c r="N2435" i="1"/>
  <c r="G2436" i="1"/>
  <c r="H2436" i="1"/>
  <c r="I2436" i="1"/>
  <c r="J2436" i="1"/>
  <c r="K2436" i="1"/>
  <c r="L2436" i="1"/>
  <c r="M2436" i="1"/>
  <c r="N2436" i="1"/>
  <c r="G2437" i="1"/>
  <c r="H2437" i="1"/>
  <c r="I2437" i="1"/>
  <c r="J2437" i="1"/>
  <c r="K2437" i="1"/>
  <c r="L2437" i="1"/>
  <c r="M2437" i="1"/>
  <c r="N2437" i="1"/>
  <c r="G2438" i="1"/>
  <c r="H2438" i="1"/>
  <c r="I2438" i="1"/>
  <c r="J2438" i="1"/>
  <c r="K2438" i="1"/>
  <c r="L2438" i="1"/>
  <c r="M2438" i="1"/>
  <c r="N2438" i="1"/>
  <c r="G2439" i="1"/>
  <c r="H2439" i="1"/>
  <c r="I2439" i="1"/>
  <c r="J2439" i="1"/>
  <c r="K2439" i="1"/>
  <c r="L2439" i="1"/>
  <c r="M2439" i="1"/>
  <c r="N2439" i="1"/>
  <c r="G2440" i="1"/>
  <c r="H2440" i="1"/>
  <c r="I2440" i="1"/>
  <c r="J2440" i="1"/>
  <c r="K2440" i="1"/>
  <c r="L2440" i="1"/>
  <c r="M2440" i="1"/>
  <c r="N2440" i="1"/>
  <c r="G2441" i="1"/>
  <c r="H2441" i="1"/>
  <c r="I2441" i="1"/>
  <c r="J2441" i="1"/>
  <c r="K2441" i="1"/>
  <c r="L2441" i="1"/>
  <c r="M2441" i="1"/>
  <c r="N2441" i="1"/>
  <c r="G2442" i="1"/>
  <c r="H2442" i="1"/>
  <c r="I2442" i="1"/>
  <c r="J2442" i="1"/>
  <c r="K2442" i="1"/>
  <c r="L2442" i="1"/>
  <c r="M2442" i="1"/>
  <c r="N2442" i="1"/>
  <c r="G2443" i="1"/>
  <c r="H2443" i="1"/>
  <c r="I2443" i="1"/>
  <c r="J2443" i="1"/>
  <c r="K2443" i="1"/>
  <c r="L2443" i="1"/>
  <c r="M2443" i="1"/>
  <c r="N2443" i="1"/>
  <c r="G2444" i="1"/>
  <c r="H2444" i="1"/>
  <c r="I2444" i="1"/>
  <c r="J2444" i="1"/>
  <c r="K2444" i="1"/>
  <c r="L2444" i="1"/>
  <c r="M2444" i="1"/>
  <c r="N2444" i="1"/>
  <c r="G2445" i="1"/>
  <c r="H2445" i="1"/>
  <c r="I2445" i="1"/>
  <c r="J2445" i="1"/>
  <c r="K2445" i="1"/>
  <c r="L2445" i="1"/>
  <c r="M2445" i="1"/>
  <c r="N2445" i="1"/>
  <c r="G2446" i="1"/>
  <c r="H2446" i="1"/>
  <c r="I2446" i="1"/>
  <c r="J2446" i="1"/>
  <c r="K2446" i="1"/>
  <c r="L2446" i="1"/>
  <c r="M2446" i="1"/>
  <c r="N2446" i="1"/>
  <c r="G2447" i="1"/>
  <c r="H2447" i="1"/>
  <c r="I2447" i="1"/>
  <c r="J2447" i="1"/>
  <c r="K2447" i="1"/>
  <c r="L2447" i="1"/>
  <c r="M2447" i="1"/>
  <c r="N2447" i="1"/>
  <c r="G2448" i="1"/>
  <c r="H2448" i="1"/>
  <c r="I2448" i="1"/>
  <c r="J2448" i="1"/>
  <c r="K2448" i="1"/>
  <c r="L2448" i="1"/>
  <c r="M2448" i="1"/>
  <c r="N2448" i="1"/>
  <c r="G2449" i="1"/>
  <c r="H2449" i="1"/>
  <c r="I2449" i="1"/>
  <c r="J2449" i="1"/>
  <c r="K2449" i="1"/>
  <c r="L2449" i="1"/>
  <c r="M2449" i="1"/>
  <c r="N2449" i="1"/>
  <c r="G2450" i="1"/>
  <c r="H2450" i="1"/>
  <c r="I2450" i="1"/>
  <c r="J2450" i="1"/>
  <c r="K2450" i="1"/>
  <c r="L2450" i="1"/>
  <c r="M2450" i="1"/>
  <c r="N2450" i="1"/>
  <c r="G2451" i="1"/>
  <c r="H2451" i="1"/>
  <c r="I2451" i="1"/>
  <c r="J2451" i="1"/>
  <c r="K2451" i="1"/>
  <c r="L2451" i="1"/>
  <c r="M2451" i="1"/>
  <c r="N2451" i="1"/>
  <c r="G2452" i="1"/>
  <c r="H2452" i="1"/>
  <c r="I2452" i="1"/>
  <c r="J2452" i="1"/>
  <c r="K2452" i="1"/>
  <c r="L2452" i="1"/>
  <c r="M2452" i="1"/>
  <c r="N2452" i="1"/>
  <c r="G2453" i="1"/>
  <c r="H2453" i="1"/>
  <c r="I2453" i="1"/>
  <c r="J2453" i="1"/>
  <c r="K2453" i="1"/>
  <c r="L2453" i="1"/>
  <c r="M2453" i="1"/>
  <c r="N2453" i="1"/>
  <c r="G2454" i="1"/>
  <c r="H2454" i="1"/>
  <c r="I2454" i="1"/>
  <c r="J2454" i="1"/>
  <c r="K2454" i="1"/>
  <c r="L2454" i="1"/>
  <c r="M2454" i="1"/>
  <c r="N2454" i="1"/>
  <c r="G2455" i="1"/>
  <c r="H2455" i="1"/>
  <c r="I2455" i="1"/>
  <c r="J2455" i="1"/>
  <c r="K2455" i="1"/>
  <c r="L2455" i="1"/>
  <c r="M2455" i="1"/>
  <c r="N2455" i="1"/>
  <c r="G2456" i="1"/>
  <c r="H2456" i="1"/>
  <c r="I2456" i="1"/>
  <c r="J2456" i="1"/>
  <c r="K2456" i="1"/>
  <c r="L2456" i="1"/>
  <c r="M2456" i="1"/>
  <c r="N2456" i="1"/>
  <c r="G2457" i="1"/>
  <c r="H2457" i="1"/>
  <c r="I2457" i="1"/>
  <c r="J2457" i="1"/>
  <c r="K2457" i="1"/>
  <c r="L2457" i="1"/>
  <c r="M2457" i="1"/>
  <c r="N2457" i="1"/>
  <c r="G2458" i="1"/>
  <c r="H2458" i="1"/>
  <c r="I2458" i="1"/>
  <c r="J2458" i="1"/>
  <c r="K2458" i="1"/>
  <c r="L2458" i="1"/>
  <c r="M2458" i="1"/>
  <c r="N2458" i="1"/>
  <c r="G2459" i="1"/>
  <c r="H2459" i="1"/>
  <c r="I2459" i="1"/>
  <c r="J2459" i="1"/>
  <c r="K2459" i="1"/>
  <c r="L2459" i="1"/>
  <c r="M2459" i="1"/>
  <c r="N2459" i="1"/>
  <c r="G2460" i="1"/>
  <c r="H2460" i="1"/>
  <c r="I2460" i="1"/>
  <c r="J2460" i="1"/>
  <c r="K2460" i="1"/>
  <c r="L2460" i="1"/>
  <c r="M2460" i="1"/>
  <c r="N2460" i="1"/>
  <c r="G2461" i="1"/>
  <c r="H2461" i="1"/>
  <c r="I2461" i="1"/>
  <c r="J2461" i="1"/>
  <c r="K2461" i="1"/>
  <c r="L2461" i="1"/>
  <c r="M2461" i="1"/>
  <c r="N2461" i="1"/>
  <c r="G2462" i="1"/>
  <c r="H2462" i="1"/>
  <c r="I2462" i="1"/>
  <c r="J2462" i="1"/>
  <c r="K2462" i="1"/>
  <c r="L2462" i="1"/>
  <c r="M2462" i="1"/>
  <c r="N2462" i="1"/>
  <c r="G2463" i="1"/>
  <c r="H2463" i="1"/>
  <c r="I2463" i="1"/>
  <c r="J2463" i="1"/>
  <c r="K2463" i="1"/>
  <c r="L2463" i="1"/>
  <c r="M2463" i="1"/>
  <c r="N2463" i="1"/>
  <c r="G2464" i="1"/>
  <c r="H2464" i="1"/>
  <c r="I2464" i="1"/>
  <c r="J2464" i="1"/>
  <c r="K2464" i="1"/>
  <c r="L2464" i="1"/>
  <c r="M2464" i="1"/>
  <c r="N2464" i="1"/>
  <c r="G2465" i="1"/>
  <c r="H2465" i="1"/>
  <c r="I2465" i="1"/>
  <c r="J2465" i="1"/>
  <c r="K2465" i="1"/>
  <c r="L2465" i="1"/>
  <c r="M2465" i="1"/>
  <c r="N2465" i="1"/>
  <c r="G2466" i="1"/>
  <c r="H2466" i="1"/>
  <c r="I2466" i="1"/>
  <c r="J2466" i="1"/>
  <c r="K2466" i="1"/>
  <c r="L2466" i="1"/>
  <c r="M2466" i="1"/>
  <c r="N2466" i="1"/>
  <c r="G2467" i="1"/>
  <c r="H2467" i="1"/>
  <c r="I2467" i="1"/>
  <c r="J2467" i="1"/>
  <c r="K2467" i="1"/>
  <c r="L2467" i="1"/>
  <c r="M2467" i="1"/>
  <c r="N2467" i="1"/>
  <c r="G2468" i="1"/>
  <c r="H2468" i="1"/>
  <c r="I2468" i="1"/>
  <c r="J2468" i="1"/>
  <c r="K2468" i="1"/>
  <c r="L2468" i="1"/>
  <c r="M2468" i="1"/>
  <c r="N2468" i="1"/>
  <c r="G2469" i="1"/>
  <c r="H2469" i="1"/>
  <c r="I2469" i="1"/>
  <c r="J2469" i="1"/>
  <c r="K2469" i="1"/>
  <c r="L2469" i="1"/>
  <c r="M2469" i="1"/>
  <c r="N2469" i="1"/>
  <c r="G2470" i="1"/>
  <c r="H2470" i="1"/>
  <c r="I2470" i="1"/>
  <c r="J2470" i="1"/>
  <c r="K2470" i="1"/>
  <c r="L2470" i="1"/>
  <c r="M2470" i="1"/>
  <c r="N2470" i="1"/>
  <c r="G2471" i="1"/>
  <c r="H2471" i="1"/>
  <c r="I2471" i="1"/>
  <c r="J2471" i="1"/>
  <c r="K2471" i="1"/>
  <c r="L2471" i="1"/>
  <c r="M2471" i="1"/>
  <c r="N2471" i="1"/>
  <c r="G2472" i="1"/>
  <c r="H2472" i="1"/>
  <c r="I2472" i="1"/>
  <c r="J2472" i="1"/>
  <c r="K2472" i="1"/>
  <c r="L2472" i="1"/>
  <c r="M2472" i="1"/>
  <c r="N2472" i="1"/>
  <c r="G2473" i="1"/>
  <c r="H2473" i="1"/>
  <c r="I2473" i="1"/>
  <c r="J2473" i="1"/>
  <c r="K2473" i="1"/>
  <c r="L2473" i="1"/>
  <c r="M2473" i="1"/>
  <c r="N2473" i="1"/>
  <c r="G2474" i="1"/>
  <c r="H2474" i="1"/>
  <c r="I2474" i="1"/>
  <c r="J2474" i="1"/>
  <c r="K2474" i="1"/>
  <c r="L2474" i="1"/>
  <c r="M2474" i="1"/>
  <c r="N2474" i="1"/>
  <c r="G2475" i="1"/>
  <c r="H2475" i="1"/>
  <c r="I2475" i="1"/>
  <c r="J2475" i="1"/>
  <c r="K2475" i="1"/>
  <c r="L2475" i="1"/>
  <c r="M2475" i="1"/>
  <c r="N2475" i="1"/>
  <c r="G2476" i="1"/>
  <c r="H2476" i="1"/>
  <c r="I2476" i="1"/>
  <c r="J2476" i="1"/>
  <c r="K2476" i="1"/>
  <c r="L2476" i="1"/>
  <c r="M2476" i="1"/>
  <c r="N2476" i="1"/>
  <c r="G2477" i="1"/>
  <c r="H2477" i="1"/>
  <c r="I2477" i="1"/>
  <c r="J2477" i="1"/>
  <c r="K2477" i="1"/>
  <c r="L2477" i="1"/>
  <c r="M2477" i="1"/>
  <c r="N2477" i="1"/>
  <c r="G2478" i="1"/>
  <c r="H2478" i="1"/>
  <c r="I2478" i="1"/>
  <c r="J2478" i="1"/>
  <c r="K2478" i="1"/>
  <c r="L2478" i="1"/>
  <c r="M2478" i="1"/>
  <c r="N2478" i="1"/>
  <c r="G2479" i="1"/>
  <c r="H2479" i="1"/>
  <c r="I2479" i="1"/>
  <c r="J2479" i="1"/>
  <c r="K2479" i="1"/>
  <c r="L2479" i="1"/>
  <c r="M2479" i="1"/>
  <c r="N2479" i="1"/>
  <c r="G2480" i="1"/>
  <c r="H2480" i="1"/>
  <c r="I2480" i="1"/>
  <c r="J2480" i="1"/>
  <c r="K2480" i="1"/>
  <c r="L2480" i="1"/>
  <c r="M2480" i="1"/>
  <c r="N2480" i="1"/>
  <c r="G2481" i="1"/>
  <c r="H2481" i="1"/>
  <c r="I2481" i="1"/>
  <c r="J2481" i="1"/>
  <c r="K2481" i="1"/>
  <c r="L2481" i="1"/>
  <c r="M2481" i="1"/>
  <c r="N2481" i="1"/>
  <c r="G2482" i="1"/>
  <c r="H2482" i="1"/>
  <c r="I2482" i="1"/>
  <c r="J2482" i="1"/>
  <c r="K2482" i="1"/>
  <c r="L2482" i="1"/>
  <c r="M2482" i="1"/>
  <c r="N2482" i="1"/>
  <c r="G2483" i="1"/>
  <c r="H2483" i="1"/>
  <c r="I2483" i="1"/>
  <c r="J2483" i="1"/>
  <c r="K2483" i="1"/>
  <c r="L2483" i="1"/>
  <c r="M2483" i="1"/>
  <c r="N2483" i="1"/>
  <c r="G2484" i="1"/>
  <c r="H2484" i="1"/>
  <c r="I2484" i="1"/>
  <c r="J2484" i="1"/>
  <c r="K2484" i="1"/>
  <c r="L2484" i="1"/>
  <c r="M2484" i="1"/>
  <c r="N2484" i="1"/>
  <c r="G2485" i="1"/>
  <c r="H2485" i="1"/>
  <c r="I2485" i="1"/>
  <c r="J2485" i="1"/>
  <c r="K2485" i="1"/>
  <c r="L2485" i="1"/>
  <c r="M2485" i="1"/>
  <c r="N2485" i="1"/>
  <c r="G2486" i="1"/>
  <c r="H2486" i="1"/>
  <c r="I2486" i="1"/>
  <c r="J2486" i="1"/>
  <c r="K2486" i="1"/>
  <c r="L2486" i="1"/>
  <c r="M2486" i="1"/>
  <c r="N2486" i="1"/>
  <c r="G2487" i="1"/>
  <c r="H2487" i="1"/>
  <c r="I2487" i="1"/>
  <c r="J2487" i="1"/>
  <c r="K2487" i="1"/>
  <c r="L2487" i="1"/>
  <c r="M2487" i="1"/>
  <c r="N2487" i="1"/>
  <c r="G2488" i="1"/>
  <c r="H2488" i="1"/>
  <c r="I2488" i="1"/>
  <c r="J2488" i="1"/>
  <c r="K2488" i="1"/>
  <c r="L2488" i="1"/>
  <c r="M2488" i="1"/>
  <c r="N2488" i="1"/>
  <c r="G2489" i="1"/>
  <c r="H2489" i="1"/>
  <c r="I2489" i="1"/>
  <c r="J2489" i="1"/>
  <c r="K2489" i="1"/>
  <c r="L2489" i="1"/>
  <c r="M2489" i="1"/>
  <c r="N2489" i="1"/>
  <c r="G2490" i="1"/>
  <c r="H2490" i="1"/>
  <c r="I2490" i="1"/>
  <c r="J2490" i="1"/>
  <c r="K2490" i="1"/>
  <c r="L2490" i="1"/>
  <c r="M2490" i="1"/>
  <c r="N2490" i="1"/>
  <c r="G2491" i="1"/>
  <c r="H2491" i="1"/>
  <c r="I2491" i="1"/>
  <c r="J2491" i="1"/>
  <c r="K2491" i="1"/>
  <c r="L2491" i="1"/>
  <c r="M2491" i="1"/>
  <c r="N2491" i="1"/>
  <c r="G2492" i="1"/>
  <c r="H2492" i="1"/>
  <c r="I2492" i="1"/>
  <c r="J2492" i="1"/>
  <c r="K2492" i="1"/>
  <c r="L2492" i="1"/>
  <c r="M2492" i="1"/>
  <c r="N2492" i="1"/>
  <c r="G2493" i="1"/>
  <c r="H2493" i="1"/>
  <c r="I2493" i="1"/>
  <c r="J2493" i="1"/>
  <c r="K2493" i="1"/>
  <c r="L2493" i="1"/>
  <c r="M2493" i="1"/>
  <c r="N2493" i="1"/>
  <c r="G2494" i="1"/>
  <c r="H2494" i="1"/>
  <c r="I2494" i="1"/>
  <c r="J2494" i="1"/>
  <c r="K2494" i="1"/>
  <c r="L2494" i="1"/>
  <c r="M2494" i="1"/>
  <c r="N2494" i="1"/>
  <c r="G2495" i="1"/>
  <c r="H2495" i="1"/>
  <c r="I2495" i="1"/>
  <c r="J2495" i="1"/>
  <c r="K2495" i="1"/>
  <c r="L2495" i="1"/>
  <c r="M2495" i="1"/>
  <c r="N2495" i="1"/>
  <c r="G2496" i="1"/>
  <c r="H2496" i="1"/>
  <c r="I2496" i="1"/>
  <c r="J2496" i="1"/>
  <c r="K2496" i="1"/>
  <c r="L2496" i="1"/>
  <c r="M2496" i="1"/>
  <c r="N2496" i="1"/>
  <c r="G2497" i="1"/>
  <c r="H2497" i="1"/>
  <c r="I2497" i="1"/>
  <c r="J2497" i="1"/>
  <c r="K2497" i="1"/>
  <c r="L2497" i="1"/>
  <c r="M2497" i="1"/>
  <c r="N2497" i="1"/>
  <c r="G2498" i="1"/>
  <c r="H2498" i="1"/>
  <c r="I2498" i="1"/>
  <c r="J2498" i="1"/>
  <c r="K2498" i="1"/>
  <c r="L2498" i="1"/>
  <c r="M2498" i="1"/>
  <c r="N2498" i="1"/>
  <c r="G2499" i="1"/>
  <c r="H2499" i="1"/>
  <c r="I2499" i="1"/>
  <c r="J2499" i="1"/>
  <c r="K2499" i="1"/>
  <c r="L2499" i="1"/>
  <c r="M2499" i="1"/>
  <c r="N2499" i="1"/>
  <c r="G2500" i="1"/>
  <c r="H2500" i="1"/>
  <c r="I2500" i="1"/>
  <c r="J2500" i="1"/>
  <c r="K2500" i="1"/>
  <c r="L2500" i="1"/>
  <c r="M2500" i="1"/>
  <c r="N2500" i="1"/>
  <c r="G2501" i="1"/>
  <c r="H2501" i="1"/>
  <c r="I2501" i="1"/>
  <c r="J2501" i="1"/>
  <c r="K2501" i="1"/>
  <c r="L2501" i="1"/>
  <c r="M2501" i="1"/>
  <c r="N2501" i="1"/>
  <c r="G2502" i="1"/>
  <c r="H2502" i="1"/>
  <c r="I2502" i="1"/>
  <c r="J2502" i="1"/>
  <c r="K2502" i="1"/>
  <c r="L2502" i="1"/>
  <c r="M2502" i="1"/>
  <c r="N2502" i="1"/>
  <c r="G2503" i="1"/>
  <c r="H2503" i="1"/>
  <c r="I2503" i="1"/>
  <c r="J2503" i="1"/>
  <c r="K2503" i="1"/>
  <c r="L2503" i="1"/>
  <c r="M2503" i="1"/>
  <c r="N2503" i="1"/>
  <c r="G2504" i="1"/>
  <c r="H2504" i="1"/>
  <c r="I2504" i="1"/>
  <c r="J2504" i="1"/>
  <c r="K2504" i="1"/>
  <c r="L2504" i="1"/>
  <c r="M2504" i="1"/>
  <c r="N2504" i="1"/>
  <c r="G2505" i="1"/>
  <c r="H2505" i="1"/>
  <c r="I2505" i="1"/>
  <c r="J2505" i="1"/>
  <c r="K2505" i="1"/>
  <c r="L2505" i="1"/>
  <c r="M2505" i="1"/>
  <c r="N2505" i="1"/>
  <c r="G2506" i="1"/>
  <c r="H2506" i="1"/>
  <c r="I2506" i="1"/>
  <c r="J2506" i="1"/>
  <c r="K2506" i="1"/>
  <c r="L2506" i="1"/>
  <c r="M2506" i="1"/>
  <c r="N2506" i="1"/>
  <c r="G2507" i="1"/>
  <c r="H2507" i="1"/>
  <c r="I2507" i="1"/>
  <c r="J2507" i="1"/>
  <c r="K2507" i="1"/>
  <c r="L2507" i="1"/>
  <c r="M2507" i="1"/>
  <c r="N2507" i="1"/>
  <c r="G2508" i="1"/>
  <c r="H2508" i="1"/>
  <c r="I2508" i="1"/>
  <c r="J2508" i="1"/>
  <c r="K2508" i="1"/>
  <c r="L2508" i="1"/>
  <c r="M2508" i="1"/>
  <c r="N2508" i="1"/>
  <c r="G2509" i="1"/>
  <c r="H2509" i="1"/>
  <c r="I2509" i="1"/>
  <c r="J2509" i="1"/>
  <c r="K2509" i="1"/>
  <c r="L2509" i="1"/>
  <c r="M2509" i="1"/>
  <c r="N2509" i="1"/>
  <c r="G2510" i="1"/>
  <c r="H2510" i="1"/>
  <c r="I2510" i="1"/>
  <c r="J2510" i="1"/>
  <c r="K2510" i="1"/>
  <c r="L2510" i="1"/>
  <c r="M2510" i="1"/>
  <c r="N2510" i="1"/>
  <c r="G2511" i="1"/>
  <c r="H2511" i="1"/>
  <c r="I2511" i="1"/>
  <c r="J2511" i="1"/>
  <c r="K2511" i="1"/>
  <c r="L2511" i="1"/>
  <c r="M2511" i="1"/>
  <c r="N2511" i="1"/>
  <c r="G2512" i="1"/>
  <c r="H2512" i="1"/>
  <c r="I2512" i="1"/>
  <c r="J2512" i="1"/>
  <c r="K2512" i="1"/>
  <c r="L2512" i="1"/>
  <c r="M2512" i="1"/>
  <c r="N2512" i="1"/>
  <c r="G2513" i="1"/>
  <c r="H2513" i="1"/>
  <c r="I2513" i="1"/>
  <c r="J2513" i="1"/>
  <c r="K2513" i="1"/>
  <c r="L2513" i="1"/>
  <c r="M2513" i="1"/>
  <c r="N2513" i="1"/>
  <c r="G2514" i="1"/>
  <c r="H2514" i="1"/>
  <c r="I2514" i="1"/>
  <c r="J2514" i="1"/>
  <c r="K2514" i="1"/>
  <c r="L2514" i="1"/>
  <c r="M2514" i="1"/>
  <c r="N2514" i="1"/>
  <c r="G2515" i="1"/>
  <c r="H2515" i="1"/>
  <c r="I2515" i="1"/>
  <c r="J2515" i="1"/>
  <c r="K2515" i="1"/>
  <c r="L2515" i="1"/>
  <c r="M2515" i="1"/>
  <c r="N2515" i="1"/>
  <c r="G2516" i="1"/>
  <c r="H2516" i="1"/>
  <c r="I2516" i="1"/>
  <c r="J2516" i="1"/>
  <c r="K2516" i="1"/>
  <c r="L2516" i="1"/>
  <c r="M2516" i="1"/>
  <c r="N2516" i="1"/>
  <c r="G2517" i="1"/>
  <c r="H2517" i="1"/>
  <c r="I2517" i="1"/>
  <c r="J2517" i="1"/>
  <c r="K2517" i="1"/>
  <c r="L2517" i="1"/>
  <c r="M2517" i="1"/>
  <c r="N2517" i="1"/>
  <c r="G2518" i="1"/>
  <c r="H2518" i="1"/>
  <c r="I2518" i="1"/>
  <c r="J2518" i="1"/>
  <c r="K2518" i="1"/>
  <c r="L2518" i="1"/>
  <c r="M2518" i="1"/>
  <c r="N2518" i="1"/>
  <c r="G2519" i="1"/>
  <c r="H2519" i="1"/>
  <c r="I2519" i="1"/>
  <c r="J2519" i="1"/>
  <c r="K2519" i="1"/>
  <c r="L2519" i="1"/>
  <c r="M2519" i="1"/>
  <c r="N2519" i="1"/>
  <c r="G2520" i="1"/>
  <c r="H2520" i="1"/>
  <c r="I2520" i="1"/>
  <c r="J2520" i="1"/>
  <c r="K2520" i="1"/>
  <c r="L2520" i="1"/>
  <c r="M2520" i="1"/>
  <c r="N2520" i="1"/>
  <c r="G2521" i="1"/>
  <c r="H2521" i="1"/>
  <c r="I2521" i="1"/>
  <c r="J2521" i="1"/>
  <c r="K2521" i="1"/>
  <c r="L2521" i="1"/>
  <c r="M2521" i="1"/>
  <c r="N2521" i="1"/>
  <c r="G2522" i="1"/>
  <c r="H2522" i="1"/>
  <c r="I2522" i="1"/>
  <c r="J2522" i="1"/>
  <c r="K2522" i="1"/>
  <c r="L2522" i="1"/>
  <c r="M2522" i="1"/>
  <c r="N2522" i="1"/>
  <c r="G2523" i="1"/>
  <c r="H2523" i="1"/>
  <c r="I2523" i="1"/>
  <c r="J2523" i="1"/>
  <c r="K2523" i="1"/>
  <c r="L2523" i="1"/>
  <c r="M2523" i="1"/>
  <c r="N2523" i="1"/>
  <c r="G2524" i="1"/>
  <c r="H2524" i="1"/>
  <c r="I2524" i="1"/>
  <c r="J2524" i="1"/>
  <c r="K2524" i="1"/>
  <c r="L2524" i="1"/>
  <c r="M2524" i="1"/>
  <c r="N2524" i="1"/>
  <c r="G2525" i="1"/>
  <c r="H2525" i="1"/>
  <c r="I2525" i="1"/>
  <c r="J2525" i="1"/>
  <c r="K2525" i="1"/>
  <c r="L2525" i="1"/>
  <c r="M2525" i="1"/>
  <c r="N2525" i="1"/>
  <c r="G2526" i="1"/>
  <c r="H2526" i="1"/>
  <c r="I2526" i="1"/>
  <c r="J2526" i="1"/>
  <c r="K2526" i="1"/>
  <c r="L2526" i="1"/>
  <c r="M2526" i="1"/>
  <c r="N2526" i="1"/>
  <c r="G2527" i="1"/>
  <c r="H2527" i="1"/>
  <c r="I2527" i="1"/>
  <c r="J2527" i="1"/>
  <c r="K2527" i="1"/>
  <c r="L2527" i="1"/>
  <c r="M2527" i="1"/>
  <c r="N2527" i="1"/>
  <c r="G2528" i="1"/>
  <c r="H2528" i="1"/>
  <c r="I2528" i="1"/>
  <c r="J2528" i="1"/>
  <c r="K2528" i="1"/>
  <c r="L2528" i="1"/>
  <c r="M2528" i="1"/>
  <c r="N2528" i="1"/>
  <c r="G2529" i="1"/>
  <c r="H2529" i="1"/>
  <c r="I2529" i="1"/>
  <c r="J2529" i="1"/>
  <c r="K2529" i="1"/>
  <c r="L2529" i="1"/>
  <c r="M2529" i="1"/>
  <c r="N2529" i="1"/>
  <c r="G2530" i="1"/>
  <c r="H2530" i="1"/>
  <c r="I2530" i="1"/>
  <c r="J2530" i="1"/>
  <c r="K2530" i="1"/>
  <c r="L2530" i="1"/>
  <c r="M2530" i="1"/>
  <c r="N2530" i="1"/>
  <c r="G2531" i="1"/>
  <c r="H2531" i="1"/>
  <c r="I2531" i="1"/>
  <c r="J2531" i="1"/>
  <c r="K2531" i="1"/>
  <c r="L2531" i="1"/>
  <c r="M2531" i="1"/>
  <c r="N2531" i="1"/>
  <c r="G2532" i="1"/>
  <c r="H2532" i="1"/>
  <c r="I2532" i="1"/>
  <c r="J2532" i="1"/>
  <c r="K2532" i="1"/>
  <c r="L2532" i="1"/>
  <c r="M2532" i="1"/>
  <c r="N2532" i="1"/>
  <c r="G2533" i="1"/>
  <c r="H2533" i="1"/>
  <c r="I2533" i="1"/>
  <c r="J2533" i="1"/>
  <c r="K2533" i="1"/>
  <c r="L2533" i="1"/>
  <c r="M2533" i="1"/>
  <c r="N2533" i="1"/>
  <c r="G2534" i="1"/>
  <c r="H2534" i="1"/>
  <c r="I2534" i="1"/>
  <c r="J2534" i="1"/>
  <c r="K2534" i="1"/>
  <c r="L2534" i="1"/>
  <c r="M2534" i="1"/>
  <c r="N2534" i="1"/>
  <c r="G2535" i="1"/>
  <c r="H2535" i="1"/>
  <c r="I2535" i="1"/>
  <c r="J2535" i="1"/>
  <c r="K2535" i="1"/>
  <c r="L2535" i="1"/>
  <c r="M2535" i="1"/>
  <c r="N2535" i="1"/>
  <c r="G2536" i="1"/>
  <c r="H2536" i="1"/>
  <c r="I2536" i="1"/>
  <c r="J2536" i="1"/>
  <c r="K2536" i="1"/>
  <c r="L2536" i="1"/>
  <c r="M2536" i="1"/>
  <c r="N2536" i="1"/>
  <c r="G2537" i="1"/>
  <c r="H2537" i="1"/>
  <c r="I2537" i="1"/>
  <c r="J2537" i="1"/>
  <c r="K2537" i="1"/>
  <c r="L2537" i="1"/>
  <c r="M2537" i="1"/>
  <c r="N2537" i="1"/>
  <c r="G2538" i="1"/>
  <c r="H2538" i="1"/>
  <c r="I2538" i="1"/>
  <c r="J2538" i="1"/>
  <c r="K2538" i="1"/>
  <c r="L2538" i="1"/>
  <c r="M2538" i="1"/>
  <c r="N2538" i="1"/>
  <c r="G2539" i="1"/>
  <c r="H2539" i="1"/>
  <c r="I2539" i="1"/>
  <c r="J2539" i="1"/>
  <c r="K2539" i="1"/>
  <c r="L2539" i="1"/>
  <c r="M2539" i="1"/>
  <c r="N2539" i="1"/>
  <c r="G2540" i="1"/>
  <c r="H2540" i="1"/>
  <c r="I2540" i="1"/>
  <c r="J2540" i="1"/>
  <c r="K2540" i="1"/>
  <c r="L2540" i="1"/>
  <c r="M2540" i="1"/>
  <c r="N2540" i="1"/>
  <c r="G2541" i="1"/>
  <c r="H2541" i="1"/>
  <c r="I2541" i="1"/>
  <c r="J2541" i="1"/>
  <c r="K2541" i="1"/>
  <c r="L2541" i="1"/>
  <c r="M2541" i="1"/>
  <c r="N2541" i="1"/>
  <c r="G2542" i="1"/>
  <c r="H2542" i="1"/>
  <c r="I2542" i="1"/>
  <c r="J2542" i="1"/>
  <c r="K2542" i="1"/>
  <c r="L2542" i="1"/>
  <c r="M2542" i="1"/>
  <c r="N2542" i="1"/>
  <c r="G2543" i="1"/>
  <c r="H2543" i="1"/>
  <c r="I2543" i="1"/>
  <c r="J2543" i="1"/>
  <c r="K2543" i="1"/>
  <c r="L2543" i="1"/>
  <c r="M2543" i="1"/>
  <c r="N2543" i="1"/>
  <c r="G2544" i="1"/>
  <c r="H2544" i="1"/>
  <c r="I2544" i="1"/>
  <c r="J2544" i="1"/>
  <c r="K2544" i="1"/>
  <c r="L2544" i="1"/>
  <c r="M2544" i="1"/>
  <c r="N2544" i="1"/>
  <c r="G2545" i="1"/>
  <c r="H2545" i="1"/>
  <c r="I2545" i="1"/>
  <c r="J2545" i="1"/>
  <c r="K2545" i="1"/>
  <c r="L2545" i="1"/>
  <c r="M2545" i="1"/>
  <c r="N2545" i="1"/>
  <c r="G2546" i="1"/>
  <c r="H2546" i="1"/>
  <c r="I2546" i="1"/>
  <c r="J2546" i="1"/>
  <c r="K2546" i="1"/>
  <c r="L2546" i="1"/>
  <c r="M2546" i="1"/>
  <c r="N2546" i="1"/>
  <c r="G2547" i="1"/>
  <c r="H2547" i="1"/>
  <c r="I2547" i="1"/>
  <c r="J2547" i="1"/>
  <c r="K2547" i="1"/>
  <c r="L2547" i="1"/>
  <c r="M2547" i="1"/>
  <c r="N2547" i="1"/>
  <c r="G2548" i="1"/>
  <c r="H2548" i="1"/>
  <c r="I2548" i="1"/>
  <c r="J2548" i="1"/>
  <c r="K2548" i="1"/>
  <c r="L2548" i="1"/>
  <c r="M2548" i="1"/>
  <c r="N2548" i="1"/>
  <c r="G2549" i="1"/>
  <c r="H2549" i="1"/>
  <c r="I2549" i="1"/>
  <c r="J2549" i="1"/>
  <c r="K2549" i="1"/>
  <c r="L2549" i="1"/>
  <c r="M2549" i="1"/>
  <c r="N2549" i="1"/>
  <c r="G2550" i="1"/>
  <c r="H2550" i="1"/>
  <c r="I2550" i="1"/>
  <c r="J2550" i="1"/>
  <c r="K2550" i="1"/>
  <c r="L2550" i="1"/>
  <c r="M2550" i="1"/>
  <c r="N2550" i="1"/>
  <c r="G2551" i="1"/>
  <c r="H2551" i="1"/>
  <c r="I2551" i="1"/>
  <c r="J2551" i="1"/>
  <c r="K2551" i="1"/>
  <c r="L2551" i="1"/>
  <c r="M2551" i="1"/>
  <c r="N2551" i="1"/>
  <c r="G2552" i="1"/>
  <c r="H2552" i="1"/>
  <c r="I2552" i="1"/>
  <c r="J2552" i="1"/>
  <c r="K2552" i="1"/>
  <c r="L2552" i="1"/>
  <c r="M2552" i="1"/>
  <c r="N2552" i="1"/>
  <c r="G2553" i="1"/>
  <c r="H2553" i="1"/>
  <c r="I2553" i="1"/>
  <c r="J2553" i="1"/>
  <c r="K2553" i="1"/>
  <c r="L2553" i="1"/>
  <c r="M2553" i="1"/>
  <c r="N2553" i="1"/>
  <c r="G2554" i="1"/>
  <c r="H2554" i="1"/>
  <c r="I2554" i="1"/>
  <c r="J2554" i="1"/>
  <c r="K2554" i="1"/>
  <c r="L2554" i="1"/>
  <c r="M2554" i="1"/>
  <c r="N2554" i="1"/>
  <c r="G2555" i="1"/>
  <c r="H2555" i="1"/>
  <c r="I2555" i="1"/>
  <c r="J2555" i="1"/>
  <c r="K2555" i="1"/>
  <c r="L2555" i="1"/>
  <c r="M2555" i="1"/>
  <c r="N2555" i="1"/>
  <c r="G2556" i="1"/>
  <c r="H2556" i="1"/>
  <c r="I2556" i="1"/>
  <c r="J2556" i="1"/>
  <c r="K2556" i="1"/>
  <c r="L2556" i="1"/>
  <c r="M2556" i="1"/>
  <c r="N2556" i="1"/>
  <c r="G2557" i="1"/>
  <c r="H2557" i="1"/>
  <c r="I2557" i="1"/>
  <c r="J2557" i="1"/>
  <c r="K2557" i="1"/>
  <c r="L2557" i="1"/>
  <c r="M2557" i="1"/>
  <c r="N2557" i="1"/>
  <c r="G2558" i="1"/>
  <c r="H2558" i="1"/>
  <c r="I2558" i="1"/>
  <c r="J2558" i="1"/>
  <c r="K2558" i="1"/>
  <c r="L2558" i="1"/>
  <c r="M2558" i="1"/>
  <c r="N2558" i="1"/>
  <c r="G2559" i="1"/>
  <c r="H2559" i="1"/>
  <c r="I2559" i="1"/>
  <c r="J2559" i="1"/>
  <c r="K2559" i="1"/>
  <c r="L2559" i="1"/>
  <c r="M2559" i="1"/>
  <c r="N2559" i="1"/>
  <c r="G2560" i="1"/>
  <c r="H2560" i="1"/>
  <c r="I2560" i="1"/>
  <c r="J2560" i="1"/>
  <c r="K2560" i="1"/>
  <c r="L2560" i="1"/>
  <c r="M2560" i="1"/>
  <c r="N2560" i="1"/>
  <c r="G2561" i="1"/>
  <c r="H2561" i="1"/>
  <c r="I2561" i="1"/>
  <c r="J2561" i="1"/>
  <c r="K2561" i="1"/>
  <c r="L2561" i="1"/>
  <c r="M2561" i="1"/>
  <c r="N2561" i="1"/>
  <c r="G2562" i="1"/>
  <c r="H2562" i="1"/>
  <c r="I2562" i="1"/>
  <c r="J2562" i="1"/>
  <c r="K2562" i="1"/>
  <c r="L2562" i="1"/>
  <c r="M2562" i="1"/>
  <c r="N2562" i="1"/>
  <c r="G2563" i="1"/>
  <c r="H2563" i="1"/>
  <c r="I2563" i="1"/>
  <c r="J2563" i="1"/>
  <c r="K2563" i="1"/>
  <c r="L2563" i="1"/>
  <c r="M2563" i="1"/>
  <c r="N2563" i="1"/>
  <c r="G2564" i="1"/>
  <c r="H2564" i="1"/>
  <c r="I2564" i="1"/>
  <c r="J2564" i="1"/>
  <c r="K2564" i="1"/>
  <c r="L2564" i="1"/>
  <c r="M2564" i="1"/>
  <c r="N2564" i="1"/>
  <c r="G2565" i="1"/>
  <c r="H2565" i="1"/>
  <c r="I2565" i="1"/>
  <c r="J2565" i="1"/>
  <c r="K2565" i="1"/>
  <c r="L2565" i="1"/>
  <c r="M2565" i="1"/>
  <c r="N2565" i="1"/>
  <c r="G2566" i="1"/>
  <c r="H2566" i="1"/>
  <c r="I2566" i="1"/>
  <c r="J2566" i="1"/>
  <c r="K2566" i="1"/>
  <c r="L2566" i="1"/>
  <c r="M2566" i="1"/>
  <c r="N2566" i="1"/>
  <c r="G2567" i="1"/>
  <c r="H2567" i="1"/>
  <c r="I2567" i="1"/>
  <c r="J2567" i="1"/>
  <c r="K2567" i="1"/>
  <c r="L2567" i="1"/>
  <c r="M2567" i="1"/>
  <c r="N2567" i="1"/>
  <c r="G2568" i="1"/>
  <c r="H2568" i="1"/>
  <c r="I2568" i="1"/>
  <c r="J2568" i="1"/>
  <c r="K2568" i="1"/>
  <c r="L2568" i="1"/>
  <c r="M2568" i="1"/>
  <c r="N2568" i="1"/>
  <c r="G2569" i="1"/>
  <c r="H2569" i="1"/>
  <c r="I2569" i="1"/>
  <c r="J2569" i="1"/>
  <c r="K2569" i="1"/>
  <c r="L2569" i="1"/>
  <c r="M2569" i="1"/>
  <c r="N2569" i="1"/>
  <c r="G2570" i="1"/>
  <c r="H2570" i="1"/>
  <c r="I2570" i="1"/>
  <c r="J2570" i="1"/>
  <c r="K2570" i="1"/>
  <c r="L2570" i="1"/>
  <c r="M2570" i="1"/>
  <c r="N2570" i="1"/>
  <c r="G2571" i="1"/>
  <c r="H2571" i="1"/>
  <c r="I2571" i="1"/>
  <c r="J2571" i="1"/>
  <c r="K2571" i="1"/>
  <c r="L2571" i="1"/>
  <c r="M2571" i="1"/>
  <c r="N2571" i="1"/>
  <c r="G2572" i="1"/>
  <c r="H2572" i="1"/>
  <c r="I2572" i="1"/>
  <c r="J2572" i="1"/>
  <c r="K2572" i="1"/>
  <c r="L2572" i="1"/>
  <c r="M2572" i="1"/>
  <c r="N2572" i="1"/>
  <c r="G2573" i="1"/>
  <c r="H2573" i="1"/>
  <c r="I2573" i="1"/>
  <c r="J2573" i="1"/>
  <c r="K2573" i="1"/>
  <c r="L2573" i="1"/>
  <c r="M2573" i="1"/>
  <c r="N2573" i="1"/>
  <c r="G2574" i="1"/>
  <c r="H2574" i="1"/>
  <c r="I2574" i="1"/>
  <c r="J2574" i="1"/>
  <c r="K2574" i="1"/>
  <c r="L2574" i="1"/>
  <c r="M2574" i="1"/>
  <c r="N2574" i="1"/>
  <c r="G2575" i="1"/>
  <c r="H2575" i="1"/>
  <c r="I2575" i="1"/>
  <c r="J2575" i="1"/>
  <c r="K2575" i="1"/>
  <c r="L2575" i="1"/>
  <c r="M2575" i="1"/>
  <c r="N2575" i="1"/>
  <c r="G2576" i="1"/>
  <c r="H2576" i="1"/>
  <c r="I2576" i="1"/>
  <c r="J2576" i="1"/>
  <c r="K2576" i="1"/>
  <c r="L2576" i="1"/>
  <c r="M2576" i="1"/>
  <c r="N2576" i="1"/>
  <c r="G2577" i="1"/>
  <c r="H2577" i="1"/>
  <c r="I2577" i="1"/>
  <c r="J2577" i="1"/>
  <c r="K2577" i="1"/>
  <c r="L2577" i="1"/>
  <c r="M2577" i="1"/>
  <c r="N2577" i="1"/>
  <c r="G2578" i="1"/>
  <c r="H2578" i="1"/>
  <c r="I2578" i="1"/>
  <c r="J2578" i="1"/>
  <c r="K2578" i="1"/>
  <c r="L2578" i="1"/>
  <c r="M2578" i="1"/>
  <c r="N2578" i="1"/>
  <c r="G2579" i="1"/>
  <c r="H2579" i="1"/>
  <c r="I2579" i="1"/>
  <c r="J2579" i="1"/>
  <c r="K2579" i="1"/>
  <c r="L2579" i="1"/>
  <c r="M2579" i="1"/>
  <c r="N2579" i="1"/>
  <c r="G2580" i="1"/>
  <c r="H2580" i="1"/>
  <c r="I2580" i="1"/>
  <c r="J2580" i="1"/>
  <c r="K2580" i="1"/>
  <c r="L2580" i="1"/>
  <c r="M2580" i="1"/>
  <c r="N2580" i="1"/>
  <c r="G2581" i="1"/>
  <c r="H2581" i="1"/>
  <c r="I2581" i="1"/>
  <c r="J2581" i="1"/>
  <c r="K2581" i="1"/>
  <c r="L2581" i="1"/>
  <c r="M2581" i="1"/>
  <c r="N2581" i="1"/>
  <c r="G2582" i="1"/>
  <c r="H2582" i="1"/>
  <c r="I2582" i="1"/>
  <c r="J2582" i="1"/>
  <c r="K2582" i="1"/>
  <c r="L2582" i="1"/>
  <c r="M2582" i="1"/>
  <c r="N2582" i="1"/>
  <c r="G2583" i="1"/>
  <c r="H2583" i="1"/>
  <c r="I2583" i="1"/>
  <c r="J2583" i="1"/>
  <c r="K2583" i="1"/>
  <c r="L2583" i="1"/>
  <c r="M2583" i="1"/>
  <c r="N2583" i="1"/>
  <c r="G2584" i="1"/>
  <c r="H2584" i="1"/>
  <c r="I2584" i="1"/>
  <c r="J2584" i="1"/>
  <c r="K2584" i="1"/>
  <c r="L2584" i="1"/>
  <c r="M2584" i="1"/>
  <c r="N2584" i="1"/>
  <c r="G2585" i="1"/>
  <c r="H2585" i="1"/>
  <c r="I2585" i="1"/>
  <c r="J2585" i="1"/>
  <c r="K2585" i="1"/>
  <c r="L2585" i="1"/>
  <c r="M2585" i="1"/>
  <c r="N2585" i="1"/>
  <c r="G2586" i="1"/>
  <c r="H2586" i="1"/>
  <c r="I2586" i="1"/>
  <c r="J2586" i="1"/>
  <c r="K2586" i="1"/>
  <c r="L2586" i="1"/>
  <c r="M2586" i="1"/>
  <c r="N2586" i="1"/>
  <c r="G2587" i="1"/>
  <c r="H2587" i="1"/>
  <c r="I2587" i="1"/>
  <c r="J2587" i="1"/>
  <c r="K2587" i="1"/>
  <c r="L2587" i="1"/>
  <c r="M2587" i="1"/>
  <c r="N2587" i="1"/>
  <c r="G2588" i="1"/>
  <c r="H2588" i="1"/>
  <c r="I2588" i="1"/>
  <c r="J2588" i="1"/>
  <c r="K2588" i="1"/>
  <c r="L2588" i="1"/>
  <c r="M2588" i="1"/>
  <c r="N2588" i="1"/>
  <c r="G2589" i="1"/>
  <c r="H2589" i="1"/>
  <c r="I2589" i="1"/>
  <c r="J2589" i="1"/>
  <c r="K2589" i="1"/>
  <c r="L2589" i="1"/>
  <c r="M2589" i="1"/>
  <c r="N2589" i="1"/>
  <c r="G2590" i="1"/>
  <c r="H2590" i="1"/>
  <c r="I2590" i="1"/>
  <c r="J2590" i="1"/>
  <c r="K2590" i="1"/>
  <c r="L2590" i="1"/>
  <c r="M2590" i="1"/>
  <c r="N2590" i="1"/>
  <c r="G2591" i="1"/>
  <c r="H2591" i="1"/>
  <c r="I2591" i="1"/>
  <c r="J2591" i="1"/>
  <c r="K2591" i="1"/>
  <c r="L2591" i="1"/>
  <c r="M2591" i="1"/>
  <c r="N2591" i="1"/>
  <c r="G2592" i="1"/>
  <c r="H2592" i="1"/>
  <c r="I2592" i="1"/>
  <c r="J2592" i="1"/>
  <c r="K2592" i="1"/>
  <c r="L2592" i="1"/>
  <c r="M2592" i="1"/>
  <c r="N2592" i="1"/>
  <c r="G2593" i="1"/>
  <c r="H2593" i="1"/>
  <c r="I2593" i="1"/>
  <c r="J2593" i="1"/>
  <c r="K2593" i="1"/>
  <c r="L2593" i="1"/>
  <c r="M2593" i="1"/>
  <c r="N2593" i="1"/>
  <c r="G2594" i="1"/>
  <c r="H2594" i="1"/>
  <c r="I2594" i="1"/>
  <c r="J2594" i="1"/>
  <c r="K2594" i="1"/>
  <c r="L2594" i="1"/>
  <c r="M2594" i="1"/>
  <c r="N2594" i="1"/>
  <c r="G2595" i="1"/>
  <c r="H2595" i="1"/>
  <c r="I2595" i="1"/>
  <c r="J2595" i="1"/>
  <c r="K2595" i="1"/>
  <c r="L2595" i="1"/>
  <c r="M2595" i="1"/>
  <c r="N2595" i="1"/>
  <c r="G2596" i="1"/>
  <c r="H2596" i="1"/>
  <c r="I2596" i="1"/>
  <c r="J2596" i="1"/>
  <c r="K2596" i="1"/>
  <c r="L2596" i="1"/>
  <c r="M2596" i="1"/>
  <c r="N2596" i="1"/>
  <c r="G2597" i="1"/>
  <c r="H2597" i="1"/>
  <c r="I2597" i="1"/>
  <c r="J2597" i="1"/>
  <c r="K2597" i="1"/>
  <c r="L2597" i="1"/>
  <c r="M2597" i="1"/>
  <c r="N2597" i="1"/>
  <c r="G2598" i="1"/>
  <c r="H2598" i="1"/>
  <c r="I2598" i="1"/>
  <c r="J2598" i="1"/>
  <c r="K2598" i="1"/>
  <c r="L2598" i="1"/>
  <c r="M2598" i="1"/>
  <c r="N2598" i="1"/>
  <c r="G2599" i="1"/>
  <c r="H2599" i="1"/>
  <c r="I2599" i="1"/>
  <c r="J2599" i="1"/>
  <c r="K2599" i="1"/>
  <c r="L2599" i="1"/>
  <c r="M2599" i="1"/>
  <c r="N2599" i="1"/>
  <c r="G2600" i="1"/>
  <c r="H2600" i="1"/>
  <c r="I2600" i="1"/>
  <c r="J2600" i="1"/>
  <c r="K2600" i="1"/>
  <c r="L2600" i="1"/>
  <c r="M2600" i="1"/>
  <c r="N2600" i="1"/>
  <c r="G2601" i="1"/>
  <c r="H2601" i="1"/>
  <c r="I2601" i="1"/>
  <c r="J2601" i="1"/>
  <c r="K2601" i="1"/>
  <c r="L2601" i="1"/>
  <c r="M2601" i="1"/>
  <c r="N2601" i="1"/>
  <c r="G2602" i="1"/>
  <c r="H2602" i="1"/>
  <c r="I2602" i="1"/>
  <c r="J2602" i="1"/>
  <c r="K2602" i="1"/>
  <c r="L2602" i="1"/>
  <c r="M2602" i="1"/>
  <c r="N2602" i="1"/>
  <c r="G2603" i="1"/>
  <c r="H2603" i="1"/>
  <c r="I2603" i="1"/>
  <c r="J2603" i="1"/>
  <c r="K2603" i="1"/>
  <c r="L2603" i="1"/>
  <c r="M2603" i="1"/>
  <c r="N2603" i="1"/>
  <c r="G2604" i="1"/>
  <c r="H2604" i="1"/>
  <c r="I2604" i="1"/>
  <c r="J2604" i="1"/>
  <c r="K2604" i="1"/>
  <c r="L2604" i="1"/>
  <c r="M2604" i="1"/>
  <c r="N2604" i="1"/>
  <c r="G2605" i="1"/>
  <c r="H2605" i="1"/>
  <c r="I2605" i="1"/>
  <c r="J2605" i="1"/>
  <c r="K2605" i="1"/>
  <c r="L2605" i="1"/>
  <c r="M2605" i="1"/>
  <c r="N2605" i="1"/>
  <c r="G2606" i="1"/>
  <c r="H2606" i="1"/>
  <c r="I2606" i="1"/>
  <c r="J2606" i="1"/>
  <c r="K2606" i="1"/>
  <c r="L2606" i="1"/>
  <c r="M2606" i="1"/>
  <c r="N2606" i="1"/>
  <c r="G2607" i="1"/>
  <c r="H2607" i="1"/>
  <c r="I2607" i="1"/>
  <c r="J2607" i="1"/>
  <c r="K2607" i="1"/>
  <c r="L2607" i="1"/>
  <c r="M2607" i="1"/>
  <c r="N2607" i="1"/>
  <c r="G2608" i="1"/>
  <c r="H2608" i="1"/>
  <c r="I2608" i="1"/>
  <c r="J2608" i="1"/>
  <c r="K2608" i="1"/>
  <c r="L2608" i="1"/>
  <c r="M2608" i="1"/>
  <c r="N2608" i="1"/>
  <c r="G2609" i="1"/>
  <c r="H2609" i="1"/>
  <c r="I2609" i="1"/>
  <c r="J2609" i="1"/>
  <c r="K2609" i="1"/>
  <c r="L2609" i="1"/>
  <c r="M2609" i="1"/>
  <c r="N2609" i="1"/>
  <c r="G2610" i="1"/>
  <c r="H2610" i="1"/>
  <c r="I2610" i="1"/>
  <c r="J2610" i="1"/>
  <c r="K2610" i="1"/>
  <c r="L2610" i="1"/>
  <c r="M2610" i="1"/>
  <c r="N2610" i="1"/>
  <c r="G2611" i="1"/>
  <c r="H2611" i="1"/>
  <c r="I2611" i="1"/>
  <c r="J2611" i="1"/>
  <c r="K2611" i="1"/>
  <c r="L2611" i="1"/>
  <c r="M2611" i="1"/>
  <c r="N2611" i="1"/>
  <c r="G2612" i="1"/>
  <c r="H2612" i="1"/>
  <c r="I2612" i="1"/>
  <c r="J2612" i="1"/>
  <c r="K2612" i="1"/>
  <c r="L2612" i="1"/>
  <c r="M2612" i="1"/>
  <c r="N2612" i="1"/>
  <c r="G2613" i="1"/>
  <c r="H2613" i="1"/>
  <c r="I2613" i="1"/>
  <c r="J2613" i="1"/>
  <c r="K2613" i="1"/>
  <c r="L2613" i="1"/>
  <c r="M2613" i="1"/>
  <c r="N2613" i="1"/>
  <c r="G2614" i="1"/>
  <c r="H2614" i="1"/>
  <c r="I2614" i="1"/>
  <c r="J2614" i="1"/>
  <c r="K2614" i="1"/>
  <c r="L2614" i="1"/>
  <c r="M2614" i="1"/>
  <c r="N2614" i="1"/>
  <c r="G2615" i="1"/>
  <c r="H2615" i="1"/>
  <c r="I2615" i="1"/>
  <c r="J2615" i="1"/>
  <c r="K2615" i="1"/>
  <c r="L2615" i="1"/>
  <c r="M2615" i="1"/>
  <c r="N2615" i="1"/>
  <c r="G2616" i="1"/>
  <c r="H2616" i="1"/>
  <c r="I2616" i="1"/>
  <c r="J2616" i="1"/>
  <c r="K2616" i="1"/>
  <c r="L2616" i="1"/>
  <c r="M2616" i="1"/>
  <c r="N2616" i="1"/>
  <c r="G2617" i="1"/>
  <c r="H2617" i="1"/>
  <c r="I2617" i="1"/>
  <c r="J2617" i="1"/>
  <c r="K2617" i="1"/>
  <c r="L2617" i="1"/>
  <c r="M2617" i="1"/>
  <c r="N2617" i="1"/>
  <c r="G2618" i="1"/>
  <c r="H2618" i="1"/>
  <c r="I2618" i="1"/>
  <c r="J2618" i="1"/>
  <c r="K2618" i="1"/>
  <c r="L2618" i="1"/>
  <c r="M2618" i="1"/>
  <c r="N2618" i="1"/>
  <c r="G2619" i="1"/>
  <c r="H2619" i="1"/>
  <c r="I2619" i="1"/>
  <c r="J2619" i="1"/>
  <c r="K2619" i="1"/>
  <c r="L2619" i="1"/>
  <c r="M2619" i="1"/>
  <c r="N2619" i="1"/>
  <c r="G2620" i="1"/>
  <c r="H2620" i="1"/>
  <c r="I2620" i="1"/>
  <c r="J2620" i="1"/>
  <c r="K2620" i="1"/>
  <c r="L2620" i="1"/>
  <c r="M2620" i="1"/>
  <c r="N2620" i="1"/>
  <c r="G2621" i="1"/>
  <c r="H2621" i="1"/>
  <c r="I2621" i="1"/>
  <c r="J2621" i="1"/>
  <c r="K2621" i="1"/>
  <c r="L2621" i="1"/>
  <c r="M2621" i="1"/>
  <c r="N2621" i="1"/>
  <c r="G2622" i="1"/>
  <c r="H2622" i="1"/>
  <c r="I2622" i="1"/>
  <c r="J2622" i="1"/>
  <c r="K2622" i="1"/>
  <c r="L2622" i="1"/>
  <c r="M2622" i="1"/>
  <c r="N2622" i="1"/>
  <c r="G2623" i="1"/>
  <c r="H2623" i="1"/>
  <c r="I2623" i="1"/>
  <c r="J2623" i="1"/>
  <c r="K2623" i="1"/>
  <c r="L2623" i="1"/>
  <c r="M2623" i="1"/>
  <c r="N2623" i="1"/>
  <c r="G2624" i="1"/>
  <c r="H2624" i="1"/>
  <c r="I2624" i="1"/>
  <c r="J2624" i="1"/>
  <c r="K2624" i="1"/>
  <c r="L2624" i="1"/>
  <c r="M2624" i="1"/>
  <c r="N2624" i="1"/>
  <c r="G2625" i="1"/>
  <c r="H2625" i="1"/>
  <c r="I2625" i="1"/>
  <c r="J2625" i="1"/>
  <c r="K2625" i="1"/>
  <c r="L2625" i="1"/>
  <c r="M2625" i="1"/>
  <c r="N2625" i="1"/>
  <c r="G2626" i="1"/>
  <c r="H2626" i="1"/>
  <c r="I2626" i="1"/>
  <c r="J2626" i="1"/>
  <c r="K2626" i="1"/>
  <c r="L2626" i="1"/>
  <c r="M2626" i="1"/>
  <c r="N2626" i="1"/>
  <c r="G2627" i="1"/>
  <c r="H2627" i="1"/>
  <c r="I2627" i="1"/>
  <c r="J2627" i="1"/>
  <c r="K2627" i="1"/>
  <c r="L2627" i="1"/>
  <c r="M2627" i="1"/>
  <c r="N2627" i="1"/>
  <c r="G2628" i="1"/>
  <c r="H2628" i="1"/>
  <c r="I2628" i="1"/>
  <c r="J2628" i="1"/>
  <c r="K2628" i="1"/>
  <c r="L2628" i="1"/>
  <c r="M2628" i="1"/>
  <c r="N2628" i="1"/>
  <c r="G2629" i="1"/>
  <c r="H2629" i="1"/>
  <c r="I2629" i="1"/>
  <c r="J2629" i="1"/>
  <c r="K2629" i="1"/>
  <c r="L2629" i="1"/>
  <c r="M2629" i="1"/>
  <c r="N2629" i="1"/>
  <c r="G2630" i="1"/>
  <c r="H2630" i="1"/>
  <c r="I2630" i="1"/>
  <c r="J2630" i="1"/>
  <c r="K2630" i="1"/>
  <c r="L2630" i="1"/>
  <c r="M2630" i="1"/>
  <c r="N2630" i="1"/>
  <c r="G2631" i="1"/>
  <c r="H2631" i="1"/>
  <c r="I2631" i="1"/>
  <c r="J2631" i="1"/>
  <c r="K2631" i="1"/>
  <c r="L2631" i="1"/>
  <c r="M2631" i="1"/>
  <c r="N2631" i="1"/>
  <c r="G2632" i="1"/>
  <c r="H2632" i="1"/>
  <c r="I2632" i="1"/>
  <c r="J2632" i="1"/>
  <c r="K2632" i="1"/>
  <c r="L2632" i="1"/>
  <c r="M2632" i="1"/>
  <c r="N2632" i="1"/>
  <c r="G2633" i="1"/>
  <c r="H2633" i="1"/>
  <c r="I2633" i="1"/>
  <c r="J2633" i="1"/>
  <c r="K2633" i="1"/>
  <c r="L2633" i="1"/>
  <c r="M2633" i="1"/>
  <c r="N2633" i="1"/>
  <c r="G2634" i="1"/>
  <c r="H2634" i="1"/>
  <c r="I2634" i="1"/>
  <c r="J2634" i="1"/>
  <c r="K2634" i="1"/>
  <c r="L2634" i="1"/>
  <c r="M2634" i="1"/>
  <c r="N2634" i="1"/>
  <c r="G2635" i="1"/>
  <c r="H2635" i="1"/>
  <c r="I2635" i="1"/>
  <c r="J2635" i="1"/>
  <c r="K2635" i="1"/>
  <c r="L2635" i="1"/>
  <c r="M2635" i="1"/>
  <c r="N2635" i="1"/>
  <c r="G2636" i="1"/>
  <c r="H2636" i="1"/>
  <c r="I2636" i="1"/>
  <c r="J2636" i="1"/>
  <c r="K2636" i="1"/>
  <c r="L2636" i="1"/>
  <c r="M2636" i="1"/>
  <c r="N2636" i="1"/>
  <c r="G2637" i="1"/>
  <c r="H2637" i="1"/>
  <c r="I2637" i="1"/>
  <c r="J2637" i="1"/>
  <c r="K2637" i="1"/>
  <c r="L2637" i="1"/>
  <c r="M2637" i="1"/>
  <c r="N2637" i="1"/>
  <c r="G2638" i="1"/>
  <c r="H2638" i="1"/>
  <c r="I2638" i="1"/>
  <c r="J2638" i="1"/>
  <c r="K2638" i="1"/>
  <c r="L2638" i="1"/>
  <c r="M2638" i="1"/>
  <c r="N2638" i="1"/>
  <c r="G2639" i="1"/>
  <c r="H2639" i="1"/>
  <c r="I2639" i="1"/>
  <c r="J2639" i="1"/>
  <c r="K2639" i="1"/>
  <c r="L2639" i="1"/>
  <c r="M2639" i="1"/>
  <c r="N2639" i="1"/>
  <c r="G2640" i="1"/>
  <c r="H2640" i="1"/>
  <c r="I2640" i="1"/>
  <c r="J2640" i="1"/>
  <c r="K2640" i="1"/>
  <c r="L2640" i="1"/>
  <c r="M2640" i="1"/>
  <c r="N2640" i="1"/>
  <c r="G2641" i="1"/>
  <c r="H2641" i="1"/>
  <c r="I2641" i="1"/>
  <c r="J2641" i="1"/>
  <c r="K2641" i="1"/>
  <c r="L2641" i="1"/>
  <c r="M2641" i="1"/>
  <c r="N2641" i="1"/>
  <c r="G2642" i="1"/>
  <c r="H2642" i="1"/>
  <c r="I2642" i="1"/>
  <c r="J2642" i="1"/>
  <c r="K2642" i="1"/>
  <c r="L2642" i="1"/>
  <c r="M2642" i="1"/>
  <c r="N2642" i="1"/>
  <c r="G2643" i="1"/>
  <c r="H2643" i="1"/>
  <c r="I2643" i="1"/>
  <c r="J2643" i="1"/>
  <c r="K2643" i="1"/>
  <c r="L2643" i="1"/>
  <c r="M2643" i="1"/>
  <c r="N2643" i="1"/>
  <c r="G2644" i="1"/>
  <c r="H2644" i="1"/>
  <c r="I2644" i="1"/>
  <c r="J2644" i="1"/>
  <c r="K2644" i="1"/>
  <c r="L2644" i="1"/>
  <c r="M2644" i="1"/>
  <c r="N2644" i="1"/>
  <c r="G2645" i="1"/>
  <c r="H2645" i="1"/>
  <c r="I2645" i="1"/>
  <c r="J2645" i="1"/>
  <c r="K2645" i="1"/>
  <c r="L2645" i="1"/>
  <c r="M2645" i="1"/>
  <c r="N2645" i="1"/>
  <c r="G2646" i="1"/>
  <c r="H2646" i="1"/>
  <c r="I2646" i="1"/>
  <c r="J2646" i="1"/>
  <c r="K2646" i="1"/>
  <c r="L2646" i="1"/>
  <c r="M2646" i="1"/>
  <c r="N2646" i="1"/>
  <c r="G2647" i="1"/>
  <c r="H2647" i="1"/>
  <c r="I2647" i="1"/>
  <c r="J2647" i="1"/>
  <c r="K2647" i="1"/>
  <c r="L2647" i="1"/>
  <c r="M2647" i="1"/>
  <c r="N2647" i="1"/>
  <c r="G2648" i="1"/>
  <c r="H2648" i="1"/>
  <c r="I2648" i="1"/>
  <c r="J2648" i="1"/>
  <c r="K2648" i="1"/>
  <c r="L2648" i="1"/>
  <c r="M2648" i="1"/>
  <c r="N2648" i="1"/>
  <c r="G2649" i="1"/>
  <c r="H2649" i="1"/>
  <c r="I2649" i="1"/>
  <c r="J2649" i="1"/>
  <c r="K2649" i="1"/>
  <c r="L2649" i="1"/>
  <c r="M2649" i="1"/>
  <c r="N2649" i="1"/>
  <c r="G2650" i="1"/>
  <c r="H2650" i="1"/>
  <c r="I2650" i="1"/>
  <c r="J2650" i="1"/>
  <c r="K2650" i="1"/>
  <c r="L2650" i="1"/>
  <c r="M2650" i="1"/>
  <c r="N2650" i="1"/>
  <c r="G2651" i="1"/>
  <c r="H2651" i="1"/>
  <c r="I2651" i="1"/>
  <c r="J2651" i="1"/>
  <c r="K2651" i="1"/>
  <c r="L2651" i="1"/>
  <c r="M2651" i="1"/>
  <c r="N2651" i="1"/>
  <c r="G2652" i="1"/>
  <c r="H2652" i="1"/>
  <c r="I2652" i="1"/>
  <c r="J2652" i="1"/>
  <c r="K2652" i="1"/>
  <c r="L2652" i="1"/>
  <c r="M2652" i="1"/>
  <c r="N2652" i="1"/>
  <c r="G2653" i="1"/>
  <c r="H2653" i="1"/>
  <c r="I2653" i="1"/>
  <c r="J2653" i="1"/>
  <c r="K2653" i="1"/>
  <c r="L2653" i="1"/>
  <c r="M2653" i="1"/>
  <c r="N2653" i="1"/>
  <c r="G2654" i="1"/>
  <c r="H2654" i="1"/>
  <c r="I2654" i="1"/>
  <c r="J2654" i="1"/>
  <c r="K2654" i="1"/>
  <c r="L2654" i="1"/>
  <c r="M2654" i="1"/>
  <c r="N2654" i="1"/>
  <c r="G2655" i="1"/>
  <c r="H2655" i="1"/>
  <c r="I2655" i="1"/>
  <c r="J2655" i="1"/>
  <c r="K2655" i="1"/>
  <c r="L2655" i="1"/>
  <c r="M2655" i="1"/>
  <c r="N2655" i="1"/>
  <c r="G2656" i="1"/>
  <c r="H2656" i="1"/>
  <c r="I2656" i="1"/>
  <c r="J2656" i="1"/>
  <c r="K2656" i="1"/>
  <c r="L2656" i="1"/>
  <c r="M2656" i="1"/>
  <c r="N2656" i="1"/>
  <c r="G2657" i="1"/>
  <c r="H2657" i="1"/>
  <c r="I2657" i="1"/>
  <c r="J2657" i="1"/>
  <c r="K2657" i="1"/>
  <c r="L2657" i="1"/>
  <c r="M2657" i="1"/>
  <c r="N2657" i="1"/>
  <c r="G2658" i="1"/>
  <c r="H2658" i="1"/>
  <c r="I2658" i="1"/>
  <c r="J2658" i="1"/>
  <c r="K2658" i="1"/>
  <c r="L2658" i="1"/>
  <c r="M2658" i="1"/>
  <c r="N2658" i="1"/>
  <c r="G2659" i="1"/>
  <c r="H2659" i="1"/>
  <c r="I2659" i="1"/>
  <c r="J2659" i="1"/>
  <c r="K2659" i="1"/>
  <c r="L2659" i="1"/>
  <c r="M2659" i="1"/>
  <c r="N2659" i="1"/>
  <c r="G2660" i="1"/>
  <c r="H2660" i="1"/>
  <c r="I2660" i="1"/>
  <c r="J2660" i="1"/>
  <c r="K2660" i="1"/>
  <c r="L2660" i="1"/>
  <c r="M2660" i="1"/>
  <c r="N2660" i="1"/>
  <c r="G2661" i="1"/>
  <c r="H2661" i="1"/>
  <c r="I2661" i="1"/>
  <c r="J2661" i="1"/>
  <c r="K2661" i="1"/>
  <c r="L2661" i="1"/>
  <c r="M2661" i="1"/>
  <c r="N2661" i="1"/>
  <c r="G2662" i="1"/>
  <c r="H2662" i="1"/>
  <c r="I2662" i="1"/>
  <c r="J2662" i="1"/>
  <c r="K2662" i="1"/>
  <c r="L2662" i="1"/>
  <c r="M2662" i="1"/>
  <c r="N2662" i="1"/>
  <c r="G2663" i="1"/>
  <c r="H2663" i="1"/>
  <c r="I2663" i="1"/>
  <c r="J2663" i="1"/>
  <c r="K2663" i="1"/>
  <c r="L2663" i="1"/>
  <c r="M2663" i="1"/>
  <c r="N2663" i="1"/>
  <c r="G2664" i="1"/>
  <c r="H2664" i="1"/>
  <c r="I2664" i="1"/>
  <c r="J2664" i="1"/>
  <c r="K2664" i="1"/>
  <c r="L2664" i="1"/>
  <c r="M2664" i="1"/>
  <c r="N2664" i="1"/>
  <c r="G2665" i="1"/>
  <c r="H2665" i="1"/>
  <c r="I2665" i="1"/>
  <c r="J2665" i="1"/>
  <c r="K2665" i="1"/>
  <c r="L2665" i="1"/>
  <c r="M2665" i="1"/>
  <c r="N2665" i="1"/>
  <c r="G2666" i="1"/>
  <c r="H2666" i="1"/>
  <c r="I2666" i="1"/>
  <c r="J2666" i="1"/>
  <c r="K2666" i="1"/>
  <c r="L2666" i="1"/>
  <c r="M2666" i="1"/>
  <c r="N2666" i="1"/>
  <c r="G2667" i="1"/>
  <c r="H2667" i="1"/>
  <c r="I2667" i="1"/>
  <c r="J2667" i="1"/>
  <c r="K2667" i="1"/>
  <c r="L2667" i="1"/>
  <c r="M2667" i="1"/>
  <c r="N2667" i="1"/>
  <c r="G2668" i="1"/>
  <c r="H2668" i="1"/>
  <c r="I2668" i="1"/>
  <c r="J2668" i="1"/>
  <c r="K2668" i="1"/>
  <c r="L2668" i="1"/>
  <c r="M2668" i="1"/>
  <c r="N2668" i="1"/>
  <c r="G2669" i="1"/>
  <c r="H2669" i="1"/>
  <c r="I2669" i="1"/>
  <c r="J2669" i="1"/>
  <c r="K2669" i="1"/>
  <c r="L2669" i="1"/>
  <c r="M2669" i="1"/>
  <c r="N2669" i="1"/>
  <c r="G2670" i="1"/>
  <c r="H2670" i="1"/>
  <c r="I2670" i="1"/>
  <c r="J2670" i="1"/>
  <c r="K2670" i="1"/>
  <c r="L2670" i="1"/>
  <c r="M2670" i="1"/>
  <c r="N2670" i="1"/>
  <c r="G2671" i="1"/>
  <c r="H2671" i="1"/>
  <c r="I2671" i="1"/>
  <c r="J2671" i="1"/>
  <c r="K2671" i="1"/>
  <c r="L2671" i="1"/>
  <c r="M2671" i="1"/>
  <c r="N2671" i="1"/>
  <c r="G2672" i="1"/>
  <c r="H2672" i="1"/>
  <c r="I2672" i="1"/>
  <c r="J2672" i="1"/>
  <c r="K2672" i="1"/>
  <c r="L2672" i="1"/>
  <c r="M2672" i="1"/>
  <c r="N2672" i="1"/>
  <c r="G2673" i="1"/>
  <c r="H2673" i="1"/>
  <c r="I2673" i="1"/>
  <c r="J2673" i="1"/>
  <c r="K2673" i="1"/>
  <c r="L2673" i="1"/>
  <c r="M2673" i="1"/>
  <c r="N2673" i="1"/>
  <c r="G2674" i="1"/>
  <c r="H2674" i="1"/>
  <c r="I2674" i="1"/>
  <c r="J2674" i="1"/>
  <c r="K2674" i="1"/>
  <c r="L2674" i="1"/>
  <c r="M2674" i="1"/>
  <c r="N2674" i="1"/>
  <c r="G2675" i="1"/>
  <c r="H2675" i="1"/>
  <c r="I2675" i="1"/>
  <c r="J2675" i="1"/>
  <c r="K2675" i="1"/>
  <c r="L2675" i="1"/>
  <c r="M2675" i="1"/>
  <c r="N2675" i="1"/>
  <c r="G2676" i="1"/>
  <c r="H2676" i="1"/>
  <c r="I2676" i="1"/>
  <c r="J2676" i="1"/>
  <c r="K2676" i="1"/>
  <c r="L2676" i="1"/>
  <c r="M2676" i="1"/>
  <c r="N2676" i="1"/>
  <c r="G2677" i="1"/>
  <c r="H2677" i="1"/>
  <c r="I2677" i="1"/>
  <c r="J2677" i="1"/>
  <c r="K2677" i="1"/>
  <c r="L2677" i="1"/>
  <c r="M2677" i="1"/>
  <c r="N2677" i="1"/>
  <c r="G2678" i="1"/>
  <c r="H2678" i="1"/>
  <c r="I2678" i="1"/>
  <c r="J2678" i="1"/>
  <c r="K2678" i="1"/>
  <c r="L2678" i="1"/>
  <c r="M2678" i="1"/>
  <c r="N2678" i="1"/>
  <c r="G2679" i="1"/>
  <c r="H2679" i="1"/>
  <c r="I2679" i="1"/>
  <c r="J2679" i="1"/>
  <c r="K2679" i="1"/>
  <c r="L2679" i="1"/>
  <c r="M2679" i="1"/>
  <c r="N2679" i="1"/>
  <c r="G2680" i="1"/>
  <c r="H2680" i="1"/>
  <c r="I2680" i="1"/>
  <c r="J2680" i="1"/>
  <c r="K2680" i="1"/>
  <c r="L2680" i="1"/>
  <c r="M2680" i="1"/>
  <c r="N2680" i="1"/>
  <c r="G2681" i="1"/>
  <c r="H2681" i="1"/>
  <c r="I2681" i="1"/>
  <c r="J2681" i="1"/>
  <c r="K2681" i="1"/>
  <c r="L2681" i="1"/>
  <c r="M2681" i="1"/>
  <c r="N2681" i="1"/>
  <c r="G2682" i="1"/>
  <c r="H2682" i="1"/>
  <c r="I2682" i="1"/>
  <c r="J2682" i="1"/>
  <c r="K2682" i="1"/>
  <c r="L2682" i="1"/>
  <c r="M2682" i="1"/>
  <c r="N2682" i="1"/>
  <c r="G2683" i="1"/>
  <c r="H2683" i="1"/>
  <c r="I2683" i="1"/>
  <c r="J2683" i="1"/>
  <c r="K2683" i="1"/>
  <c r="L2683" i="1"/>
  <c r="M2683" i="1"/>
  <c r="N2683" i="1"/>
  <c r="G2684" i="1"/>
  <c r="H2684" i="1"/>
  <c r="I2684" i="1"/>
  <c r="J2684" i="1"/>
  <c r="K2684" i="1"/>
  <c r="L2684" i="1"/>
  <c r="M2684" i="1"/>
  <c r="N2684" i="1"/>
  <c r="G2685" i="1"/>
  <c r="H2685" i="1"/>
  <c r="I2685" i="1"/>
  <c r="J2685" i="1"/>
  <c r="K2685" i="1"/>
  <c r="L2685" i="1"/>
  <c r="M2685" i="1"/>
  <c r="N2685" i="1"/>
  <c r="G2686" i="1"/>
  <c r="H2686" i="1"/>
  <c r="I2686" i="1"/>
  <c r="J2686" i="1"/>
  <c r="K2686" i="1"/>
  <c r="L2686" i="1"/>
  <c r="M2686" i="1"/>
  <c r="N2686" i="1"/>
  <c r="G2687" i="1"/>
  <c r="H2687" i="1"/>
  <c r="I2687" i="1"/>
  <c r="J2687" i="1"/>
  <c r="K2687" i="1"/>
  <c r="L2687" i="1"/>
  <c r="M2687" i="1"/>
  <c r="N2687" i="1"/>
  <c r="G2688" i="1"/>
  <c r="H2688" i="1"/>
  <c r="I2688" i="1"/>
  <c r="J2688" i="1"/>
  <c r="K2688" i="1"/>
  <c r="L2688" i="1"/>
  <c r="M2688" i="1"/>
  <c r="N2688" i="1"/>
  <c r="G2689" i="1"/>
  <c r="H2689" i="1"/>
  <c r="I2689" i="1"/>
  <c r="J2689" i="1"/>
  <c r="K2689" i="1"/>
  <c r="L2689" i="1"/>
  <c r="M2689" i="1"/>
  <c r="N2689" i="1"/>
  <c r="G2690" i="1"/>
  <c r="H2690" i="1"/>
  <c r="I2690" i="1"/>
  <c r="J2690" i="1"/>
  <c r="K2690" i="1"/>
  <c r="L2690" i="1"/>
  <c r="M2690" i="1"/>
  <c r="N2690" i="1"/>
  <c r="G2691" i="1"/>
  <c r="H2691" i="1"/>
  <c r="I2691" i="1"/>
  <c r="J2691" i="1"/>
  <c r="K2691" i="1"/>
  <c r="L2691" i="1"/>
  <c r="M2691" i="1"/>
  <c r="N2691" i="1"/>
  <c r="G2692" i="1"/>
  <c r="H2692" i="1"/>
  <c r="I2692" i="1"/>
  <c r="J2692" i="1"/>
  <c r="K2692" i="1"/>
  <c r="L2692" i="1"/>
  <c r="M2692" i="1"/>
  <c r="N2692" i="1"/>
  <c r="G2693" i="1"/>
  <c r="H2693" i="1"/>
  <c r="I2693" i="1"/>
  <c r="J2693" i="1"/>
  <c r="K2693" i="1"/>
  <c r="L2693" i="1"/>
  <c r="M2693" i="1"/>
  <c r="N2693" i="1"/>
  <c r="G2694" i="1"/>
  <c r="H2694" i="1"/>
  <c r="I2694" i="1"/>
  <c r="J2694" i="1"/>
  <c r="K2694" i="1"/>
  <c r="L2694" i="1"/>
  <c r="M2694" i="1"/>
  <c r="N2694" i="1"/>
  <c r="G2695" i="1"/>
  <c r="H2695" i="1"/>
  <c r="I2695" i="1"/>
  <c r="J2695" i="1"/>
  <c r="K2695" i="1"/>
  <c r="L2695" i="1"/>
  <c r="M2695" i="1"/>
  <c r="N2695" i="1"/>
  <c r="G2696" i="1"/>
  <c r="H2696" i="1"/>
  <c r="I2696" i="1"/>
  <c r="J2696" i="1"/>
  <c r="K2696" i="1"/>
  <c r="L2696" i="1"/>
  <c r="M2696" i="1"/>
  <c r="N2696" i="1"/>
  <c r="G2697" i="1"/>
  <c r="H2697" i="1"/>
  <c r="I2697" i="1"/>
  <c r="J2697" i="1"/>
  <c r="K2697" i="1"/>
  <c r="L2697" i="1"/>
  <c r="M2697" i="1"/>
  <c r="N2697" i="1"/>
  <c r="G2698" i="1"/>
  <c r="H2698" i="1"/>
  <c r="I2698" i="1"/>
  <c r="J2698" i="1"/>
  <c r="K2698" i="1"/>
  <c r="L2698" i="1"/>
  <c r="M2698" i="1"/>
  <c r="N2698" i="1"/>
  <c r="G2699" i="1"/>
  <c r="H2699" i="1"/>
  <c r="I2699" i="1"/>
  <c r="J2699" i="1"/>
  <c r="K2699" i="1"/>
  <c r="L2699" i="1"/>
  <c r="M2699" i="1"/>
  <c r="N2699" i="1"/>
  <c r="G2700" i="1"/>
  <c r="H2700" i="1"/>
  <c r="I2700" i="1"/>
  <c r="J2700" i="1"/>
  <c r="K2700" i="1"/>
  <c r="L2700" i="1"/>
  <c r="M2700" i="1"/>
  <c r="N2700" i="1"/>
  <c r="G2701" i="1"/>
  <c r="H2701" i="1"/>
  <c r="I2701" i="1"/>
  <c r="J2701" i="1"/>
  <c r="K2701" i="1"/>
  <c r="L2701" i="1"/>
  <c r="M2701" i="1"/>
  <c r="N2701" i="1"/>
  <c r="G2702" i="1"/>
  <c r="H2702" i="1"/>
  <c r="I2702" i="1"/>
  <c r="J2702" i="1"/>
  <c r="K2702" i="1"/>
  <c r="L2702" i="1"/>
  <c r="M2702" i="1"/>
  <c r="N2702" i="1"/>
  <c r="G2703" i="1"/>
  <c r="H2703" i="1"/>
  <c r="I2703" i="1"/>
  <c r="J2703" i="1"/>
  <c r="K2703" i="1"/>
  <c r="L2703" i="1"/>
  <c r="M2703" i="1"/>
  <c r="N2703" i="1"/>
  <c r="G2704" i="1"/>
  <c r="H2704" i="1"/>
  <c r="I2704" i="1"/>
  <c r="J2704" i="1"/>
  <c r="K2704" i="1"/>
  <c r="L2704" i="1"/>
  <c r="M2704" i="1"/>
  <c r="N2704" i="1"/>
  <c r="G2705" i="1"/>
  <c r="H2705" i="1"/>
  <c r="I2705" i="1"/>
  <c r="J2705" i="1"/>
  <c r="K2705" i="1"/>
  <c r="L2705" i="1"/>
  <c r="M2705" i="1"/>
  <c r="N2705" i="1"/>
  <c r="G2706" i="1"/>
  <c r="H2706" i="1"/>
  <c r="I2706" i="1"/>
  <c r="J2706" i="1"/>
  <c r="K2706" i="1"/>
  <c r="L2706" i="1"/>
  <c r="M2706" i="1"/>
  <c r="N2706" i="1"/>
  <c r="G2707" i="1"/>
  <c r="H2707" i="1"/>
  <c r="I2707" i="1"/>
  <c r="J2707" i="1"/>
  <c r="K2707" i="1"/>
  <c r="L2707" i="1"/>
  <c r="M2707" i="1"/>
  <c r="N2707" i="1"/>
  <c r="G2708" i="1"/>
  <c r="H2708" i="1"/>
  <c r="I2708" i="1"/>
  <c r="J2708" i="1"/>
  <c r="K2708" i="1"/>
  <c r="L2708" i="1"/>
  <c r="M2708" i="1"/>
  <c r="N2708" i="1"/>
  <c r="G2709" i="1"/>
  <c r="H2709" i="1"/>
  <c r="I2709" i="1"/>
  <c r="J2709" i="1"/>
  <c r="K2709" i="1"/>
  <c r="L2709" i="1"/>
  <c r="M2709" i="1"/>
  <c r="N2709" i="1"/>
  <c r="G2710" i="1"/>
  <c r="H2710" i="1"/>
  <c r="I2710" i="1"/>
  <c r="J2710" i="1"/>
  <c r="K2710" i="1"/>
  <c r="L2710" i="1"/>
  <c r="M2710" i="1"/>
  <c r="N2710" i="1"/>
  <c r="G2711" i="1"/>
  <c r="H2711" i="1"/>
  <c r="I2711" i="1"/>
  <c r="J2711" i="1"/>
  <c r="K2711" i="1"/>
  <c r="L2711" i="1"/>
  <c r="M2711" i="1"/>
  <c r="N2711" i="1"/>
  <c r="G2712" i="1"/>
  <c r="H2712" i="1"/>
  <c r="I2712" i="1"/>
  <c r="J2712" i="1"/>
  <c r="K2712" i="1"/>
  <c r="L2712" i="1"/>
  <c r="M2712" i="1"/>
  <c r="N2712" i="1"/>
  <c r="G2713" i="1"/>
  <c r="H2713" i="1"/>
  <c r="I2713" i="1"/>
  <c r="J2713" i="1"/>
  <c r="K2713" i="1"/>
  <c r="L2713" i="1"/>
  <c r="M2713" i="1"/>
  <c r="N2713" i="1"/>
  <c r="G2714" i="1"/>
  <c r="H2714" i="1"/>
  <c r="I2714" i="1"/>
  <c r="J2714" i="1"/>
  <c r="K2714" i="1"/>
  <c r="L2714" i="1"/>
  <c r="M2714" i="1"/>
  <c r="N2714" i="1"/>
  <c r="G2715" i="1"/>
  <c r="H2715" i="1"/>
  <c r="I2715" i="1"/>
  <c r="J2715" i="1"/>
  <c r="K2715" i="1"/>
  <c r="L2715" i="1"/>
  <c r="M2715" i="1"/>
  <c r="N2715" i="1"/>
  <c r="G2716" i="1"/>
  <c r="H2716" i="1"/>
  <c r="I2716" i="1"/>
  <c r="J2716" i="1"/>
  <c r="K2716" i="1"/>
  <c r="L2716" i="1"/>
  <c r="M2716" i="1"/>
  <c r="N2716" i="1"/>
  <c r="G2717" i="1"/>
  <c r="H2717" i="1"/>
  <c r="I2717" i="1"/>
  <c r="J2717" i="1"/>
  <c r="K2717" i="1"/>
  <c r="L2717" i="1"/>
  <c r="M2717" i="1"/>
  <c r="N2717" i="1"/>
  <c r="G2718" i="1"/>
  <c r="H2718" i="1"/>
  <c r="I2718" i="1"/>
  <c r="J2718" i="1"/>
  <c r="K2718" i="1"/>
  <c r="L2718" i="1"/>
  <c r="M2718" i="1"/>
  <c r="N2718" i="1"/>
  <c r="G2719" i="1"/>
  <c r="H2719" i="1"/>
  <c r="I2719" i="1"/>
  <c r="J2719" i="1"/>
  <c r="K2719" i="1"/>
  <c r="L2719" i="1"/>
  <c r="M2719" i="1"/>
  <c r="N2719" i="1"/>
  <c r="G2720" i="1"/>
  <c r="H2720" i="1"/>
  <c r="I2720" i="1"/>
  <c r="J2720" i="1"/>
  <c r="K2720" i="1"/>
  <c r="L2720" i="1"/>
  <c r="M2720" i="1"/>
  <c r="N2720" i="1"/>
  <c r="G2721" i="1"/>
  <c r="H2721" i="1"/>
  <c r="I2721" i="1"/>
  <c r="J2721" i="1"/>
  <c r="K2721" i="1"/>
  <c r="L2721" i="1"/>
  <c r="M2721" i="1"/>
  <c r="N2721" i="1"/>
  <c r="G2722" i="1"/>
  <c r="H2722" i="1"/>
  <c r="I2722" i="1"/>
  <c r="J2722" i="1"/>
  <c r="K2722" i="1"/>
  <c r="L2722" i="1"/>
  <c r="M2722" i="1"/>
  <c r="N2722" i="1"/>
  <c r="G2723" i="1"/>
  <c r="H2723" i="1"/>
  <c r="I2723" i="1"/>
  <c r="J2723" i="1"/>
  <c r="K2723" i="1"/>
  <c r="L2723" i="1"/>
  <c r="M2723" i="1"/>
  <c r="N2723" i="1"/>
  <c r="G2724" i="1"/>
  <c r="H2724" i="1"/>
  <c r="I2724" i="1"/>
  <c r="J2724" i="1"/>
  <c r="K2724" i="1"/>
  <c r="L2724" i="1"/>
  <c r="M2724" i="1"/>
  <c r="N2724" i="1"/>
  <c r="G2725" i="1"/>
  <c r="H2725" i="1"/>
  <c r="I2725" i="1"/>
  <c r="J2725" i="1"/>
  <c r="K2725" i="1"/>
  <c r="L2725" i="1"/>
  <c r="M2725" i="1"/>
  <c r="N2725" i="1"/>
  <c r="G2726" i="1"/>
  <c r="H2726" i="1"/>
  <c r="I2726" i="1"/>
  <c r="J2726" i="1"/>
  <c r="K2726" i="1"/>
  <c r="L2726" i="1"/>
  <c r="M2726" i="1"/>
  <c r="N2726" i="1"/>
  <c r="G2727" i="1"/>
  <c r="H2727" i="1"/>
  <c r="I2727" i="1"/>
  <c r="J2727" i="1"/>
  <c r="K2727" i="1"/>
  <c r="L2727" i="1"/>
  <c r="M2727" i="1"/>
  <c r="N2727" i="1"/>
  <c r="G2728" i="1"/>
  <c r="H2728" i="1"/>
  <c r="I2728" i="1"/>
  <c r="J2728" i="1"/>
  <c r="K2728" i="1"/>
  <c r="L2728" i="1"/>
  <c r="M2728" i="1"/>
  <c r="N2728" i="1"/>
  <c r="G2729" i="1"/>
  <c r="H2729" i="1"/>
  <c r="I2729" i="1"/>
  <c r="J2729" i="1"/>
  <c r="K2729" i="1"/>
  <c r="L2729" i="1"/>
  <c r="M2729" i="1"/>
  <c r="N2729" i="1"/>
  <c r="G2730" i="1"/>
  <c r="H2730" i="1"/>
  <c r="I2730" i="1"/>
  <c r="J2730" i="1"/>
  <c r="K2730" i="1"/>
  <c r="L2730" i="1"/>
  <c r="M2730" i="1"/>
  <c r="N2730" i="1"/>
  <c r="G2731" i="1"/>
  <c r="H2731" i="1"/>
  <c r="I2731" i="1"/>
  <c r="J2731" i="1"/>
  <c r="K2731" i="1"/>
  <c r="L2731" i="1"/>
  <c r="M2731" i="1"/>
  <c r="N2731" i="1"/>
  <c r="G2732" i="1"/>
  <c r="H2732" i="1"/>
  <c r="I2732" i="1"/>
  <c r="J2732" i="1"/>
  <c r="K2732" i="1"/>
  <c r="L2732" i="1"/>
  <c r="M2732" i="1"/>
  <c r="N2732" i="1"/>
  <c r="G2733" i="1"/>
  <c r="H2733" i="1"/>
  <c r="I2733" i="1"/>
  <c r="J2733" i="1"/>
  <c r="K2733" i="1"/>
  <c r="L2733" i="1"/>
  <c r="M2733" i="1"/>
  <c r="N2733" i="1"/>
  <c r="G2734" i="1"/>
  <c r="H2734" i="1"/>
  <c r="I2734" i="1"/>
  <c r="J2734" i="1"/>
  <c r="K2734" i="1"/>
  <c r="L2734" i="1"/>
  <c r="M2734" i="1"/>
  <c r="N2734" i="1"/>
  <c r="G2735" i="1"/>
  <c r="H2735" i="1"/>
  <c r="I2735" i="1"/>
  <c r="J2735" i="1"/>
  <c r="K2735" i="1"/>
  <c r="L2735" i="1"/>
  <c r="M2735" i="1"/>
  <c r="N2735" i="1"/>
  <c r="G2736" i="1"/>
  <c r="H2736" i="1"/>
  <c r="I2736" i="1"/>
  <c r="J2736" i="1"/>
  <c r="K2736" i="1"/>
  <c r="L2736" i="1"/>
  <c r="M2736" i="1"/>
  <c r="N2736" i="1"/>
  <c r="G2737" i="1"/>
  <c r="H2737" i="1"/>
  <c r="I2737" i="1"/>
  <c r="J2737" i="1"/>
  <c r="K2737" i="1"/>
  <c r="L2737" i="1"/>
  <c r="M2737" i="1"/>
  <c r="N2737" i="1"/>
  <c r="G2738" i="1"/>
  <c r="H2738" i="1"/>
  <c r="I2738" i="1"/>
  <c r="J2738" i="1"/>
  <c r="K2738" i="1"/>
  <c r="L2738" i="1"/>
  <c r="M2738" i="1"/>
  <c r="N2738" i="1"/>
  <c r="G2739" i="1"/>
  <c r="H2739" i="1"/>
  <c r="I2739" i="1"/>
  <c r="J2739" i="1"/>
  <c r="K2739" i="1"/>
  <c r="L2739" i="1"/>
  <c r="M2739" i="1"/>
  <c r="N2739" i="1"/>
  <c r="G2740" i="1"/>
  <c r="H2740" i="1"/>
  <c r="I2740" i="1"/>
  <c r="J2740" i="1"/>
  <c r="K2740" i="1"/>
  <c r="L2740" i="1"/>
  <c r="M2740" i="1"/>
  <c r="N2740" i="1"/>
  <c r="G2741" i="1"/>
  <c r="H2741" i="1"/>
  <c r="I2741" i="1"/>
  <c r="J2741" i="1"/>
  <c r="K2741" i="1"/>
  <c r="L2741" i="1"/>
  <c r="M2741" i="1"/>
  <c r="N2741" i="1"/>
  <c r="G2742" i="1"/>
  <c r="H2742" i="1"/>
  <c r="I2742" i="1"/>
  <c r="J2742" i="1"/>
  <c r="K2742" i="1"/>
  <c r="L2742" i="1"/>
  <c r="M2742" i="1"/>
  <c r="N2742" i="1"/>
  <c r="G2743" i="1"/>
  <c r="H2743" i="1"/>
  <c r="I2743" i="1"/>
  <c r="J2743" i="1"/>
  <c r="K2743" i="1"/>
  <c r="L2743" i="1"/>
  <c r="M2743" i="1"/>
  <c r="N2743" i="1"/>
  <c r="G2744" i="1"/>
  <c r="H2744" i="1"/>
  <c r="I2744" i="1"/>
  <c r="J2744" i="1"/>
  <c r="K2744" i="1"/>
  <c r="L2744" i="1"/>
  <c r="M2744" i="1"/>
  <c r="N2744" i="1"/>
  <c r="G2745" i="1"/>
  <c r="H2745" i="1"/>
  <c r="I2745" i="1"/>
  <c r="J2745" i="1"/>
  <c r="K2745" i="1"/>
  <c r="L2745" i="1"/>
  <c r="M2745" i="1"/>
  <c r="N2745" i="1"/>
  <c r="G2746" i="1"/>
  <c r="H2746" i="1"/>
  <c r="I2746" i="1"/>
  <c r="J2746" i="1"/>
  <c r="K2746" i="1"/>
  <c r="L2746" i="1"/>
  <c r="M2746" i="1"/>
  <c r="N2746" i="1"/>
  <c r="G2747" i="1"/>
  <c r="H2747" i="1"/>
  <c r="I2747" i="1"/>
  <c r="J2747" i="1"/>
  <c r="K2747" i="1"/>
  <c r="L2747" i="1"/>
  <c r="M2747" i="1"/>
  <c r="N2747" i="1"/>
  <c r="G2748" i="1"/>
  <c r="H2748" i="1"/>
  <c r="I2748" i="1"/>
  <c r="J2748" i="1"/>
  <c r="K2748" i="1"/>
  <c r="L2748" i="1"/>
  <c r="M2748" i="1"/>
  <c r="N2748" i="1"/>
  <c r="G2749" i="1"/>
  <c r="H2749" i="1"/>
  <c r="I2749" i="1"/>
  <c r="J2749" i="1"/>
  <c r="K2749" i="1"/>
  <c r="L2749" i="1"/>
  <c r="M2749" i="1"/>
  <c r="N2749" i="1"/>
  <c r="G2750" i="1"/>
  <c r="H2750" i="1"/>
  <c r="I2750" i="1"/>
  <c r="J2750" i="1"/>
  <c r="K2750" i="1"/>
  <c r="L2750" i="1"/>
  <c r="M2750" i="1"/>
  <c r="N2750" i="1"/>
  <c r="G2751" i="1"/>
  <c r="H2751" i="1"/>
  <c r="I2751" i="1"/>
  <c r="J2751" i="1"/>
  <c r="K2751" i="1"/>
  <c r="L2751" i="1"/>
  <c r="M2751" i="1"/>
  <c r="N2751" i="1"/>
  <c r="G2752" i="1"/>
  <c r="H2752" i="1"/>
  <c r="I2752" i="1"/>
  <c r="J2752" i="1"/>
  <c r="K2752" i="1"/>
  <c r="L2752" i="1"/>
  <c r="M2752" i="1"/>
  <c r="N2752" i="1"/>
  <c r="G2753" i="1"/>
  <c r="H2753" i="1"/>
  <c r="I2753" i="1"/>
  <c r="J2753" i="1"/>
  <c r="K2753" i="1"/>
  <c r="L2753" i="1"/>
  <c r="M2753" i="1"/>
  <c r="N2753" i="1"/>
  <c r="G2754" i="1"/>
  <c r="H2754" i="1"/>
  <c r="I2754" i="1"/>
  <c r="J2754" i="1"/>
  <c r="K2754" i="1"/>
  <c r="L2754" i="1"/>
  <c r="M2754" i="1"/>
  <c r="N2754" i="1"/>
  <c r="G2755" i="1"/>
  <c r="H2755" i="1"/>
  <c r="I2755" i="1"/>
  <c r="J2755" i="1"/>
  <c r="K2755" i="1"/>
  <c r="L2755" i="1"/>
  <c r="M2755" i="1"/>
  <c r="N2755" i="1"/>
  <c r="G2756" i="1"/>
  <c r="H2756" i="1"/>
  <c r="I2756" i="1"/>
  <c r="J2756" i="1"/>
  <c r="K2756" i="1"/>
  <c r="L2756" i="1"/>
  <c r="M2756" i="1"/>
  <c r="N2756" i="1"/>
  <c r="G2757" i="1"/>
  <c r="H2757" i="1"/>
  <c r="I2757" i="1"/>
  <c r="J2757" i="1"/>
  <c r="K2757" i="1"/>
  <c r="L2757" i="1"/>
  <c r="M2757" i="1"/>
  <c r="N2757" i="1"/>
  <c r="G2758" i="1"/>
  <c r="H2758" i="1"/>
  <c r="I2758" i="1"/>
  <c r="J2758" i="1"/>
  <c r="K2758" i="1"/>
  <c r="L2758" i="1"/>
  <c r="M2758" i="1"/>
  <c r="N2758" i="1"/>
  <c r="G2759" i="1"/>
  <c r="H2759" i="1"/>
  <c r="I2759" i="1"/>
  <c r="J2759" i="1"/>
  <c r="K2759" i="1"/>
  <c r="L2759" i="1"/>
  <c r="M2759" i="1"/>
  <c r="N2759" i="1"/>
  <c r="G2760" i="1"/>
  <c r="H2760" i="1"/>
  <c r="I2760" i="1"/>
  <c r="J2760" i="1"/>
  <c r="K2760" i="1"/>
  <c r="L2760" i="1"/>
  <c r="M2760" i="1"/>
  <c r="N2760" i="1"/>
  <c r="G2761" i="1"/>
  <c r="H2761" i="1"/>
  <c r="I2761" i="1"/>
  <c r="J2761" i="1"/>
  <c r="K2761" i="1"/>
  <c r="L2761" i="1"/>
  <c r="M2761" i="1"/>
  <c r="N2761" i="1"/>
  <c r="G2762" i="1"/>
  <c r="H2762" i="1"/>
  <c r="I2762" i="1"/>
  <c r="J2762" i="1"/>
  <c r="K2762" i="1"/>
  <c r="L2762" i="1"/>
  <c r="M2762" i="1"/>
  <c r="N2762" i="1"/>
  <c r="G2763" i="1"/>
  <c r="H2763" i="1"/>
  <c r="I2763" i="1"/>
  <c r="J2763" i="1"/>
  <c r="K2763" i="1"/>
  <c r="L2763" i="1"/>
  <c r="M2763" i="1"/>
  <c r="N2763" i="1"/>
  <c r="G2764" i="1"/>
  <c r="H2764" i="1"/>
  <c r="I2764" i="1"/>
  <c r="J2764" i="1"/>
  <c r="K2764" i="1"/>
  <c r="L2764" i="1"/>
  <c r="M2764" i="1"/>
  <c r="N2764" i="1"/>
  <c r="G2765" i="1"/>
  <c r="H2765" i="1"/>
  <c r="I2765" i="1"/>
  <c r="J2765" i="1"/>
  <c r="K2765" i="1"/>
  <c r="L2765" i="1"/>
  <c r="M2765" i="1"/>
  <c r="N2765" i="1"/>
  <c r="G2766" i="1"/>
  <c r="H2766" i="1"/>
  <c r="I2766" i="1"/>
  <c r="J2766" i="1"/>
  <c r="K2766" i="1"/>
  <c r="L2766" i="1"/>
  <c r="M2766" i="1"/>
  <c r="N2766" i="1"/>
  <c r="G2767" i="1"/>
  <c r="H2767" i="1"/>
  <c r="I2767" i="1"/>
  <c r="J2767" i="1"/>
  <c r="K2767" i="1"/>
  <c r="L2767" i="1"/>
  <c r="M2767" i="1"/>
  <c r="N2767" i="1"/>
  <c r="G2768" i="1"/>
  <c r="H2768" i="1"/>
  <c r="I2768" i="1"/>
  <c r="J2768" i="1"/>
  <c r="K2768" i="1"/>
  <c r="L2768" i="1"/>
  <c r="M2768" i="1"/>
  <c r="N2768" i="1"/>
  <c r="G2769" i="1"/>
  <c r="H2769" i="1"/>
  <c r="I2769" i="1"/>
  <c r="J2769" i="1"/>
  <c r="K2769" i="1"/>
  <c r="L2769" i="1"/>
  <c r="M2769" i="1"/>
  <c r="N2769" i="1"/>
  <c r="G2770" i="1"/>
  <c r="H2770" i="1"/>
  <c r="I2770" i="1"/>
  <c r="J2770" i="1"/>
  <c r="K2770" i="1"/>
  <c r="L2770" i="1"/>
  <c r="M2770" i="1"/>
  <c r="N2770" i="1"/>
  <c r="G2771" i="1"/>
  <c r="H2771" i="1"/>
  <c r="I2771" i="1"/>
  <c r="J2771" i="1"/>
  <c r="K2771" i="1"/>
  <c r="L2771" i="1"/>
  <c r="M2771" i="1"/>
  <c r="N2771" i="1"/>
  <c r="G2772" i="1"/>
  <c r="H2772" i="1"/>
  <c r="I2772" i="1"/>
  <c r="J2772" i="1"/>
  <c r="K2772" i="1"/>
  <c r="L2772" i="1"/>
  <c r="M2772" i="1"/>
  <c r="N2772" i="1"/>
  <c r="G2773" i="1"/>
  <c r="H2773" i="1"/>
  <c r="I2773" i="1"/>
  <c r="J2773" i="1"/>
  <c r="K2773" i="1"/>
  <c r="L2773" i="1"/>
  <c r="M2773" i="1"/>
  <c r="N2773" i="1"/>
  <c r="G2774" i="1"/>
  <c r="H2774" i="1"/>
  <c r="I2774" i="1"/>
  <c r="J2774" i="1"/>
  <c r="K2774" i="1"/>
  <c r="L2774" i="1"/>
  <c r="M2774" i="1"/>
  <c r="N2774" i="1"/>
  <c r="G2775" i="1"/>
  <c r="H2775" i="1"/>
  <c r="I2775" i="1"/>
  <c r="J2775" i="1"/>
  <c r="K2775" i="1"/>
  <c r="L2775" i="1"/>
  <c r="M2775" i="1"/>
  <c r="N2775" i="1"/>
  <c r="G2776" i="1"/>
  <c r="H2776" i="1"/>
  <c r="I2776" i="1"/>
  <c r="J2776" i="1"/>
  <c r="K2776" i="1"/>
  <c r="L2776" i="1"/>
  <c r="M2776" i="1"/>
  <c r="N2776" i="1"/>
  <c r="G2777" i="1"/>
  <c r="H2777" i="1"/>
  <c r="I2777" i="1"/>
  <c r="J2777" i="1"/>
  <c r="K2777" i="1"/>
  <c r="L2777" i="1"/>
  <c r="M2777" i="1"/>
  <c r="N2777" i="1"/>
  <c r="G2778" i="1"/>
  <c r="H2778" i="1"/>
  <c r="I2778" i="1"/>
  <c r="J2778" i="1"/>
  <c r="K2778" i="1"/>
  <c r="L2778" i="1"/>
  <c r="M2778" i="1"/>
  <c r="N2778" i="1"/>
  <c r="G2779" i="1"/>
  <c r="H2779" i="1"/>
  <c r="I2779" i="1"/>
  <c r="J2779" i="1"/>
  <c r="K2779" i="1"/>
  <c r="L2779" i="1"/>
  <c r="M2779" i="1"/>
  <c r="N2779" i="1"/>
  <c r="G2780" i="1"/>
  <c r="H2780" i="1"/>
  <c r="I2780" i="1"/>
  <c r="J2780" i="1"/>
  <c r="K2780" i="1"/>
  <c r="L2780" i="1"/>
  <c r="M2780" i="1"/>
  <c r="N2780" i="1"/>
  <c r="G2781" i="1"/>
  <c r="H2781" i="1"/>
  <c r="I2781" i="1"/>
  <c r="J2781" i="1"/>
  <c r="K2781" i="1"/>
  <c r="L2781" i="1"/>
  <c r="M2781" i="1"/>
  <c r="N2781" i="1"/>
  <c r="G2782" i="1"/>
  <c r="H2782" i="1"/>
  <c r="I2782" i="1"/>
  <c r="J2782" i="1"/>
  <c r="K2782" i="1"/>
  <c r="L2782" i="1"/>
  <c r="M2782" i="1"/>
  <c r="N2782" i="1"/>
  <c r="G2783" i="1"/>
  <c r="H2783" i="1"/>
  <c r="I2783" i="1"/>
  <c r="J2783" i="1"/>
  <c r="K2783" i="1"/>
  <c r="L2783" i="1"/>
  <c r="M2783" i="1"/>
  <c r="N2783" i="1"/>
  <c r="G2784" i="1"/>
  <c r="H2784" i="1"/>
  <c r="I2784" i="1"/>
  <c r="J2784" i="1"/>
  <c r="K2784" i="1"/>
  <c r="L2784" i="1"/>
  <c r="M2784" i="1"/>
  <c r="N2784" i="1"/>
  <c r="G2785" i="1"/>
  <c r="H2785" i="1"/>
  <c r="I2785" i="1"/>
  <c r="J2785" i="1"/>
  <c r="K2785" i="1"/>
  <c r="L2785" i="1"/>
  <c r="M2785" i="1"/>
  <c r="N2785" i="1"/>
  <c r="G2786" i="1"/>
  <c r="H2786" i="1"/>
  <c r="I2786" i="1"/>
  <c r="J2786" i="1"/>
  <c r="K2786" i="1"/>
  <c r="L2786" i="1"/>
  <c r="M2786" i="1"/>
  <c r="N2786" i="1"/>
  <c r="G2787" i="1"/>
  <c r="H2787" i="1"/>
  <c r="I2787" i="1"/>
  <c r="J2787" i="1"/>
  <c r="K2787" i="1"/>
  <c r="L2787" i="1"/>
  <c r="M2787" i="1"/>
  <c r="N2787" i="1"/>
  <c r="G2788" i="1"/>
  <c r="H2788" i="1"/>
  <c r="I2788" i="1"/>
  <c r="J2788" i="1"/>
  <c r="K2788" i="1"/>
  <c r="L2788" i="1"/>
  <c r="M2788" i="1"/>
  <c r="N2788" i="1"/>
  <c r="G2789" i="1"/>
  <c r="H2789" i="1"/>
  <c r="I2789" i="1"/>
  <c r="J2789" i="1"/>
  <c r="K2789" i="1"/>
  <c r="L2789" i="1"/>
  <c r="M2789" i="1"/>
  <c r="N2789" i="1"/>
  <c r="G2790" i="1"/>
  <c r="H2790" i="1"/>
  <c r="I2790" i="1"/>
  <c r="J2790" i="1"/>
  <c r="K2790" i="1"/>
  <c r="L2790" i="1"/>
  <c r="M2790" i="1"/>
  <c r="N2790" i="1"/>
  <c r="G2791" i="1"/>
  <c r="H2791" i="1"/>
  <c r="I2791" i="1"/>
  <c r="J2791" i="1"/>
  <c r="K2791" i="1"/>
  <c r="L2791" i="1"/>
  <c r="M2791" i="1"/>
  <c r="N2791" i="1"/>
  <c r="G2792" i="1"/>
  <c r="H2792" i="1"/>
  <c r="I2792" i="1"/>
  <c r="J2792" i="1"/>
  <c r="K2792" i="1"/>
  <c r="L2792" i="1"/>
  <c r="M2792" i="1"/>
  <c r="N2792" i="1"/>
  <c r="G2793" i="1"/>
  <c r="H2793" i="1"/>
  <c r="I2793" i="1"/>
  <c r="J2793" i="1"/>
  <c r="K2793" i="1"/>
  <c r="L2793" i="1"/>
  <c r="M2793" i="1"/>
  <c r="N2793" i="1"/>
  <c r="G2794" i="1"/>
  <c r="H2794" i="1"/>
  <c r="I2794" i="1"/>
  <c r="J2794" i="1"/>
  <c r="K2794" i="1"/>
  <c r="L2794" i="1"/>
  <c r="M2794" i="1"/>
  <c r="N2794" i="1"/>
  <c r="G2795" i="1"/>
  <c r="H2795" i="1"/>
  <c r="I2795" i="1"/>
  <c r="J2795" i="1"/>
  <c r="K2795" i="1"/>
  <c r="L2795" i="1"/>
  <c r="M2795" i="1"/>
  <c r="N2795" i="1"/>
  <c r="G2796" i="1"/>
  <c r="H2796" i="1"/>
  <c r="I2796" i="1"/>
  <c r="J2796" i="1"/>
  <c r="K2796" i="1"/>
  <c r="L2796" i="1"/>
  <c r="M2796" i="1"/>
  <c r="N2796" i="1"/>
  <c r="G2797" i="1"/>
  <c r="H2797" i="1"/>
  <c r="I2797" i="1"/>
  <c r="J2797" i="1"/>
  <c r="K2797" i="1"/>
  <c r="L2797" i="1"/>
  <c r="M2797" i="1"/>
  <c r="N2797" i="1"/>
  <c r="G2798" i="1"/>
  <c r="H2798" i="1"/>
  <c r="I2798" i="1"/>
  <c r="J2798" i="1"/>
  <c r="K2798" i="1"/>
  <c r="L2798" i="1"/>
  <c r="M2798" i="1"/>
  <c r="N2798" i="1"/>
  <c r="G2799" i="1"/>
  <c r="H2799" i="1"/>
  <c r="I2799" i="1"/>
  <c r="J2799" i="1"/>
  <c r="K2799" i="1"/>
  <c r="L2799" i="1"/>
  <c r="M2799" i="1"/>
  <c r="N2799" i="1"/>
  <c r="G2800" i="1"/>
  <c r="H2800" i="1"/>
  <c r="I2800" i="1"/>
  <c r="J2800" i="1"/>
  <c r="K2800" i="1"/>
  <c r="L2800" i="1"/>
  <c r="M2800" i="1"/>
  <c r="N2800" i="1"/>
  <c r="G2801" i="1"/>
  <c r="H2801" i="1"/>
  <c r="I2801" i="1"/>
  <c r="J2801" i="1"/>
  <c r="K2801" i="1"/>
  <c r="L2801" i="1"/>
  <c r="M2801" i="1"/>
  <c r="N2801" i="1"/>
  <c r="G2802" i="1"/>
  <c r="H2802" i="1"/>
  <c r="I2802" i="1"/>
  <c r="J2802" i="1"/>
  <c r="K2802" i="1"/>
  <c r="L2802" i="1"/>
  <c r="M2802" i="1"/>
  <c r="N2802" i="1"/>
  <c r="G2803" i="1"/>
  <c r="H2803" i="1"/>
  <c r="I2803" i="1"/>
  <c r="J2803" i="1"/>
  <c r="K2803" i="1"/>
  <c r="L2803" i="1"/>
  <c r="M2803" i="1"/>
  <c r="N2803" i="1"/>
  <c r="G2804" i="1"/>
  <c r="H2804" i="1"/>
  <c r="I2804" i="1"/>
  <c r="J2804" i="1"/>
  <c r="K2804" i="1"/>
  <c r="L2804" i="1"/>
  <c r="M2804" i="1"/>
  <c r="N2804" i="1"/>
  <c r="G2805" i="1"/>
  <c r="H2805" i="1"/>
  <c r="I2805" i="1"/>
  <c r="J2805" i="1"/>
  <c r="K2805" i="1"/>
  <c r="L2805" i="1"/>
  <c r="M2805" i="1"/>
  <c r="N2805" i="1"/>
  <c r="G2806" i="1"/>
  <c r="H2806" i="1"/>
  <c r="I2806" i="1"/>
  <c r="J2806" i="1"/>
  <c r="K2806" i="1"/>
  <c r="L2806" i="1"/>
  <c r="M2806" i="1"/>
  <c r="N2806" i="1"/>
  <c r="G2807" i="1"/>
  <c r="H2807" i="1"/>
  <c r="I2807" i="1"/>
  <c r="J2807" i="1"/>
  <c r="K2807" i="1"/>
  <c r="L2807" i="1"/>
  <c r="M2807" i="1"/>
  <c r="N2807" i="1"/>
  <c r="G2808" i="1"/>
  <c r="H2808" i="1"/>
  <c r="I2808" i="1"/>
  <c r="J2808" i="1"/>
  <c r="K2808" i="1"/>
  <c r="L2808" i="1"/>
  <c r="M2808" i="1"/>
  <c r="N2808" i="1"/>
  <c r="G2809" i="1"/>
  <c r="H2809" i="1"/>
  <c r="I2809" i="1"/>
  <c r="J2809" i="1"/>
  <c r="K2809" i="1"/>
  <c r="L2809" i="1"/>
  <c r="M2809" i="1"/>
  <c r="N2809" i="1"/>
  <c r="G2810" i="1"/>
  <c r="H2810" i="1"/>
  <c r="I2810" i="1"/>
  <c r="J2810" i="1"/>
  <c r="K2810" i="1"/>
  <c r="L2810" i="1"/>
  <c r="M2810" i="1"/>
  <c r="N2810" i="1"/>
  <c r="G2811" i="1"/>
  <c r="H2811" i="1"/>
  <c r="I2811" i="1"/>
  <c r="J2811" i="1"/>
  <c r="K2811" i="1"/>
  <c r="L2811" i="1"/>
  <c r="M2811" i="1"/>
  <c r="N2811" i="1"/>
  <c r="G2812" i="1"/>
  <c r="H2812" i="1"/>
  <c r="I2812" i="1"/>
  <c r="J2812" i="1"/>
  <c r="K2812" i="1"/>
  <c r="L2812" i="1"/>
  <c r="M2812" i="1"/>
  <c r="N2812" i="1"/>
  <c r="G2813" i="1"/>
  <c r="H2813" i="1"/>
  <c r="I2813" i="1"/>
  <c r="J2813" i="1"/>
  <c r="K2813" i="1"/>
  <c r="L2813" i="1"/>
  <c r="M2813" i="1"/>
  <c r="N2813" i="1"/>
  <c r="G2814" i="1"/>
  <c r="H2814" i="1"/>
  <c r="I2814" i="1"/>
  <c r="J2814" i="1"/>
  <c r="K2814" i="1"/>
  <c r="L2814" i="1"/>
  <c r="M2814" i="1"/>
  <c r="N2814" i="1"/>
  <c r="G2815" i="1"/>
  <c r="H2815" i="1"/>
  <c r="I2815" i="1"/>
  <c r="J2815" i="1"/>
  <c r="K2815" i="1"/>
  <c r="L2815" i="1"/>
  <c r="M2815" i="1"/>
  <c r="N2815" i="1"/>
  <c r="G2816" i="1"/>
  <c r="H2816" i="1"/>
  <c r="I2816" i="1"/>
  <c r="J2816" i="1"/>
  <c r="K2816" i="1"/>
  <c r="L2816" i="1"/>
  <c r="M2816" i="1"/>
  <c r="N2816" i="1"/>
  <c r="G2817" i="1"/>
  <c r="H2817" i="1"/>
  <c r="I2817" i="1"/>
  <c r="J2817" i="1"/>
  <c r="K2817" i="1"/>
  <c r="L2817" i="1"/>
  <c r="M2817" i="1"/>
  <c r="N2817" i="1"/>
  <c r="G2818" i="1"/>
  <c r="H2818" i="1"/>
  <c r="I2818" i="1"/>
  <c r="J2818" i="1"/>
  <c r="K2818" i="1"/>
  <c r="L2818" i="1"/>
  <c r="M2818" i="1"/>
  <c r="N2818" i="1"/>
  <c r="G2819" i="1"/>
  <c r="H2819" i="1"/>
  <c r="I2819" i="1"/>
  <c r="J2819" i="1"/>
  <c r="K2819" i="1"/>
  <c r="L2819" i="1"/>
  <c r="M2819" i="1"/>
  <c r="N2819" i="1"/>
  <c r="G2820" i="1"/>
  <c r="H2820" i="1"/>
  <c r="I2820" i="1"/>
  <c r="J2820" i="1"/>
  <c r="K2820" i="1"/>
  <c r="L2820" i="1"/>
  <c r="M2820" i="1"/>
  <c r="N2820" i="1"/>
  <c r="G2821" i="1"/>
  <c r="H2821" i="1"/>
  <c r="I2821" i="1"/>
  <c r="J2821" i="1"/>
  <c r="K2821" i="1"/>
  <c r="L2821" i="1"/>
  <c r="M2821" i="1"/>
  <c r="N2821" i="1"/>
  <c r="G2822" i="1"/>
  <c r="H2822" i="1"/>
  <c r="I2822" i="1"/>
  <c r="J2822" i="1"/>
  <c r="K2822" i="1"/>
  <c r="L2822" i="1"/>
  <c r="M2822" i="1"/>
  <c r="N2822" i="1"/>
  <c r="G2823" i="1"/>
  <c r="H2823" i="1"/>
  <c r="I2823" i="1"/>
  <c r="J2823" i="1"/>
  <c r="K2823" i="1"/>
  <c r="L2823" i="1"/>
  <c r="M2823" i="1"/>
  <c r="N2823" i="1"/>
  <c r="G2824" i="1"/>
  <c r="H2824" i="1"/>
  <c r="I2824" i="1"/>
  <c r="J2824" i="1"/>
  <c r="K2824" i="1"/>
  <c r="L2824" i="1"/>
  <c r="M2824" i="1"/>
  <c r="N2824" i="1"/>
  <c r="G2825" i="1"/>
  <c r="H2825" i="1"/>
  <c r="I2825" i="1"/>
  <c r="J2825" i="1"/>
  <c r="K2825" i="1"/>
  <c r="L2825" i="1"/>
  <c r="M2825" i="1"/>
  <c r="N2825" i="1"/>
  <c r="G2826" i="1"/>
  <c r="H2826" i="1"/>
  <c r="I2826" i="1"/>
  <c r="J2826" i="1"/>
  <c r="K2826" i="1"/>
  <c r="L2826" i="1"/>
  <c r="M2826" i="1"/>
  <c r="N2826" i="1"/>
  <c r="G2827" i="1"/>
  <c r="H2827" i="1"/>
  <c r="I2827" i="1"/>
  <c r="J2827" i="1"/>
  <c r="K2827" i="1"/>
  <c r="L2827" i="1"/>
  <c r="M2827" i="1"/>
  <c r="N2827" i="1"/>
  <c r="G2828" i="1"/>
  <c r="H2828" i="1"/>
  <c r="I2828" i="1"/>
  <c r="J2828" i="1"/>
  <c r="K2828" i="1"/>
  <c r="L2828" i="1"/>
  <c r="M2828" i="1"/>
  <c r="N2828" i="1"/>
  <c r="G2829" i="1"/>
  <c r="H2829" i="1"/>
  <c r="I2829" i="1"/>
  <c r="J2829" i="1"/>
  <c r="K2829" i="1"/>
  <c r="L2829" i="1"/>
  <c r="M2829" i="1"/>
  <c r="N2829" i="1"/>
  <c r="G2830" i="1"/>
  <c r="H2830" i="1"/>
  <c r="I2830" i="1"/>
  <c r="J2830" i="1"/>
  <c r="K2830" i="1"/>
  <c r="L2830" i="1"/>
  <c r="M2830" i="1"/>
  <c r="N2830" i="1"/>
  <c r="G2831" i="1"/>
  <c r="H2831" i="1"/>
  <c r="I2831" i="1"/>
  <c r="J2831" i="1"/>
  <c r="K2831" i="1"/>
  <c r="L2831" i="1"/>
  <c r="M2831" i="1"/>
  <c r="N2831" i="1"/>
  <c r="G2832" i="1"/>
  <c r="H2832" i="1"/>
  <c r="I2832" i="1"/>
  <c r="J2832" i="1"/>
  <c r="K2832" i="1"/>
  <c r="L2832" i="1"/>
  <c r="M2832" i="1"/>
  <c r="N2832" i="1"/>
  <c r="G2833" i="1"/>
  <c r="H2833" i="1"/>
  <c r="I2833" i="1"/>
  <c r="J2833" i="1"/>
  <c r="K2833" i="1"/>
  <c r="L2833" i="1"/>
  <c r="M2833" i="1"/>
  <c r="N2833" i="1"/>
  <c r="G2834" i="1"/>
  <c r="H2834" i="1"/>
  <c r="I2834" i="1"/>
  <c r="J2834" i="1"/>
  <c r="K2834" i="1"/>
  <c r="L2834" i="1"/>
  <c r="M2834" i="1"/>
  <c r="N2834" i="1"/>
  <c r="G2835" i="1"/>
  <c r="H2835" i="1"/>
  <c r="I2835" i="1"/>
  <c r="J2835" i="1"/>
  <c r="K2835" i="1"/>
  <c r="L2835" i="1"/>
  <c r="M2835" i="1"/>
  <c r="N2835" i="1"/>
  <c r="G2836" i="1"/>
  <c r="H2836" i="1"/>
  <c r="I2836" i="1"/>
  <c r="J2836" i="1"/>
  <c r="K2836" i="1"/>
  <c r="L2836" i="1"/>
  <c r="M2836" i="1"/>
  <c r="N2836" i="1"/>
  <c r="G2837" i="1"/>
  <c r="H2837" i="1"/>
  <c r="I2837" i="1"/>
  <c r="J2837" i="1"/>
  <c r="K2837" i="1"/>
  <c r="L2837" i="1"/>
  <c r="M2837" i="1"/>
  <c r="N2837" i="1"/>
  <c r="G2838" i="1"/>
  <c r="H2838" i="1"/>
  <c r="I2838" i="1"/>
  <c r="J2838" i="1"/>
  <c r="K2838" i="1"/>
  <c r="L2838" i="1"/>
  <c r="M2838" i="1"/>
  <c r="N2838" i="1"/>
  <c r="G2839" i="1"/>
  <c r="H2839" i="1"/>
  <c r="I2839" i="1"/>
  <c r="J2839" i="1"/>
  <c r="K2839" i="1"/>
  <c r="L2839" i="1"/>
  <c r="M2839" i="1"/>
  <c r="N2839" i="1"/>
  <c r="G2840" i="1"/>
  <c r="H2840" i="1"/>
  <c r="I2840" i="1"/>
  <c r="J2840" i="1"/>
  <c r="K2840" i="1"/>
  <c r="L2840" i="1"/>
  <c r="M2840" i="1"/>
  <c r="N2840" i="1"/>
  <c r="G2841" i="1"/>
  <c r="H2841" i="1"/>
  <c r="I2841" i="1"/>
  <c r="J2841" i="1"/>
  <c r="K2841" i="1"/>
  <c r="L2841" i="1"/>
  <c r="M2841" i="1"/>
  <c r="N2841" i="1"/>
  <c r="G2842" i="1"/>
  <c r="H2842" i="1"/>
  <c r="I2842" i="1"/>
  <c r="J2842" i="1"/>
  <c r="K2842" i="1"/>
  <c r="L2842" i="1"/>
  <c r="M2842" i="1"/>
  <c r="N2842" i="1"/>
  <c r="G2843" i="1"/>
  <c r="H2843" i="1"/>
  <c r="I2843" i="1"/>
  <c r="J2843" i="1"/>
  <c r="K2843" i="1"/>
  <c r="L2843" i="1"/>
  <c r="M2843" i="1"/>
  <c r="N2843" i="1"/>
  <c r="G2844" i="1"/>
  <c r="H2844" i="1"/>
  <c r="I2844" i="1"/>
  <c r="J2844" i="1"/>
  <c r="K2844" i="1"/>
  <c r="L2844" i="1"/>
  <c r="M2844" i="1"/>
  <c r="N2844" i="1"/>
  <c r="G2845" i="1"/>
  <c r="H2845" i="1"/>
  <c r="I2845" i="1"/>
  <c r="J2845" i="1"/>
  <c r="K2845" i="1"/>
  <c r="L2845" i="1"/>
  <c r="M2845" i="1"/>
  <c r="N2845" i="1"/>
  <c r="G2846" i="1"/>
  <c r="H2846" i="1"/>
  <c r="I2846" i="1"/>
  <c r="J2846" i="1"/>
  <c r="K2846" i="1"/>
  <c r="L2846" i="1"/>
  <c r="M2846" i="1"/>
  <c r="N2846" i="1"/>
  <c r="G2847" i="1"/>
  <c r="H2847" i="1"/>
  <c r="I2847" i="1"/>
  <c r="J2847" i="1"/>
  <c r="K2847" i="1"/>
  <c r="L2847" i="1"/>
  <c r="M2847" i="1"/>
  <c r="N2847" i="1"/>
  <c r="G2848" i="1"/>
  <c r="H2848" i="1"/>
  <c r="I2848" i="1"/>
  <c r="J2848" i="1"/>
  <c r="K2848" i="1"/>
  <c r="L2848" i="1"/>
  <c r="M2848" i="1"/>
  <c r="N2848" i="1"/>
  <c r="G2849" i="1"/>
  <c r="H2849" i="1"/>
  <c r="I2849" i="1"/>
  <c r="J2849" i="1"/>
  <c r="K2849" i="1"/>
  <c r="L2849" i="1"/>
  <c r="M2849" i="1"/>
  <c r="N2849" i="1"/>
  <c r="G2850" i="1"/>
  <c r="H2850" i="1"/>
  <c r="I2850" i="1"/>
  <c r="J2850" i="1"/>
  <c r="K2850" i="1"/>
  <c r="L2850" i="1"/>
  <c r="M2850" i="1"/>
  <c r="N2850" i="1"/>
  <c r="G2851" i="1"/>
  <c r="H2851" i="1"/>
  <c r="I2851" i="1"/>
  <c r="J2851" i="1"/>
  <c r="K2851" i="1"/>
  <c r="L2851" i="1"/>
  <c r="M2851" i="1"/>
  <c r="N2851" i="1"/>
  <c r="G2852" i="1"/>
  <c r="H2852" i="1"/>
  <c r="I2852" i="1"/>
  <c r="J2852" i="1"/>
  <c r="K2852" i="1"/>
  <c r="L2852" i="1"/>
  <c r="M2852" i="1"/>
  <c r="N2852" i="1"/>
  <c r="G2853" i="1"/>
  <c r="H2853" i="1"/>
  <c r="I2853" i="1"/>
  <c r="J2853" i="1"/>
  <c r="K2853" i="1"/>
  <c r="L2853" i="1"/>
  <c r="M2853" i="1"/>
  <c r="N2853" i="1"/>
  <c r="G2854" i="1"/>
  <c r="H2854" i="1"/>
  <c r="I2854" i="1"/>
  <c r="J2854" i="1"/>
  <c r="K2854" i="1"/>
  <c r="L2854" i="1"/>
  <c r="M2854" i="1"/>
  <c r="N2854" i="1"/>
  <c r="G2855" i="1"/>
  <c r="H2855" i="1"/>
  <c r="I2855" i="1"/>
  <c r="J2855" i="1"/>
  <c r="K2855" i="1"/>
  <c r="L2855" i="1"/>
  <c r="M2855" i="1"/>
  <c r="N2855" i="1"/>
  <c r="G2856" i="1"/>
  <c r="H2856" i="1"/>
  <c r="I2856" i="1"/>
  <c r="J2856" i="1"/>
  <c r="K2856" i="1"/>
  <c r="L2856" i="1"/>
  <c r="M2856" i="1"/>
  <c r="N2856" i="1"/>
  <c r="G2857" i="1"/>
  <c r="H2857" i="1"/>
  <c r="I2857" i="1"/>
  <c r="J2857" i="1"/>
  <c r="K2857" i="1"/>
  <c r="L2857" i="1"/>
  <c r="M2857" i="1"/>
  <c r="N2857" i="1"/>
  <c r="G2858" i="1"/>
  <c r="H2858" i="1"/>
  <c r="I2858" i="1"/>
  <c r="J2858" i="1"/>
  <c r="K2858" i="1"/>
  <c r="L2858" i="1"/>
  <c r="M2858" i="1"/>
  <c r="N2858" i="1"/>
  <c r="G2859" i="1"/>
  <c r="H2859" i="1"/>
  <c r="I2859" i="1"/>
  <c r="J2859" i="1"/>
  <c r="K2859" i="1"/>
  <c r="L2859" i="1"/>
  <c r="M2859" i="1"/>
  <c r="N2859" i="1"/>
  <c r="G2860" i="1"/>
  <c r="H2860" i="1"/>
  <c r="I2860" i="1"/>
  <c r="J2860" i="1"/>
  <c r="K2860" i="1"/>
  <c r="L2860" i="1"/>
  <c r="M2860" i="1"/>
  <c r="N2860" i="1"/>
  <c r="G2861" i="1"/>
  <c r="H2861" i="1"/>
  <c r="I2861" i="1"/>
  <c r="J2861" i="1"/>
  <c r="K2861" i="1"/>
  <c r="L2861" i="1"/>
  <c r="M2861" i="1"/>
  <c r="N2861" i="1"/>
  <c r="G2862" i="1"/>
  <c r="H2862" i="1"/>
  <c r="I2862" i="1"/>
  <c r="J2862" i="1"/>
  <c r="K2862" i="1"/>
  <c r="L2862" i="1"/>
  <c r="M2862" i="1"/>
  <c r="N2862" i="1"/>
  <c r="G2863" i="1"/>
  <c r="H2863" i="1"/>
  <c r="I2863" i="1"/>
  <c r="J2863" i="1"/>
  <c r="K2863" i="1"/>
  <c r="L2863" i="1"/>
  <c r="M2863" i="1"/>
  <c r="N2863" i="1"/>
  <c r="G2864" i="1"/>
  <c r="H2864" i="1"/>
  <c r="I2864" i="1"/>
  <c r="J2864" i="1"/>
  <c r="K2864" i="1"/>
  <c r="L2864" i="1"/>
  <c r="M2864" i="1"/>
  <c r="N2864" i="1"/>
  <c r="G2865" i="1"/>
  <c r="H2865" i="1"/>
  <c r="I2865" i="1"/>
  <c r="J2865" i="1"/>
  <c r="K2865" i="1"/>
  <c r="L2865" i="1"/>
  <c r="M2865" i="1"/>
  <c r="N2865" i="1"/>
  <c r="G2866" i="1"/>
  <c r="H2866" i="1"/>
  <c r="I2866" i="1"/>
  <c r="J2866" i="1"/>
  <c r="K2866" i="1"/>
  <c r="L2866" i="1"/>
  <c r="M2866" i="1"/>
  <c r="N2866" i="1"/>
  <c r="G2867" i="1"/>
  <c r="H2867" i="1"/>
  <c r="I2867" i="1"/>
  <c r="J2867" i="1"/>
  <c r="K2867" i="1"/>
  <c r="L2867" i="1"/>
  <c r="M2867" i="1"/>
  <c r="N2867" i="1"/>
  <c r="G2868" i="1"/>
  <c r="H2868" i="1"/>
  <c r="I2868" i="1"/>
  <c r="J2868" i="1"/>
  <c r="K2868" i="1"/>
  <c r="L2868" i="1"/>
  <c r="M2868" i="1"/>
  <c r="N2868" i="1"/>
  <c r="G2869" i="1"/>
  <c r="H2869" i="1"/>
  <c r="I2869" i="1"/>
  <c r="J2869" i="1"/>
  <c r="K2869" i="1"/>
  <c r="L2869" i="1"/>
  <c r="M2869" i="1"/>
  <c r="N2869" i="1"/>
  <c r="G2870" i="1"/>
  <c r="H2870" i="1"/>
  <c r="I2870" i="1"/>
  <c r="J2870" i="1"/>
  <c r="K2870" i="1"/>
  <c r="L2870" i="1"/>
  <c r="M2870" i="1"/>
  <c r="N2870" i="1"/>
  <c r="G2871" i="1"/>
  <c r="H2871" i="1"/>
  <c r="I2871" i="1"/>
  <c r="J2871" i="1"/>
  <c r="K2871" i="1"/>
  <c r="L2871" i="1"/>
  <c r="M2871" i="1"/>
  <c r="N2871" i="1"/>
  <c r="G2872" i="1"/>
  <c r="H2872" i="1"/>
  <c r="I2872" i="1"/>
  <c r="J2872" i="1"/>
  <c r="K2872" i="1"/>
  <c r="L2872" i="1"/>
  <c r="M2872" i="1"/>
  <c r="N2872" i="1"/>
  <c r="G2873" i="1"/>
  <c r="H2873" i="1"/>
  <c r="I2873" i="1"/>
  <c r="J2873" i="1"/>
  <c r="K2873" i="1"/>
  <c r="L2873" i="1"/>
  <c r="M2873" i="1"/>
  <c r="N2873" i="1"/>
  <c r="G2874" i="1"/>
  <c r="H2874" i="1"/>
  <c r="I2874" i="1"/>
  <c r="J2874" i="1"/>
  <c r="K2874" i="1"/>
  <c r="L2874" i="1"/>
  <c r="M2874" i="1"/>
  <c r="N2874" i="1"/>
  <c r="G2875" i="1"/>
  <c r="H2875" i="1"/>
  <c r="I2875" i="1"/>
  <c r="J2875" i="1"/>
  <c r="K2875" i="1"/>
  <c r="L2875" i="1"/>
  <c r="M2875" i="1"/>
  <c r="N2875" i="1"/>
  <c r="G2876" i="1"/>
  <c r="H2876" i="1"/>
  <c r="I2876" i="1"/>
  <c r="J2876" i="1"/>
  <c r="K2876" i="1"/>
  <c r="L2876" i="1"/>
  <c r="M2876" i="1"/>
  <c r="N2876" i="1"/>
  <c r="G2877" i="1"/>
  <c r="H2877" i="1"/>
  <c r="I2877" i="1"/>
  <c r="J2877" i="1"/>
  <c r="K2877" i="1"/>
  <c r="L2877" i="1"/>
  <c r="M2877" i="1"/>
  <c r="N2877" i="1"/>
  <c r="G2878" i="1"/>
  <c r="H2878" i="1"/>
  <c r="I2878" i="1"/>
  <c r="J2878" i="1"/>
  <c r="K2878" i="1"/>
  <c r="L2878" i="1"/>
  <c r="M2878" i="1"/>
  <c r="N2878" i="1"/>
  <c r="G2879" i="1"/>
  <c r="H2879" i="1"/>
  <c r="I2879" i="1"/>
  <c r="J2879" i="1"/>
  <c r="K2879" i="1"/>
  <c r="L2879" i="1"/>
  <c r="M2879" i="1"/>
  <c r="N2879" i="1"/>
  <c r="G2880" i="1"/>
  <c r="H2880" i="1"/>
  <c r="I2880" i="1"/>
  <c r="J2880" i="1"/>
  <c r="K2880" i="1"/>
  <c r="L2880" i="1"/>
  <c r="M2880" i="1"/>
  <c r="N2880" i="1"/>
  <c r="G2881" i="1"/>
  <c r="H2881" i="1"/>
  <c r="I2881" i="1"/>
  <c r="J2881" i="1"/>
  <c r="K2881" i="1"/>
  <c r="L2881" i="1"/>
  <c r="M2881" i="1"/>
  <c r="N2881" i="1"/>
  <c r="G2882" i="1"/>
  <c r="H2882" i="1"/>
  <c r="I2882" i="1"/>
  <c r="J2882" i="1"/>
  <c r="K2882" i="1"/>
  <c r="L2882" i="1"/>
  <c r="M2882" i="1"/>
  <c r="N2882" i="1"/>
  <c r="G2883" i="1"/>
  <c r="H2883" i="1"/>
  <c r="I2883" i="1"/>
  <c r="J2883" i="1"/>
  <c r="K2883" i="1"/>
  <c r="L2883" i="1"/>
  <c r="M2883" i="1"/>
  <c r="N2883" i="1"/>
  <c r="G2884" i="1"/>
  <c r="H2884" i="1"/>
  <c r="I2884" i="1"/>
  <c r="J2884" i="1"/>
  <c r="K2884" i="1"/>
  <c r="L2884" i="1"/>
  <c r="M2884" i="1"/>
  <c r="N2884" i="1"/>
  <c r="G2885" i="1"/>
  <c r="H2885" i="1"/>
  <c r="I2885" i="1"/>
  <c r="J2885" i="1"/>
  <c r="K2885" i="1"/>
  <c r="L2885" i="1"/>
  <c r="M2885" i="1"/>
  <c r="N2885" i="1"/>
  <c r="G2886" i="1"/>
  <c r="H2886" i="1"/>
  <c r="I2886" i="1"/>
  <c r="J2886" i="1"/>
  <c r="K2886" i="1"/>
  <c r="L2886" i="1"/>
  <c r="M2886" i="1"/>
  <c r="N2886" i="1"/>
  <c r="G2887" i="1"/>
  <c r="H2887" i="1"/>
  <c r="I2887" i="1"/>
  <c r="J2887" i="1"/>
  <c r="K2887" i="1"/>
  <c r="L2887" i="1"/>
  <c r="M2887" i="1"/>
  <c r="N2887" i="1"/>
  <c r="G2888" i="1"/>
  <c r="H2888" i="1"/>
  <c r="I2888" i="1"/>
  <c r="J2888" i="1"/>
  <c r="K2888" i="1"/>
  <c r="L2888" i="1"/>
  <c r="M2888" i="1"/>
  <c r="N2888" i="1"/>
  <c r="G2889" i="1"/>
  <c r="H2889" i="1"/>
  <c r="I2889" i="1"/>
  <c r="J2889" i="1"/>
  <c r="K2889" i="1"/>
  <c r="L2889" i="1"/>
  <c r="M2889" i="1"/>
  <c r="N2889" i="1"/>
  <c r="G2890" i="1"/>
  <c r="H2890" i="1"/>
  <c r="I2890" i="1"/>
  <c r="J2890" i="1"/>
  <c r="K2890" i="1"/>
  <c r="L2890" i="1"/>
  <c r="M2890" i="1"/>
  <c r="N2890" i="1"/>
  <c r="G2891" i="1"/>
  <c r="H2891" i="1"/>
  <c r="I2891" i="1"/>
  <c r="J2891" i="1"/>
  <c r="K2891" i="1"/>
  <c r="L2891" i="1"/>
  <c r="M2891" i="1"/>
  <c r="N2891" i="1"/>
  <c r="G2892" i="1"/>
  <c r="H2892" i="1"/>
  <c r="I2892" i="1"/>
  <c r="J2892" i="1"/>
  <c r="K2892" i="1"/>
  <c r="L2892" i="1"/>
  <c r="M2892" i="1"/>
  <c r="N2892" i="1"/>
  <c r="G2893" i="1"/>
  <c r="H2893" i="1"/>
  <c r="I2893" i="1"/>
  <c r="J2893" i="1"/>
  <c r="K2893" i="1"/>
  <c r="L2893" i="1"/>
  <c r="M2893" i="1"/>
  <c r="N2893" i="1"/>
  <c r="G2894" i="1"/>
  <c r="H2894" i="1"/>
  <c r="I2894" i="1"/>
  <c r="J2894" i="1"/>
  <c r="K2894" i="1"/>
  <c r="L2894" i="1"/>
  <c r="M2894" i="1"/>
  <c r="N2894" i="1"/>
  <c r="G2895" i="1"/>
  <c r="H2895" i="1"/>
  <c r="I2895" i="1"/>
  <c r="J2895" i="1"/>
  <c r="K2895" i="1"/>
  <c r="L2895" i="1"/>
  <c r="M2895" i="1"/>
  <c r="N2895" i="1"/>
  <c r="G2896" i="1"/>
  <c r="H2896" i="1"/>
  <c r="I2896" i="1"/>
  <c r="J2896" i="1"/>
  <c r="K2896" i="1"/>
  <c r="L2896" i="1"/>
  <c r="M2896" i="1"/>
  <c r="N2896" i="1"/>
  <c r="G2897" i="1"/>
  <c r="H2897" i="1"/>
  <c r="I2897" i="1"/>
  <c r="J2897" i="1"/>
  <c r="K2897" i="1"/>
  <c r="L2897" i="1"/>
  <c r="M2897" i="1"/>
  <c r="N2897" i="1"/>
  <c r="G2898" i="1"/>
  <c r="H2898" i="1"/>
  <c r="I2898" i="1"/>
  <c r="J2898" i="1"/>
  <c r="K2898" i="1"/>
  <c r="L2898" i="1"/>
  <c r="M2898" i="1"/>
  <c r="N2898" i="1"/>
  <c r="G2899" i="1"/>
  <c r="H2899" i="1"/>
  <c r="I2899" i="1"/>
  <c r="J2899" i="1"/>
  <c r="K2899" i="1"/>
  <c r="L2899" i="1"/>
  <c r="M2899" i="1"/>
  <c r="N2899" i="1"/>
  <c r="G2900" i="1"/>
  <c r="H2900" i="1"/>
  <c r="I2900" i="1"/>
  <c r="J2900" i="1"/>
  <c r="K2900" i="1"/>
  <c r="L2900" i="1"/>
  <c r="M2900" i="1"/>
  <c r="N2900" i="1"/>
  <c r="G2901" i="1"/>
  <c r="H2901" i="1"/>
  <c r="I2901" i="1"/>
  <c r="J2901" i="1"/>
  <c r="K2901" i="1"/>
  <c r="L2901" i="1"/>
  <c r="M2901" i="1"/>
  <c r="N2901" i="1"/>
  <c r="G2902" i="1"/>
  <c r="H2902" i="1"/>
  <c r="I2902" i="1"/>
  <c r="J2902" i="1"/>
  <c r="K2902" i="1"/>
  <c r="L2902" i="1"/>
  <c r="M2902" i="1"/>
  <c r="N2902" i="1"/>
  <c r="G2903" i="1"/>
  <c r="H2903" i="1"/>
  <c r="I2903" i="1"/>
  <c r="J2903" i="1"/>
  <c r="K2903" i="1"/>
  <c r="L2903" i="1"/>
  <c r="M2903" i="1"/>
  <c r="N2903" i="1"/>
  <c r="G2904" i="1"/>
  <c r="H2904" i="1"/>
  <c r="I2904" i="1"/>
  <c r="J2904" i="1"/>
  <c r="K2904" i="1"/>
  <c r="L2904" i="1"/>
  <c r="M2904" i="1"/>
  <c r="N2904" i="1"/>
  <c r="G2905" i="1"/>
  <c r="H2905" i="1"/>
  <c r="I2905" i="1"/>
  <c r="J2905" i="1"/>
  <c r="K2905" i="1"/>
  <c r="L2905" i="1"/>
  <c r="M2905" i="1"/>
  <c r="N2905" i="1"/>
  <c r="G2906" i="1"/>
  <c r="H2906" i="1"/>
  <c r="I2906" i="1"/>
  <c r="J2906" i="1"/>
  <c r="K2906" i="1"/>
  <c r="L2906" i="1"/>
  <c r="M2906" i="1"/>
  <c r="N2906" i="1"/>
  <c r="G2907" i="1"/>
  <c r="H2907" i="1"/>
  <c r="I2907" i="1"/>
  <c r="J2907" i="1"/>
  <c r="K2907" i="1"/>
  <c r="L2907" i="1"/>
  <c r="M2907" i="1"/>
  <c r="N2907" i="1"/>
  <c r="G2908" i="1"/>
  <c r="H2908" i="1"/>
  <c r="I2908" i="1"/>
  <c r="J2908" i="1"/>
  <c r="K2908" i="1"/>
  <c r="L2908" i="1"/>
  <c r="M2908" i="1"/>
  <c r="N2908" i="1"/>
  <c r="G2909" i="1"/>
  <c r="H2909" i="1"/>
  <c r="I2909" i="1"/>
  <c r="J2909" i="1"/>
  <c r="K2909" i="1"/>
  <c r="L2909" i="1"/>
  <c r="M2909" i="1"/>
  <c r="N2909" i="1"/>
  <c r="G2910" i="1"/>
  <c r="H2910" i="1"/>
  <c r="I2910" i="1"/>
  <c r="J2910" i="1"/>
  <c r="K2910" i="1"/>
  <c r="L2910" i="1"/>
  <c r="M2910" i="1"/>
  <c r="N2910" i="1"/>
  <c r="G2911" i="1"/>
  <c r="H2911" i="1"/>
  <c r="I2911" i="1"/>
  <c r="J2911" i="1"/>
  <c r="K2911" i="1"/>
  <c r="L2911" i="1"/>
  <c r="M2911" i="1"/>
  <c r="N2911" i="1"/>
  <c r="G2912" i="1"/>
  <c r="H2912" i="1"/>
  <c r="I2912" i="1"/>
  <c r="J2912" i="1"/>
  <c r="K2912" i="1"/>
  <c r="L2912" i="1"/>
  <c r="M2912" i="1"/>
  <c r="N2912" i="1"/>
  <c r="G2913" i="1"/>
  <c r="H2913" i="1"/>
  <c r="I2913" i="1"/>
  <c r="J2913" i="1"/>
  <c r="K2913" i="1"/>
  <c r="L2913" i="1"/>
  <c r="M2913" i="1"/>
  <c r="N2913" i="1"/>
  <c r="G2914" i="1"/>
  <c r="H2914" i="1"/>
  <c r="I2914" i="1"/>
  <c r="J2914" i="1"/>
  <c r="K2914" i="1"/>
  <c r="L2914" i="1"/>
  <c r="M2914" i="1"/>
  <c r="N2914" i="1"/>
  <c r="G2915" i="1"/>
  <c r="H2915" i="1"/>
  <c r="I2915" i="1"/>
  <c r="J2915" i="1"/>
  <c r="K2915" i="1"/>
  <c r="L2915" i="1"/>
  <c r="M2915" i="1"/>
  <c r="N2915" i="1"/>
  <c r="G2916" i="1"/>
  <c r="H2916" i="1"/>
  <c r="I2916" i="1"/>
  <c r="J2916" i="1"/>
  <c r="K2916" i="1"/>
  <c r="L2916" i="1"/>
  <c r="M2916" i="1"/>
  <c r="N2916" i="1"/>
  <c r="G2917" i="1"/>
  <c r="H2917" i="1"/>
  <c r="I2917" i="1"/>
  <c r="J2917" i="1"/>
  <c r="K2917" i="1"/>
  <c r="L2917" i="1"/>
  <c r="M2917" i="1"/>
  <c r="N2917" i="1"/>
  <c r="G2918" i="1"/>
  <c r="H2918" i="1"/>
  <c r="I2918" i="1"/>
  <c r="J2918" i="1"/>
  <c r="K2918" i="1"/>
  <c r="L2918" i="1"/>
  <c r="M2918" i="1"/>
  <c r="N2918" i="1"/>
  <c r="G2919" i="1"/>
  <c r="H2919" i="1"/>
  <c r="I2919" i="1"/>
  <c r="J2919" i="1"/>
  <c r="K2919" i="1"/>
  <c r="L2919" i="1"/>
  <c r="M2919" i="1"/>
  <c r="N2919" i="1"/>
  <c r="G2920" i="1"/>
  <c r="H2920" i="1"/>
  <c r="I2920" i="1"/>
  <c r="J2920" i="1"/>
  <c r="K2920" i="1"/>
  <c r="L2920" i="1"/>
  <c r="M2920" i="1"/>
  <c r="N2920" i="1"/>
  <c r="G2921" i="1"/>
  <c r="H2921" i="1"/>
  <c r="I2921" i="1"/>
  <c r="J2921" i="1"/>
  <c r="K2921" i="1"/>
  <c r="L2921" i="1"/>
  <c r="M2921" i="1"/>
  <c r="N2921" i="1"/>
  <c r="G2922" i="1"/>
  <c r="H2922" i="1"/>
  <c r="I2922" i="1"/>
  <c r="J2922" i="1"/>
  <c r="K2922" i="1"/>
  <c r="L2922" i="1"/>
  <c r="M2922" i="1"/>
  <c r="N2922" i="1"/>
  <c r="G2923" i="1"/>
  <c r="H2923" i="1"/>
  <c r="I2923" i="1"/>
  <c r="J2923" i="1"/>
  <c r="K2923" i="1"/>
  <c r="L2923" i="1"/>
  <c r="M2923" i="1"/>
  <c r="N2923" i="1"/>
  <c r="G2924" i="1"/>
  <c r="H2924" i="1"/>
  <c r="I2924" i="1"/>
  <c r="J2924" i="1"/>
  <c r="K2924" i="1"/>
  <c r="L2924" i="1"/>
  <c r="M2924" i="1"/>
  <c r="N2924" i="1"/>
  <c r="G2925" i="1"/>
  <c r="H2925" i="1"/>
  <c r="I2925" i="1"/>
  <c r="J2925" i="1"/>
  <c r="K2925" i="1"/>
  <c r="L2925" i="1"/>
  <c r="M2925" i="1"/>
  <c r="N2925" i="1"/>
  <c r="G2926" i="1"/>
  <c r="H2926" i="1"/>
  <c r="I2926" i="1"/>
  <c r="J2926" i="1"/>
  <c r="K2926" i="1"/>
  <c r="L2926" i="1"/>
  <c r="M2926" i="1"/>
  <c r="N2926" i="1"/>
  <c r="G2927" i="1"/>
  <c r="H2927" i="1"/>
  <c r="I2927" i="1"/>
  <c r="J2927" i="1"/>
  <c r="K2927" i="1"/>
  <c r="L2927" i="1"/>
  <c r="M2927" i="1"/>
  <c r="N2927" i="1"/>
  <c r="G2928" i="1"/>
  <c r="H2928" i="1"/>
  <c r="I2928" i="1"/>
  <c r="J2928" i="1"/>
  <c r="K2928" i="1"/>
  <c r="L2928" i="1"/>
  <c r="M2928" i="1"/>
  <c r="N2928" i="1"/>
  <c r="G2929" i="1"/>
  <c r="H2929" i="1"/>
  <c r="I2929" i="1"/>
  <c r="J2929" i="1"/>
  <c r="K2929" i="1"/>
  <c r="L2929" i="1"/>
  <c r="M2929" i="1"/>
  <c r="N2929" i="1"/>
  <c r="G2930" i="1"/>
  <c r="H2930" i="1"/>
  <c r="I2930" i="1"/>
  <c r="J2930" i="1"/>
  <c r="K2930" i="1"/>
  <c r="L2930" i="1"/>
  <c r="M2930" i="1"/>
  <c r="N2930" i="1"/>
  <c r="G2931" i="1"/>
  <c r="H2931" i="1"/>
  <c r="I2931" i="1"/>
  <c r="J2931" i="1"/>
  <c r="K2931" i="1"/>
  <c r="L2931" i="1"/>
  <c r="M2931" i="1"/>
  <c r="N2931" i="1"/>
  <c r="G2932" i="1"/>
  <c r="H2932" i="1"/>
  <c r="I2932" i="1"/>
  <c r="J2932" i="1"/>
  <c r="K2932" i="1"/>
  <c r="L2932" i="1"/>
  <c r="M2932" i="1"/>
  <c r="N2932" i="1"/>
  <c r="G2933" i="1"/>
  <c r="H2933" i="1"/>
  <c r="I2933" i="1"/>
  <c r="J2933" i="1"/>
  <c r="K2933" i="1"/>
  <c r="L2933" i="1"/>
  <c r="M2933" i="1"/>
  <c r="N2933" i="1"/>
  <c r="G2934" i="1"/>
  <c r="H2934" i="1"/>
  <c r="I2934" i="1"/>
  <c r="J2934" i="1"/>
  <c r="K2934" i="1"/>
  <c r="L2934" i="1"/>
  <c r="M2934" i="1"/>
  <c r="N2934" i="1"/>
  <c r="G2935" i="1"/>
  <c r="H2935" i="1"/>
  <c r="I2935" i="1"/>
  <c r="J2935" i="1"/>
  <c r="K2935" i="1"/>
  <c r="L2935" i="1"/>
  <c r="M2935" i="1"/>
  <c r="N2935" i="1"/>
  <c r="G2936" i="1"/>
  <c r="H2936" i="1"/>
  <c r="I2936" i="1"/>
  <c r="J2936" i="1"/>
  <c r="K2936" i="1"/>
  <c r="L2936" i="1"/>
  <c r="M2936" i="1"/>
  <c r="N2936" i="1"/>
  <c r="G2937" i="1"/>
  <c r="H2937" i="1"/>
  <c r="I2937" i="1"/>
  <c r="J2937" i="1"/>
  <c r="K2937" i="1"/>
  <c r="L2937" i="1"/>
  <c r="M2937" i="1"/>
  <c r="N2937" i="1"/>
  <c r="G2938" i="1"/>
  <c r="H2938" i="1"/>
  <c r="I2938" i="1"/>
  <c r="J2938" i="1"/>
  <c r="K2938" i="1"/>
  <c r="L2938" i="1"/>
  <c r="M2938" i="1"/>
  <c r="N2938" i="1"/>
  <c r="G2939" i="1"/>
  <c r="H2939" i="1"/>
  <c r="I2939" i="1"/>
  <c r="J2939" i="1"/>
  <c r="K2939" i="1"/>
  <c r="L2939" i="1"/>
  <c r="M2939" i="1"/>
  <c r="N2939" i="1"/>
  <c r="G2940" i="1"/>
  <c r="H2940" i="1"/>
  <c r="I2940" i="1"/>
  <c r="J2940" i="1"/>
  <c r="K2940" i="1"/>
  <c r="L2940" i="1"/>
  <c r="M2940" i="1"/>
  <c r="N2940" i="1"/>
  <c r="G2941" i="1"/>
  <c r="H2941" i="1"/>
  <c r="I2941" i="1"/>
  <c r="J2941" i="1"/>
  <c r="K2941" i="1"/>
  <c r="L2941" i="1"/>
  <c r="M2941" i="1"/>
  <c r="N2941" i="1"/>
  <c r="G2942" i="1"/>
  <c r="H2942" i="1"/>
  <c r="I2942" i="1"/>
  <c r="J2942" i="1"/>
  <c r="K2942" i="1"/>
  <c r="L2942" i="1"/>
  <c r="M2942" i="1"/>
  <c r="N2942" i="1"/>
  <c r="G2943" i="1"/>
  <c r="H2943" i="1"/>
  <c r="I2943" i="1"/>
  <c r="J2943" i="1"/>
  <c r="K2943" i="1"/>
  <c r="L2943" i="1"/>
  <c r="M2943" i="1"/>
  <c r="N2943" i="1"/>
  <c r="G2944" i="1"/>
  <c r="H2944" i="1"/>
  <c r="I2944" i="1"/>
  <c r="J2944" i="1"/>
  <c r="K2944" i="1"/>
  <c r="L2944" i="1"/>
  <c r="M2944" i="1"/>
  <c r="N2944" i="1"/>
  <c r="G2945" i="1"/>
  <c r="H2945" i="1"/>
  <c r="I2945" i="1"/>
  <c r="J2945" i="1"/>
  <c r="K2945" i="1"/>
  <c r="L2945" i="1"/>
  <c r="M2945" i="1"/>
  <c r="N2945" i="1"/>
  <c r="G2946" i="1"/>
  <c r="H2946" i="1"/>
  <c r="I2946" i="1"/>
  <c r="J2946" i="1"/>
  <c r="K2946" i="1"/>
  <c r="L2946" i="1"/>
  <c r="M2946" i="1"/>
  <c r="N2946" i="1"/>
  <c r="G2947" i="1"/>
  <c r="H2947" i="1"/>
  <c r="I2947" i="1"/>
  <c r="J2947" i="1"/>
  <c r="K2947" i="1"/>
  <c r="L2947" i="1"/>
  <c r="M2947" i="1"/>
  <c r="N2947" i="1"/>
  <c r="G2948" i="1"/>
  <c r="H2948" i="1"/>
  <c r="I2948" i="1"/>
  <c r="J2948" i="1"/>
  <c r="K2948" i="1"/>
  <c r="L2948" i="1"/>
  <c r="M2948" i="1"/>
  <c r="N2948" i="1"/>
  <c r="G2949" i="1"/>
  <c r="H2949" i="1"/>
  <c r="I2949" i="1"/>
  <c r="J2949" i="1"/>
  <c r="K2949" i="1"/>
  <c r="L2949" i="1"/>
  <c r="M2949" i="1"/>
  <c r="N2949" i="1"/>
  <c r="G2950" i="1"/>
  <c r="H2950" i="1"/>
  <c r="I2950" i="1"/>
  <c r="J2950" i="1"/>
  <c r="K2950" i="1"/>
  <c r="L2950" i="1"/>
  <c r="M2950" i="1"/>
  <c r="N2950" i="1"/>
  <c r="G2951" i="1"/>
  <c r="H2951" i="1"/>
  <c r="I2951" i="1"/>
  <c r="J2951" i="1"/>
  <c r="K2951" i="1"/>
  <c r="L2951" i="1"/>
  <c r="M2951" i="1"/>
  <c r="N2951" i="1"/>
  <c r="G2952" i="1"/>
  <c r="H2952" i="1"/>
  <c r="I2952" i="1"/>
  <c r="J2952" i="1"/>
  <c r="K2952" i="1"/>
  <c r="L2952" i="1"/>
  <c r="M2952" i="1"/>
  <c r="N2952" i="1"/>
  <c r="G2953" i="1"/>
  <c r="H2953" i="1"/>
  <c r="I2953" i="1"/>
  <c r="J2953" i="1"/>
  <c r="K2953" i="1"/>
  <c r="L2953" i="1"/>
  <c r="M2953" i="1"/>
  <c r="N2953" i="1"/>
  <c r="G2954" i="1"/>
  <c r="H2954" i="1"/>
  <c r="I2954" i="1"/>
  <c r="J2954" i="1"/>
  <c r="K2954" i="1"/>
  <c r="L2954" i="1"/>
  <c r="M2954" i="1"/>
  <c r="N2954" i="1"/>
  <c r="G2955" i="1"/>
  <c r="H2955" i="1"/>
  <c r="I2955" i="1"/>
  <c r="J2955" i="1"/>
  <c r="K2955" i="1"/>
  <c r="L2955" i="1"/>
  <c r="M2955" i="1"/>
  <c r="N2955" i="1"/>
  <c r="G2956" i="1"/>
  <c r="H2956" i="1"/>
  <c r="I2956" i="1"/>
  <c r="J2956" i="1"/>
  <c r="K2956" i="1"/>
  <c r="L2956" i="1"/>
  <c r="M2956" i="1"/>
  <c r="N2956" i="1"/>
  <c r="G2957" i="1"/>
  <c r="H2957" i="1"/>
  <c r="I2957" i="1"/>
  <c r="J2957" i="1"/>
  <c r="K2957" i="1"/>
  <c r="L2957" i="1"/>
  <c r="M2957" i="1"/>
  <c r="N2957" i="1"/>
  <c r="G2958" i="1"/>
  <c r="H2958" i="1"/>
  <c r="I2958" i="1"/>
  <c r="J2958" i="1"/>
  <c r="K2958" i="1"/>
  <c r="L2958" i="1"/>
  <c r="M2958" i="1"/>
  <c r="N2958" i="1"/>
  <c r="G2959" i="1"/>
  <c r="H2959" i="1"/>
  <c r="I2959" i="1"/>
  <c r="J2959" i="1"/>
  <c r="K2959" i="1"/>
  <c r="L2959" i="1"/>
  <c r="M2959" i="1"/>
  <c r="N2959" i="1"/>
  <c r="G2960" i="1"/>
  <c r="H2960" i="1"/>
  <c r="I2960" i="1"/>
  <c r="J2960" i="1"/>
  <c r="K2960" i="1"/>
  <c r="L2960" i="1"/>
  <c r="M2960" i="1"/>
  <c r="N2960" i="1"/>
  <c r="G2961" i="1"/>
  <c r="H2961" i="1"/>
  <c r="I2961" i="1"/>
  <c r="J2961" i="1"/>
  <c r="K2961" i="1"/>
  <c r="L2961" i="1"/>
  <c r="M2961" i="1"/>
  <c r="N2961" i="1"/>
  <c r="G2962" i="1"/>
  <c r="H2962" i="1"/>
  <c r="I2962" i="1"/>
  <c r="J2962" i="1"/>
  <c r="K2962" i="1"/>
  <c r="L2962" i="1"/>
  <c r="M2962" i="1"/>
  <c r="N2962" i="1"/>
  <c r="G2963" i="1"/>
  <c r="H2963" i="1"/>
  <c r="I2963" i="1"/>
  <c r="J2963" i="1"/>
  <c r="K2963" i="1"/>
  <c r="L2963" i="1"/>
  <c r="M2963" i="1"/>
  <c r="N2963" i="1"/>
  <c r="G2964" i="1"/>
  <c r="H2964" i="1"/>
  <c r="I2964" i="1"/>
  <c r="J2964" i="1"/>
  <c r="K2964" i="1"/>
  <c r="L2964" i="1"/>
  <c r="M2964" i="1"/>
  <c r="N2964" i="1"/>
  <c r="G2965" i="1"/>
  <c r="H2965" i="1"/>
  <c r="I2965" i="1"/>
  <c r="J2965" i="1"/>
  <c r="K2965" i="1"/>
  <c r="L2965" i="1"/>
  <c r="M2965" i="1"/>
  <c r="N2965" i="1"/>
  <c r="G2966" i="1"/>
  <c r="H2966" i="1"/>
  <c r="I2966" i="1"/>
  <c r="J2966" i="1"/>
  <c r="K2966" i="1"/>
  <c r="L2966" i="1"/>
  <c r="M2966" i="1"/>
  <c r="N2966" i="1"/>
  <c r="G2967" i="1"/>
  <c r="H2967" i="1"/>
  <c r="I2967" i="1"/>
  <c r="J2967" i="1"/>
  <c r="K2967" i="1"/>
  <c r="L2967" i="1"/>
  <c r="M2967" i="1"/>
  <c r="N2967" i="1"/>
  <c r="G2968" i="1"/>
  <c r="H2968" i="1"/>
  <c r="I2968" i="1"/>
  <c r="J2968" i="1"/>
  <c r="K2968" i="1"/>
  <c r="L2968" i="1"/>
  <c r="M2968" i="1"/>
  <c r="N2968" i="1"/>
  <c r="G2969" i="1"/>
  <c r="H2969" i="1"/>
  <c r="I2969" i="1"/>
  <c r="J2969" i="1"/>
  <c r="K2969" i="1"/>
  <c r="L2969" i="1"/>
  <c r="M2969" i="1"/>
  <c r="N2969" i="1"/>
  <c r="G2970" i="1"/>
  <c r="H2970" i="1"/>
  <c r="I2970" i="1"/>
  <c r="J2970" i="1"/>
  <c r="K2970" i="1"/>
  <c r="L2970" i="1"/>
  <c r="M2970" i="1"/>
  <c r="N2970" i="1"/>
  <c r="G2971" i="1"/>
  <c r="H2971" i="1"/>
  <c r="I2971" i="1"/>
  <c r="J2971" i="1"/>
  <c r="K2971" i="1"/>
  <c r="L2971" i="1"/>
  <c r="M2971" i="1"/>
  <c r="N2971" i="1"/>
  <c r="G2972" i="1"/>
  <c r="H2972" i="1"/>
  <c r="I2972" i="1"/>
  <c r="J2972" i="1"/>
  <c r="K2972" i="1"/>
  <c r="L2972" i="1"/>
  <c r="M2972" i="1"/>
  <c r="N2972" i="1"/>
  <c r="G2973" i="1"/>
  <c r="H2973" i="1"/>
  <c r="I2973" i="1"/>
  <c r="J2973" i="1"/>
  <c r="K2973" i="1"/>
  <c r="L2973" i="1"/>
  <c r="M2973" i="1"/>
  <c r="N2973" i="1"/>
  <c r="G2974" i="1"/>
  <c r="H2974" i="1"/>
  <c r="I2974" i="1"/>
  <c r="J2974" i="1"/>
  <c r="K2974" i="1"/>
  <c r="L2974" i="1"/>
  <c r="M2974" i="1"/>
  <c r="N2974" i="1"/>
  <c r="G2975" i="1"/>
  <c r="H2975" i="1"/>
  <c r="I2975" i="1"/>
  <c r="J2975" i="1"/>
  <c r="K2975" i="1"/>
  <c r="L2975" i="1"/>
  <c r="M2975" i="1"/>
  <c r="N2975" i="1"/>
  <c r="G2976" i="1"/>
  <c r="H2976" i="1"/>
  <c r="I2976" i="1"/>
  <c r="J2976" i="1"/>
  <c r="K2976" i="1"/>
  <c r="L2976" i="1"/>
  <c r="M2976" i="1"/>
  <c r="N2976" i="1"/>
  <c r="G2977" i="1"/>
  <c r="H2977" i="1"/>
  <c r="I2977" i="1"/>
  <c r="J2977" i="1"/>
  <c r="K2977" i="1"/>
  <c r="L2977" i="1"/>
  <c r="M2977" i="1"/>
  <c r="N2977" i="1"/>
  <c r="G2978" i="1"/>
  <c r="H2978" i="1"/>
  <c r="I2978" i="1"/>
  <c r="J2978" i="1"/>
  <c r="K2978" i="1"/>
  <c r="L2978" i="1"/>
  <c r="M2978" i="1"/>
  <c r="N2978" i="1"/>
  <c r="G2979" i="1"/>
  <c r="H2979" i="1"/>
  <c r="I2979" i="1"/>
  <c r="J2979" i="1"/>
  <c r="K2979" i="1"/>
  <c r="L2979" i="1"/>
  <c r="M2979" i="1"/>
  <c r="N2979" i="1"/>
  <c r="G2980" i="1"/>
  <c r="H2980" i="1"/>
  <c r="I2980" i="1"/>
  <c r="J2980" i="1"/>
  <c r="K2980" i="1"/>
  <c r="L2980" i="1"/>
  <c r="M2980" i="1"/>
  <c r="N2980" i="1"/>
  <c r="G2981" i="1"/>
  <c r="H2981" i="1"/>
  <c r="I2981" i="1"/>
  <c r="J2981" i="1"/>
  <c r="K2981" i="1"/>
  <c r="L2981" i="1"/>
  <c r="M2981" i="1"/>
  <c r="N2981" i="1"/>
  <c r="G2982" i="1"/>
  <c r="H2982" i="1"/>
  <c r="I2982" i="1"/>
  <c r="J2982" i="1"/>
  <c r="K2982" i="1"/>
  <c r="L2982" i="1"/>
  <c r="M2982" i="1"/>
  <c r="N2982" i="1"/>
  <c r="G2983" i="1"/>
  <c r="H2983" i="1"/>
  <c r="I2983" i="1"/>
  <c r="J2983" i="1"/>
  <c r="K2983" i="1"/>
  <c r="L2983" i="1"/>
  <c r="M2983" i="1"/>
  <c r="N2983" i="1"/>
  <c r="G2984" i="1"/>
  <c r="H2984" i="1"/>
  <c r="I2984" i="1"/>
  <c r="J2984" i="1"/>
  <c r="K2984" i="1"/>
  <c r="L2984" i="1"/>
  <c r="M2984" i="1"/>
  <c r="N2984" i="1"/>
  <c r="G2985" i="1"/>
  <c r="H2985" i="1"/>
  <c r="I2985" i="1"/>
  <c r="J2985" i="1"/>
  <c r="K2985" i="1"/>
  <c r="L2985" i="1"/>
  <c r="M2985" i="1"/>
  <c r="N2985" i="1"/>
  <c r="G2986" i="1"/>
  <c r="H2986" i="1"/>
  <c r="I2986" i="1"/>
  <c r="J2986" i="1"/>
  <c r="K2986" i="1"/>
  <c r="L2986" i="1"/>
  <c r="M2986" i="1"/>
  <c r="N2986" i="1"/>
  <c r="G2987" i="1"/>
  <c r="H2987" i="1"/>
  <c r="I2987" i="1"/>
  <c r="J2987" i="1"/>
  <c r="K2987" i="1"/>
  <c r="L2987" i="1"/>
  <c r="M2987" i="1"/>
  <c r="N2987" i="1"/>
  <c r="G2988" i="1"/>
  <c r="H2988" i="1"/>
  <c r="I2988" i="1"/>
  <c r="J2988" i="1"/>
  <c r="K2988" i="1"/>
  <c r="L2988" i="1"/>
  <c r="M2988" i="1"/>
  <c r="N2988" i="1"/>
  <c r="G2989" i="1"/>
  <c r="H2989" i="1"/>
  <c r="I2989" i="1"/>
  <c r="J2989" i="1"/>
  <c r="K2989" i="1"/>
  <c r="L2989" i="1"/>
  <c r="M2989" i="1"/>
  <c r="N2989" i="1"/>
  <c r="G2990" i="1"/>
  <c r="H2990" i="1"/>
  <c r="I2990" i="1"/>
  <c r="J2990" i="1"/>
  <c r="K2990" i="1"/>
  <c r="L2990" i="1"/>
  <c r="M2990" i="1"/>
  <c r="N2990" i="1"/>
  <c r="G2991" i="1"/>
  <c r="H2991" i="1"/>
  <c r="I2991" i="1"/>
  <c r="J2991" i="1"/>
  <c r="K2991" i="1"/>
  <c r="L2991" i="1"/>
  <c r="M2991" i="1"/>
  <c r="N2991" i="1"/>
  <c r="G2992" i="1"/>
  <c r="H2992" i="1"/>
  <c r="I2992" i="1"/>
  <c r="J2992" i="1"/>
  <c r="K2992" i="1"/>
  <c r="L2992" i="1"/>
  <c r="M2992" i="1"/>
  <c r="N2992" i="1"/>
  <c r="G2993" i="1"/>
  <c r="H2993" i="1"/>
  <c r="I2993" i="1"/>
  <c r="J2993" i="1"/>
  <c r="K2993" i="1"/>
  <c r="L2993" i="1"/>
  <c r="M2993" i="1"/>
  <c r="N2993" i="1"/>
  <c r="G2994" i="1"/>
  <c r="H2994" i="1"/>
  <c r="I2994" i="1"/>
  <c r="J2994" i="1"/>
  <c r="K2994" i="1"/>
  <c r="L2994" i="1"/>
  <c r="M2994" i="1"/>
  <c r="N2994" i="1"/>
  <c r="G2995" i="1"/>
  <c r="H2995" i="1"/>
  <c r="I2995" i="1"/>
  <c r="J2995" i="1"/>
  <c r="K2995" i="1"/>
  <c r="L2995" i="1"/>
  <c r="M2995" i="1"/>
  <c r="N2995" i="1"/>
  <c r="G2996" i="1"/>
  <c r="H2996" i="1"/>
  <c r="I2996" i="1"/>
  <c r="J2996" i="1"/>
  <c r="K2996" i="1"/>
  <c r="L2996" i="1"/>
  <c r="M2996" i="1"/>
  <c r="N2996" i="1"/>
  <c r="G2997" i="1"/>
  <c r="H2997" i="1"/>
  <c r="I2997" i="1"/>
  <c r="J2997" i="1"/>
  <c r="K2997" i="1"/>
  <c r="L2997" i="1"/>
  <c r="M2997" i="1"/>
  <c r="N2997" i="1"/>
  <c r="G2998" i="1"/>
  <c r="H2998" i="1"/>
  <c r="I2998" i="1"/>
  <c r="J2998" i="1"/>
  <c r="K2998" i="1"/>
  <c r="L2998" i="1"/>
  <c r="M2998" i="1"/>
  <c r="N2998" i="1"/>
  <c r="G2999" i="1"/>
  <c r="H2999" i="1"/>
  <c r="I2999" i="1"/>
  <c r="J2999" i="1"/>
  <c r="K2999" i="1"/>
  <c r="L2999" i="1"/>
  <c r="M2999" i="1"/>
  <c r="N2999" i="1"/>
  <c r="G3000" i="1"/>
  <c r="H3000" i="1"/>
  <c r="I3000" i="1"/>
  <c r="J3000" i="1"/>
  <c r="K3000" i="1"/>
  <c r="L3000" i="1"/>
  <c r="M3000" i="1"/>
  <c r="N3000" i="1"/>
  <c r="G3001" i="1"/>
  <c r="H3001" i="1"/>
  <c r="I3001" i="1"/>
  <c r="J3001" i="1"/>
  <c r="K3001" i="1"/>
  <c r="L3001" i="1"/>
  <c r="M3001" i="1"/>
  <c r="N3001" i="1"/>
  <c r="G3002" i="1"/>
  <c r="H3002" i="1"/>
  <c r="I3002" i="1"/>
  <c r="J3002" i="1"/>
  <c r="K3002" i="1"/>
  <c r="L3002" i="1"/>
  <c r="M3002" i="1"/>
  <c r="N3002" i="1"/>
  <c r="G3003" i="1"/>
  <c r="H3003" i="1"/>
  <c r="I3003" i="1"/>
  <c r="J3003" i="1"/>
  <c r="K3003" i="1"/>
  <c r="L3003" i="1"/>
  <c r="M3003" i="1"/>
  <c r="N3003" i="1"/>
  <c r="G3004" i="1"/>
  <c r="H3004" i="1"/>
  <c r="I3004" i="1"/>
  <c r="J3004" i="1"/>
  <c r="K3004" i="1"/>
  <c r="L3004" i="1"/>
  <c r="M3004" i="1"/>
  <c r="N3004" i="1"/>
  <c r="G3005" i="1"/>
  <c r="H3005" i="1"/>
  <c r="I3005" i="1"/>
  <c r="J3005" i="1"/>
  <c r="K3005" i="1"/>
  <c r="L3005" i="1"/>
  <c r="M3005" i="1"/>
  <c r="N3005" i="1"/>
  <c r="G3006" i="1"/>
  <c r="H3006" i="1"/>
  <c r="I3006" i="1"/>
  <c r="J3006" i="1"/>
  <c r="K3006" i="1"/>
  <c r="L3006" i="1"/>
  <c r="M3006" i="1"/>
  <c r="N3006" i="1"/>
  <c r="G3007" i="1"/>
  <c r="H3007" i="1"/>
  <c r="I3007" i="1"/>
  <c r="J3007" i="1"/>
  <c r="K3007" i="1"/>
  <c r="L3007" i="1"/>
  <c r="M3007" i="1"/>
  <c r="N3007" i="1"/>
  <c r="G3008" i="1"/>
  <c r="H3008" i="1"/>
  <c r="I3008" i="1"/>
  <c r="J3008" i="1"/>
  <c r="K3008" i="1"/>
  <c r="L3008" i="1"/>
  <c r="M3008" i="1"/>
  <c r="N3008" i="1"/>
  <c r="G3009" i="1"/>
  <c r="H3009" i="1"/>
  <c r="I3009" i="1"/>
  <c r="J3009" i="1"/>
  <c r="K3009" i="1"/>
  <c r="L3009" i="1"/>
  <c r="M3009" i="1"/>
  <c r="N3009" i="1"/>
  <c r="G3010" i="1"/>
  <c r="H3010" i="1"/>
  <c r="I3010" i="1"/>
  <c r="J3010" i="1"/>
  <c r="K3010" i="1"/>
  <c r="L3010" i="1"/>
  <c r="M3010" i="1"/>
  <c r="N3010" i="1"/>
  <c r="G3011" i="1"/>
  <c r="H3011" i="1"/>
  <c r="I3011" i="1"/>
  <c r="J3011" i="1"/>
  <c r="K3011" i="1"/>
  <c r="L3011" i="1"/>
  <c r="M3011" i="1"/>
  <c r="N3011" i="1"/>
  <c r="G3012" i="1"/>
  <c r="H3012" i="1"/>
  <c r="I3012" i="1"/>
  <c r="J3012" i="1"/>
  <c r="K3012" i="1"/>
  <c r="L3012" i="1"/>
  <c r="M3012" i="1"/>
  <c r="N3012" i="1"/>
  <c r="G3013" i="1"/>
  <c r="H3013" i="1"/>
  <c r="I3013" i="1"/>
  <c r="J3013" i="1"/>
  <c r="K3013" i="1"/>
  <c r="L3013" i="1"/>
  <c r="M3013" i="1"/>
  <c r="N3013" i="1"/>
  <c r="G3014" i="1"/>
  <c r="H3014" i="1"/>
  <c r="I3014" i="1"/>
  <c r="J3014" i="1"/>
  <c r="K3014" i="1"/>
  <c r="L3014" i="1"/>
  <c r="M3014" i="1"/>
  <c r="N3014" i="1"/>
  <c r="G3015" i="1"/>
  <c r="H3015" i="1"/>
  <c r="I3015" i="1"/>
  <c r="J3015" i="1"/>
  <c r="K3015" i="1"/>
  <c r="L3015" i="1"/>
  <c r="M3015" i="1"/>
  <c r="N3015" i="1"/>
  <c r="G3016" i="1"/>
  <c r="H3016" i="1"/>
  <c r="I3016" i="1"/>
  <c r="J3016" i="1"/>
  <c r="K3016" i="1"/>
  <c r="L3016" i="1"/>
  <c r="M3016" i="1"/>
  <c r="N3016" i="1"/>
  <c r="G3017" i="1"/>
  <c r="H3017" i="1"/>
  <c r="I3017" i="1"/>
  <c r="J3017" i="1"/>
  <c r="K3017" i="1"/>
  <c r="L3017" i="1"/>
  <c r="M3017" i="1"/>
  <c r="N3017" i="1"/>
  <c r="G3018" i="1"/>
  <c r="H3018" i="1"/>
  <c r="I3018" i="1"/>
  <c r="J3018" i="1"/>
  <c r="K3018" i="1"/>
  <c r="L3018" i="1"/>
  <c r="M3018" i="1"/>
  <c r="N3018" i="1"/>
  <c r="G3019" i="1"/>
  <c r="H3019" i="1"/>
  <c r="I3019" i="1"/>
  <c r="J3019" i="1"/>
  <c r="K3019" i="1"/>
  <c r="L3019" i="1"/>
  <c r="M3019" i="1"/>
  <c r="N3019" i="1"/>
  <c r="G3020" i="1"/>
  <c r="H3020" i="1"/>
  <c r="I3020" i="1"/>
  <c r="J3020" i="1"/>
  <c r="K3020" i="1"/>
  <c r="L3020" i="1"/>
  <c r="M3020" i="1"/>
  <c r="N3020" i="1"/>
  <c r="G3021" i="1"/>
  <c r="H3021" i="1"/>
  <c r="I3021" i="1"/>
  <c r="J3021" i="1"/>
  <c r="K3021" i="1"/>
  <c r="L3021" i="1"/>
  <c r="M3021" i="1"/>
  <c r="N3021" i="1"/>
  <c r="G3022" i="1"/>
  <c r="H3022" i="1"/>
  <c r="I3022" i="1"/>
  <c r="J3022" i="1"/>
  <c r="K3022" i="1"/>
  <c r="L3022" i="1"/>
  <c r="M3022" i="1"/>
  <c r="N3022" i="1"/>
  <c r="G3023" i="1"/>
  <c r="H3023" i="1"/>
  <c r="I3023" i="1"/>
  <c r="J3023" i="1"/>
  <c r="K3023" i="1"/>
  <c r="L3023" i="1"/>
  <c r="M3023" i="1"/>
  <c r="N3023" i="1"/>
  <c r="G3024" i="1"/>
  <c r="H3024" i="1"/>
  <c r="I3024" i="1"/>
  <c r="J3024" i="1"/>
  <c r="K3024" i="1"/>
  <c r="L3024" i="1"/>
  <c r="M3024" i="1"/>
  <c r="N3024" i="1"/>
  <c r="G3025" i="1"/>
  <c r="H3025" i="1"/>
  <c r="I3025" i="1"/>
  <c r="J3025" i="1"/>
  <c r="K3025" i="1"/>
  <c r="L3025" i="1"/>
  <c r="M3025" i="1"/>
  <c r="N3025" i="1"/>
  <c r="G3026" i="1"/>
  <c r="H3026" i="1"/>
  <c r="I3026" i="1"/>
  <c r="J3026" i="1"/>
  <c r="K3026" i="1"/>
  <c r="L3026" i="1"/>
  <c r="M3026" i="1"/>
  <c r="N3026" i="1"/>
  <c r="G3027" i="1"/>
  <c r="H3027" i="1"/>
  <c r="I3027" i="1"/>
  <c r="J3027" i="1"/>
  <c r="K3027" i="1"/>
  <c r="L3027" i="1"/>
  <c r="M3027" i="1"/>
  <c r="N3027" i="1"/>
  <c r="G3028" i="1"/>
  <c r="H3028" i="1"/>
  <c r="I3028" i="1"/>
  <c r="J3028" i="1"/>
  <c r="K3028" i="1"/>
  <c r="L3028" i="1"/>
  <c r="M3028" i="1"/>
  <c r="N3028" i="1"/>
  <c r="G3029" i="1"/>
  <c r="H3029" i="1"/>
  <c r="I3029" i="1"/>
  <c r="J3029" i="1"/>
  <c r="K3029" i="1"/>
  <c r="L3029" i="1"/>
  <c r="M3029" i="1"/>
  <c r="N3029" i="1"/>
  <c r="G3030" i="1"/>
  <c r="H3030" i="1"/>
  <c r="I3030" i="1"/>
  <c r="J3030" i="1"/>
  <c r="K3030" i="1"/>
  <c r="L3030" i="1"/>
  <c r="M3030" i="1"/>
  <c r="N3030" i="1"/>
  <c r="G3031" i="1"/>
  <c r="H3031" i="1"/>
  <c r="I3031" i="1"/>
  <c r="J3031" i="1"/>
  <c r="K3031" i="1"/>
  <c r="L3031" i="1"/>
  <c r="M3031" i="1"/>
  <c r="N3031" i="1"/>
  <c r="G3032" i="1"/>
  <c r="H3032" i="1"/>
  <c r="I3032" i="1"/>
  <c r="J3032" i="1"/>
  <c r="K3032" i="1"/>
  <c r="L3032" i="1"/>
  <c r="M3032" i="1"/>
  <c r="N3032" i="1"/>
  <c r="G3033" i="1"/>
  <c r="H3033" i="1"/>
  <c r="I3033" i="1"/>
  <c r="J3033" i="1"/>
  <c r="K3033" i="1"/>
  <c r="L3033" i="1"/>
  <c r="M3033" i="1"/>
  <c r="N3033" i="1"/>
  <c r="G3034" i="1"/>
  <c r="H3034" i="1"/>
  <c r="I3034" i="1"/>
  <c r="J3034" i="1"/>
  <c r="K3034" i="1"/>
  <c r="L3034" i="1"/>
  <c r="M3034" i="1"/>
  <c r="N3034" i="1"/>
  <c r="G3035" i="1"/>
  <c r="H3035" i="1"/>
  <c r="I3035" i="1"/>
  <c r="J3035" i="1"/>
  <c r="K3035" i="1"/>
  <c r="L3035" i="1"/>
  <c r="M3035" i="1"/>
  <c r="N3035" i="1"/>
  <c r="G3036" i="1"/>
  <c r="H3036" i="1"/>
  <c r="I3036" i="1"/>
  <c r="J3036" i="1"/>
  <c r="K3036" i="1"/>
  <c r="L3036" i="1"/>
  <c r="M3036" i="1"/>
  <c r="N3036" i="1"/>
  <c r="G3037" i="1"/>
  <c r="H3037" i="1"/>
  <c r="I3037" i="1"/>
  <c r="J3037" i="1"/>
  <c r="K3037" i="1"/>
  <c r="L3037" i="1"/>
  <c r="M3037" i="1"/>
  <c r="N3037" i="1"/>
  <c r="G3038" i="1"/>
  <c r="H3038" i="1"/>
  <c r="I3038" i="1"/>
  <c r="J3038" i="1"/>
  <c r="K3038" i="1"/>
  <c r="L3038" i="1"/>
  <c r="M3038" i="1"/>
  <c r="N3038" i="1"/>
  <c r="G3039" i="1"/>
  <c r="H3039" i="1"/>
  <c r="I3039" i="1"/>
  <c r="J3039" i="1"/>
  <c r="K3039" i="1"/>
  <c r="L3039" i="1"/>
  <c r="M3039" i="1"/>
  <c r="N3039" i="1"/>
  <c r="G3040" i="1"/>
  <c r="H3040" i="1"/>
  <c r="I3040" i="1"/>
  <c r="J3040" i="1"/>
  <c r="K3040" i="1"/>
  <c r="L3040" i="1"/>
  <c r="M3040" i="1"/>
  <c r="N3040" i="1"/>
  <c r="G3041" i="1"/>
  <c r="H3041" i="1"/>
  <c r="I3041" i="1"/>
  <c r="J3041" i="1"/>
  <c r="K3041" i="1"/>
  <c r="L3041" i="1"/>
  <c r="M3041" i="1"/>
  <c r="N3041" i="1"/>
  <c r="G3042" i="1"/>
  <c r="H3042" i="1"/>
  <c r="I3042" i="1"/>
  <c r="J3042" i="1"/>
  <c r="K3042" i="1"/>
  <c r="L3042" i="1"/>
  <c r="M3042" i="1"/>
  <c r="N3042" i="1"/>
  <c r="G3043" i="1"/>
  <c r="H3043" i="1"/>
  <c r="I3043" i="1"/>
  <c r="J3043" i="1"/>
  <c r="K3043" i="1"/>
  <c r="L3043" i="1"/>
  <c r="M3043" i="1"/>
  <c r="N3043" i="1"/>
  <c r="G3044" i="1"/>
  <c r="H3044" i="1"/>
  <c r="I3044" i="1"/>
  <c r="J3044" i="1"/>
  <c r="K3044" i="1"/>
  <c r="L3044" i="1"/>
  <c r="M3044" i="1"/>
  <c r="N3044" i="1"/>
  <c r="G3045" i="1"/>
  <c r="H3045" i="1"/>
  <c r="I3045" i="1"/>
  <c r="J3045" i="1"/>
  <c r="K3045" i="1"/>
  <c r="L3045" i="1"/>
  <c r="M3045" i="1"/>
  <c r="N3045" i="1"/>
  <c r="G3046" i="1"/>
  <c r="H3046" i="1"/>
  <c r="I3046" i="1"/>
  <c r="J3046" i="1"/>
  <c r="K3046" i="1"/>
  <c r="L3046" i="1"/>
  <c r="M3046" i="1"/>
  <c r="N3046" i="1"/>
  <c r="G3047" i="1"/>
  <c r="H3047" i="1"/>
  <c r="I3047" i="1"/>
  <c r="J3047" i="1"/>
  <c r="K3047" i="1"/>
  <c r="L3047" i="1"/>
  <c r="M3047" i="1"/>
  <c r="N3047" i="1"/>
  <c r="G3048" i="1"/>
  <c r="H3048" i="1"/>
  <c r="I3048" i="1"/>
  <c r="J3048" i="1"/>
  <c r="K3048" i="1"/>
  <c r="L3048" i="1"/>
  <c r="M3048" i="1"/>
  <c r="N3048" i="1"/>
  <c r="G3049" i="1"/>
  <c r="H3049" i="1"/>
  <c r="I3049" i="1"/>
  <c r="J3049" i="1"/>
  <c r="K3049" i="1"/>
  <c r="L3049" i="1"/>
  <c r="M3049" i="1"/>
  <c r="N3049" i="1"/>
  <c r="G3050" i="1"/>
  <c r="H3050" i="1"/>
  <c r="I3050" i="1"/>
  <c r="J3050" i="1"/>
  <c r="K3050" i="1"/>
  <c r="L3050" i="1"/>
  <c r="M3050" i="1"/>
  <c r="N3050" i="1"/>
  <c r="G3051" i="1"/>
  <c r="H3051" i="1"/>
  <c r="I3051" i="1"/>
  <c r="J3051" i="1"/>
  <c r="K3051" i="1"/>
  <c r="L3051" i="1"/>
  <c r="M3051" i="1"/>
  <c r="N3051" i="1"/>
  <c r="G3052" i="1"/>
  <c r="H3052" i="1"/>
  <c r="I3052" i="1"/>
  <c r="J3052" i="1"/>
  <c r="K3052" i="1"/>
  <c r="L3052" i="1"/>
  <c r="M3052" i="1"/>
  <c r="N3052" i="1"/>
  <c r="G3053" i="1"/>
  <c r="H3053" i="1"/>
  <c r="I3053" i="1"/>
  <c r="J3053" i="1"/>
  <c r="K3053" i="1"/>
  <c r="L3053" i="1"/>
  <c r="M3053" i="1"/>
  <c r="N3053" i="1"/>
  <c r="G3054" i="1"/>
  <c r="H3054" i="1"/>
  <c r="I3054" i="1"/>
  <c r="J3054" i="1"/>
  <c r="K3054" i="1"/>
  <c r="L3054" i="1"/>
  <c r="M3054" i="1"/>
  <c r="N3054" i="1"/>
  <c r="G3055" i="1"/>
  <c r="H3055" i="1"/>
  <c r="I3055" i="1"/>
  <c r="J3055" i="1"/>
  <c r="K3055" i="1"/>
  <c r="L3055" i="1"/>
  <c r="M3055" i="1"/>
  <c r="N3055" i="1"/>
  <c r="G3056" i="1"/>
  <c r="H3056" i="1"/>
  <c r="I3056" i="1"/>
  <c r="J3056" i="1"/>
  <c r="K3056" i="1"/>
  <c r="L3056" i="1"/>
  <c r="M3056" i="1"/>
  <c r="N3056" i="1"/>
  <c r="G3057" i="1"/>
  <c r="H3057" i="1"/>
  <c r="I3057" i="1"/>
  <c r="J3057" i="1"/>
  <c r="K3057" i="1"/>
  <c r="L3057" i="1"/>
  <c r="M3057" i="1"/>
  <c r="N3057" i="1"/>
  <c r="G3058" i="1"/>
  <c r="H3058" i="1"/>
  <c r="I3058" i="1"/>
  <c r="J3058" i="1"/>
  <c r="K3058" i="1"/>
  <c r="L3058" i="1"/>
  <c r="M3058" i="1"/>
  <c r="N3058" i="1"/>
  <c r="G3059" i="1"/>
  <c r="H3059" i="1"/>
  <c r="I3059" i="1"/>
  <c r="J3059" i="1"/>
  <c r="K3059" i="1"/>
  <c r="L3059" i="1"/>
  <c r="M3059" i="1"/>
  <c r="N3059" i="1"/>
  <c r="G3060" i="1"/>
  <c r="H3060" i="1"/>
  <c r="I3060" i="1"/>
  <c r="J3060" i="1"/>
  <c r="K3060" i="1"/>
  <c r="L3060" i="1"/>
  <c r="M3060" i="1"/>
  <c r="N3060" i="1"/>
  <c r="G3061" i="1"/>
  <c r="H3061" i="1"/>
  <c r="I3061" i="1"/>
  <c r="J3061" i="1"/>
  <c r="K3061" i="1"/>
  <c r="L3061" i="1"/>
  <c r="M3061" i="1"/>
  <c r="N3061" i="1"/>
  <c r="G3062" i="1"/>
  <c r="H3062" i="1"/>
  <c r="I3062" i="1"/>
  <c r="J3062" i="1"/>
  <c r="K3062" i="1"/>
  <c r="L3062" i="1"/>
  <c r="M3062" i="1"/>
  <c r="N3062" i="1"/>
  <c r="G3063" i="1"/>
  <c r="H3063" i="1"/>
  <c r="I3063" i="1"/>
  <c r="J3063" i="1"/>
  <c r="K3063" i="1"/>
  <c r="L3063" i="1"/>
  <c r="M3063" i="1"/>
  <c r="N3063" i="1"/>
  <c r="G3064" i="1"/>
  <c r="H3064" i="1"/>
  <c r="I3064" i="1"/>
  <c r="J3064" i="1"/>
  <c r="K3064" i="1"/>
  <c r="L3064" i="1"/>
  <c r="M3064" i="1"/>
  <c r="N3064" i="1"/>
  <c r="G3065" i="1"/>
  <c r="H3065" i="1"/>
  <c r="I3065" i="1"/>
  <c r="J3065" i="1"/>
  <c r="K3065" i="1"/>
  <c r="L3065" i="1"/>
  <c r="M3065" i="1"/>
  <c r="N3065" i="1"/>
  <c r="G3066" i="1"/>
  <c r="H3066" i="1"/>
  <c r="I3066" i="1"/>
  <c r="J3066" i="1"/>
  <c r="K3066" i="1"/>
  <c r="L3066" i="1"/>
  <c r="M3066" i="1"/>
  <c r="N3066" i="1"/>
  <c r="G3067" i="1"/>
  <c r="H3067" i="1"/>
  <c r="I3067" i="1"/>
  <c r="J3067" i="1"/>
  <c r="K3067" i="1"/>
  <c r="L3067" i="1"/>
  <c r="M3067" i="1"/>
  <c r="N3067" i="1"/>
  <c r="G3068" i="1"/>
  <c r="H3068" i="1"/>
  <c r="I3068" i="1"/>
  <c r="J3068" i="1"/>
  <c r="K3068" i="1"/>
  <c r="L3068" i="1"/>
  <c r="M3068" i="1"/>
  <c r="N3068" i="1"/>
  <c r="G3069" i="1"/>
  <c r="H3069" i="1"/>
  <c r="I3069" i="1"/>
  <c r="J3069" i="1"/>
  <c r="K3069" i="1"/>
  <c r="L3069" i="1"/>
  <c r="M3069" i="1"/>
  <c r="N3069" i="1"/>
  <c r="G3070" i="1"/>
  <c r="H3070" i="1"/>
  <c r="I3070" i="1"/>
  <c r="J3070" i="1"/>
  <c r="K3070" i="1"/>
  <c r="L3070" i="1"/>
  <c r="M3070" i="1"/>
  <c r="N3070" i="1"/>
  <c r="G3071" i="1"/>
  <c r="H3071" i="1"/>
  <c r="I3071" i="1"/>
  <c r="J3071" i="1"/>
  <c r="K3071" i="1"/>
  <c r="L3071" i="1"/>
  <c r="M3071" i="1"/>
  <c r="N3071" i="1"/>
  <c r="G3072" i="1"/>
  <c r="H3072" i="1"/>
  <c r="I3072" i="1"/>
  <c r="J3072" i="1"/>
  <c r="K3072" i="1"/>
  <c r="L3072" i="1"/>
  <c r="M3072" i="1"/>
  <c r="N3072" i="1"/>
  <c r="G3073" i="1"/>
  <c r="H3073" i="1"/>
  <c r="I3073" i="1"/>
  <c r="J3073" i="1"/>
  <c r="K3073" i="1"/>
  <c r="L3073" i="1"/>
  <c r="M3073" i="1"/>
  <c r="N3073" i="1"/>
  <c r="G3074" i="1"/>
  <c r="H3074" i="1"/>
  <c r="I3074" i="1"/>
  <c r="J3074" i="1"/>
  <c r="K3074" i="1"/>
  <c r="L3074" i="1"/>
  <c r="M3074" i="1"/>
  <c r="N3074" i="1"/>
  <c r="G3075" i="1"/>
  <c r="H3075" i="1"/>
  <c r="I3075" i="1"/>
  <c r="J3075" i="1"/>
  <c r="K3075" i="1"/>
  <c r="L3075" i="1"/>
  <c r="M3075" i="1"/>
  <c r="N3075" i="1"/>
  <c r="G3076" i="1"/>
  <c r="H3076" i="1"/>
  <c r="I3076" i="1"/>
  <c r="J3076" i="1"/>
  <c r="K3076" i="1"/>
  <c r="L3076" i="1"/>
  <c r="M3076" i="1"/>
  <c r="N3076" i="1"/>
  <c r="G3077" i="1"/>
  <c r="H3077" i="1"/>
  <c r="I3077" i="1"/>
  <c r="J3077" i="1"/>
  <c r="K3077" i="1"/>
  <c r="L3077" i="1"/>
  <c r="M3077" i="1"/>
  <c r="N3077" i="1"/>
  <c r="G3078" i="1"/>
  <c r="H3078" i="1"/>
  <c r="I3078" i="1"/>
  <c r="J3078" i="1"/>
  <c r="K3078" i="1"/>
  <c r="L3078" i="1"/>
  <c r="M3078" i="1"/>
  <c r="N3078" i="1"/>
  <c r="G3079" i="1"/>
  <c r="H3079" i="1"/>
  <c r="I3079" i="1"/>
  <c r="J3079" i="1"/>
  <c r="K3079" i="1"/>
  <c r="L3079" i="1"/>
  <c r="M3079" i="1"/>
  <c r="N3079" i="1"/>
  <c r="G3080" i="1"/>
  <c r="H3080" i="1"/>
  <c r="I3080" i="1"/>
  <c r="J3080" i="1"/>
  <c r="K3080" i="1"/>
  <c r="L3080" i="1"/>
  <c r="M3080" i="1"/>
  <c r="N3080" i="1"/>
  <c r="G3081" i="1"/>
  <c r="H3081" i="1"/>
  <c r="I3081" i="1"/>
  <c r="J3081" i="1"/>
  <c r="K3081" i="1"/>
  <c r="L3081" i="1"/>
  <c r="M3081" i="1"/>
  <c r="N3081" i="1"/>
  <c r="G3082" i="1"/>
  <c r="H3082" i="1"/>
  <c r="I3082" i="1"/>
  <c r="J3082" i="1"/>
  <c r="K3082" i="1"/>
  <c r="L3082" i="1"/>
  <c r="M3082" i="1"/>
  <c r="N3082" i="1"/>
  <c r="G3083" i="1"/>
  <c r="H3083" i="1"/>
  <c r="I3083" i="1"/>
  <c r="J3083" i="1"/>
  <c r="K3083" i="1"/>
  <c r="L3083" i="1"/>
  <c r="M3083" i="1"/>
  <c r="N3083" i="1"/>
  <c r="G3084" i="1"/>
  <c r="H3084" i="1"/>
  <c r="I3084" i="1"/>
  <c r="J3084" i="1"/>
  <c r="K3084" i="1"/>
  <c r="L3084" i="1"/>
  <c r="M3084" i="1"/>
  <c r="N3084" i="1"/>
  <c r="G3085" i="1"/>
  <c r="H3085" i="1"/>
  <c r="I3085" i="1"/>
  <c r="J3085" i="1"/>
  <c r="K3085" i="1"/>
  <c r="L3085" i="1"/>
  <c r="M3085" i="1"/>
  <c r="N3085" i="1"/>
  <c r="G3086" i="1"/>
  <c r="H3086" i="1"/>
  <c r="I3086" i="1"/>
  <c r="J3086" i="1"/>
  <c r="K3086" i="1"/>
  <c r="L3086" i="1"/>
  <c r="M3086" i="1"/>
  <c r="N3086" i="1"/>
  <c r="G3087" i="1"/>
  <c r="H3087" i="1"/>
  <c r="I3087" i="1"/>
  <c r="J3087" i="1"/>
  <c r="K3087" i="1"/>
  <c r="L3087" i="1"/>
  <c r="M3087" i="1"/>
  <c r="N3087" i="1"/>
  <c r="G3088" i="1"/>
  <c r="H3088" i="1"/>
  <c r="I3088" i="1"/>
  <c r="J3088" i="1"/>
  <c r="K3088" i="1"/>
  <c r="L3088" i="1"/>
  <c r="M3088" i="1"/>
  <c r="N3088" i="1"/>
  <c r="G3089" i="1"/>
  <c r="H3089" i="1"/>
  <c r="I3089" i="1"/>
  <c r="J3089" i="1"/>
  <c r="K3089" i="1"/>
  <c r="L3089" i="1"/>
  <c r="M3089" i="1"/>
  <c r="N3089" i="1"/>
  <c r="G3090" i="1"/>
  <c r="H3090" i="1"/>
  <c r="I3090" i="1"/>
  <c r="J3090" i="1"/>
  <c r="K3090" i="1"/>
  <c r="L3090" i="1"/>
  <c r="M3090" i="1"/>
  <c r="N3090" i="1"/>
  <c r="G3091" i="1"/>
  <c r="H3091" i="1"/>
  <c r="I3091" i="1"/>
  <c r="J3091" i="1"/>
  <c r="K3091" i="1"/>
  <c r="L3091" i="1"/>
  <c r="M3091" i="1"/>
  <c r="N3091" i="1"/>
  <c r="G3092" i="1"/>
  <c r="H3092" i="1"/>
  <c r="I3092" i="1"/>
  <c r="J3092" i="1"/>
  <c r="K3092" i="1"/>
  <c r="L3092" i="1"/>
  <c r="M3092" i="1"/>
  <c r="N3092" i="1"/>
  <c r="G3093" i="1"/>
  <c r="H3093" i="1"/>
  <c r="I3093" i="1"/>
  <c r="J3093" i="1"/>
  <c r="K3093" i="1"/>
  <c r="L3093" i="1"/>
  <c r="M3093" i="1"/>
  <c r="N3093" i="1"/>
  <c r="G3094" i="1"/>
  <c r="H3094" i="1"/>
  <c r="I3094" i="1"/>
  <c r="J3094" i="1"/>
  <c r="K3094" i="1"/>
  <c r="L3094" i="1"/>
  <c r="M3094" i="1"/>
  <c r="N3094" i="1"/>
  <c r="G3095" i="1"/>
  <c r="H3095" i="1"/>
  <c r="I3095" i="1"/>
  <c r="J3095" i="1"/>
  <c r="K3095" i="1"/>
  <c r="L3095" i="1"/>
  <c r="M3095" i="1"/>
  <c r="N3095" i="1"/>
  <c r="G3096" i="1"/>
  <c r="H3096" i="1"/>
  <c r="I3096" i="1"/>
  <c r="J3096" i="1"/>
  <c r="K3096" i="1"/>
  <c r="L3096" i="1"/>
  <c r="M3096" i="1"/>
  <c r="N3096" i="1"/>
  <c r="G3097" i="1"/>
  <c r="H3097" i="1"/>
  <c r="I3097" i="1"/>
  <c r="J3097" i="1"/>
  <c r="K3097" i="1"/>
  <c r="L3097" i="1"/>
  <c r="M3097" i="1"/>
  <c r="N3097" i="1"/>
  <c r="G3098" i="1"/>
  <c r="H3098" i="1"/>
  <c r="I3098" i="1"/>
  <c r="J3098" i="1"/>
  <c r="K3098" i="1"/>
  <c r="L3098" i="1"/>
  <c r="M3098" i="1"/>
  <c r="N3098" i="1"/>
  <c r="G3099" i="1"/>
  <c r="H3099" i="1"/>
  <c r="I3099" i="1"/>
  <c r="J3099" i="1"/>
  <c r="K3099" i="1"/>
  <c r="L3099" i="1"/>
  <c r="M3099" i="1"/>
  <c r="N3099" i="1"/>
  <c r="G3100" i="1"/>
  <c r="H3100" i="1"/>
  <c r="I3100" i="1"/>
  <c r="J3100" i="1"/>
  <c r="K3100" i="1"/>
  <c r="L3100" i="1"/>
  <c r="M3100" i="1"/>
  <c r="N3100" i="1"/>
  <c r="G3101" i="1"/>
  <c r="H3101" i="1"/>
  <c r="I3101" i="1"/>
  <c r="J3101" i="1"/>
  <c r="K3101" i="1"/>
  <c r="L3101" i="1"/>
  <c r="M3101" i="1"/>
  <c r="N3101" i="1"/>
  <c r="G3102" i="1"/>
  <c r="H3102" i="1"/>
  <c r="I3102" i="1"/>
  <c r="J3102" i="1"/>
  <c r="K3102" i="1"/>
  <c r="L3102" i="1"/>
  <c r="M3102" i="1"/>
  <c r="N3102" i="1"/>
  <c r="G3103" i="1"/>
  <c r="H3103" i="1"/>
  <c r="I3103" i="1"/>
  <c r="J3103" i="1"/>
  <c r="K3103" i="1"/>
  <c r="L3103" i="1"/>
  <c r="M3103" i="1"/>
  <c r="N3103" i="1"/>
  <c r="G3104" i="1"/>
  <c r="H3104" i="1"/>
  <c r="I3104" i="1"/>
  <c r="J3104" i="1"/>
  <c r="K3104" i="1"/>
  <c r="L3104" i="1"/>
  <c r="M3104" i="1"/>
  <c r="N3104" i="1"/>
  <c r="G3105" i="1"/>
  <c r="H3105" i="1"/>
  <c r="I3105" i="1"/>
  <c r="J3105" i="1"/>
  <c r="K3105" i="1"/>
  <c r="L3105" i="1"/>
  <c r="M3105" i="1"/>
  <c r="N3105" i="1"/>
  <c r="G3106" i="1"/>
  <c r="H3106" i="1"/>
  <c r="I3106" i="1"/>
  <c r="J3106" i="1"/>
  <c r="K3106" i="1"/>
  <c r="L3106" i="1"/>
  <c r="M3106" i="1"/>
  <c r="N3106" i="1"/>
  <c r="G3107" i="1"/>
  <c r="H3107" i="1"/>
  <c r="I3107" i="1"/>
  <c r="J3107" i="1"/>
  <c r="K3107" i="1"/>
  <c r="L3107" i="1"/>
  <c r="M3107" i="1"/>
  <c r="N3107" i="1"/>
  <c r="G3108" i="1"/>
  <c r="H3108" i="1"/>
  <c r="I3108" i="1"/>
  <c r="J3108" i="1"/>
  <c r="K3108" i="1"/>
  <c r="L3108" i="1"/>
  <c r="M3108" i="1"/>
  <c r="N3108" i="1"/>
  <c r="G3109" i="1"/>
  <c r="H3109" i="1"/>
  <c r="I3109" i="1"/>
  <c r="J3109" i="1"/>
  <c r="K3109" i="1"/>
  <c r="L3109" i="1"/>
  <c r="M3109" i="1"/>
  <c r="N3109" i="1"/>
  <c r="G3110" i="1"/>
  <c r="H3110" i="1"/>
  <c r="I3110" i="1"/>
  <c r="J3110" i="1"/>
  <c r="K3110" i="1"/>
  <c r="L3110" i="1"/>
  <c r="M3110" i="1"/>
  <c r="N3110" i="1"/>
  <c r="G3111" i="1"/>
  <c r="H3111" i="1"/>
  <c r="I3111" i="1"/>
  <c r="J3111" i="1"/>
  <c r="K3111" i="1"/>
  <c r="L3111" i="1"/>
  <c r="M3111" i="1"/>
  <c r="N3111" i="1"/>
  <c r="G3112" i="1"/>
  <c r="H3112" i="1"/>
  <c r="I3112" i="1"/>
  <c r="J3112" i="1"/>
  <c r="K3112" i="1"/>
  <c r="L3112" i="1"/>
  <c r="M3112" i="1"/>
  <c r="N3112" i="1"/>
  <c r="G3113" i="1"/>
  <c r="H3113" i="1"/>
  <c r="I3113" i="1"/>
  <c r="J3113" i="1"/>
  <c r="K3113" i="1"/>
  <c r="L3113" i="1"/>
  <c r="M3113" i="1"/>
  <c r="N3113" i="1"/>
  <c r="G3114" i="1"/>
  <c r="H3114" i="1"/>
  <c r="I3114" i="1"/>
  <c r="J3114" i="1"/>
  <c r="K3114" i="1"/>
  <c r="L3114" i="1"/>
  <c r="M3114" i="1"/>
  <c r="N3114" i="1"/>
  <c r="G3115" i="1"/>
  <c r="H3115" i="1"/>
  <c r="I3115" i="1"/>
  <c r="J3115" i="1"/>
  <c r="K3115" i="1"/>
  <c r="L3115" i="1"/>
  <c r="M3115" i="1"/>
  <c r="N3115" i="1"/>
  <c r="G3116" i="1"/>
  <c r="H3116" i="1"/>
  <c r="I3116" i="1"/>
  <c r="J3116" i="1"/>
  <c r="K3116" i="1"/>
  <c r="L3116" i="1"/>
  <c r="M3116" i="1"/>
  <c r="N3116" i="1"/>
  <c r="G3117" i="1"/>
  <c r="H3117" i="1"/>
  <c r="I3117" i="1"/>
  <c r="J3117" i="1"/>
  <c r="K3117" i="1"/>
  <c r="L3117" i="1"/>
  <c r="M3117" i="1"/>
  <c r="N3117" i="1"/>
  <c r="G3118" i="1"/>
  <c r="H3118" i="1"/>
  <c r="I3118" i="1"/>
  <c r="J3118" i="1"/>
  <c r="K3118" i="1"/>
  <c r="L3118" i="1"/>
  <c r="M3118" i="1"/>
  <c r="N3118" i="1"/>
  <c r="G3119" i="1"/>
  <c r="H3119" i="1"/>
  <c r="I3119" i="1"/>
  <c r="J3119" i="1"/>
  <c r="K3119" i="1"/>
  <c r="L3119" i="1"/>
  <c r="M3119" i="1"/>
  <c r="N3119" i="1"/>
  <c r="G3120" i="1"/>
  <c r="H3120" i="1"/>
  <c r="I3120" i="1"/>
  <c r="J3120" i="1"/>
  <c r="K3120" i="1"/>
  <c r="L3120" i="1"/>
  <c r="M3120" i="1"/>
  <c r="N3120" i="1"/>
  <c r="G3121" i="1"/>
  <c r="H3121" i="1"/>
  <c r="I3121" i="1"/>
  <c r="J3121" i="1"/>
  <c r="K3121" i="1"/>
  <c r="L3121" i="1"/>
  <c r="M3121" i="1"/>
  <c r="N3121" i="1"/>
  <c r="G3122" i="1"/>
  <c r="H3122" i="1"/>
  <c r="I3122" i="1"/>
  <c r="J3122" i="1"/>
  <c r="K3122" i="1"/>
  <c r="L3122" i="1"/>
  <c r="M3122" i="1"/>
  <c r="N3122" i="1"/>
  <c r="G3123" i="1"/>
  <c r="H3123" i="1"/>
  <c r="I3123" i="1"/>
  <c r="J3123" i="1"/>
  <c r="K3123" i="1"/>
  <c r="L3123" i="1"/>
  <c r="M3123" i="1"/>
  <c r="N3123" i="1"/>
  <c r="G3124" i="1"/>
  <c r="H3124" i="1"/>
  <c r="I3124" i="1"/>
  <c r="J3124" i="1"/>
  <c r="K3124" i="1"/>
  <c r="L3124" i="1"/>
  <c r="M3124" i="1"/>
  <c r="N3124" i="1"/>
  <c r="G3125" i="1"/>
  <c r="H3125" i="1"/>
  <c r="I3125" i="1"/>
  <c r="J3125" i="1"/>
  <c r="K3125" i="1"/>
  <c r="L3125" i="1"/>
  <c r="M3125" i="1"/>
  <c r="N3125" i="1"/>
  <c r="G3126" i="1"/>
  <c r="H3126" i="1"/>
  <c r="I3126" i="1"/>
  <c r="J3126" i="1"/>
  <c r="K3126" i="1"/>
  <c r="L3126" i="1"/>
  <c r="M3126" i="1"/>
  <c r="N3126" i="1"/>
  <c r="G3127" i="1"/>
  <c r="H3127" i="1"/>
  <c r="I3127" i="1"/>
  <c r="J3127" i="1"/>
  <c r="K3127" i="1"/>
  <c r="L3127" i="1"/>
  <c r="M3127" i="1"/>
  <c r="N3127" i="1"/>
  <c r="G3128" i="1"/>
  <c r="H3128" i="1"/>
  <c r="I3128" i="1"/>
  <c r="J3128" i="1"/>
  <c r="K3128" i="1"/>
  <c r="L3128" i="1"/>
  <c r="M3128" i="1"/>
  <c r="N3128" i="1"/>
  <c r="G3129" i="1"/>
  <c r="H3129" i="1"/>
  <c r="I3129" i="1"/>
  <c r="J3129" i="1"/>
  <c r="K3129" i="1"/>
  <c r="L3129" i="1"/>
  <c r="M3129" i="1"/>
  <c r="N3129" i="1"/>
  <c r="G3130" i="1"/>
  <c r="H3130" i="1"/>
  <c r="I3130" i="1"/>
  <c r="J3130" i="1"/>
  <c r="K3130" i="1"/>
  <c r="L3130" i="1"/>
  <c r="M3130" i="1"/>
  <c r="N3130" i="1"/>
  <c r="G3131" i="1"/>
  <c r="H3131" i="1"/>
  <c r="I3131" i="1"/>
  <c r="J3131" i="1"/>
  <c r="K3131" i="1"/>
  <c r="L3131" i="1"/>
  <c r="M3131" i="1"/>
  <c r="N3131" i="1"/>
  <c r="G3132" i="1"/>
  <c r="H3132" i="1"/>
  <c r="I3132" i="1"/>
  <c r="J3132" i="1"/>
  <c r="K3132" i="1"/>
  <c r="L3132" i="1"/>
  <c r="M3132" i="1"/>
  <c r="N3132" i="1"/>
  <c r="G3133" i="1"/>
  <c r="H3133" i="1"/>
  <c r="I3133" i="1"/>
  <c r="J3133" i="1"/>
  <c r="K3133" i="1"/>
  <c r="L3133" i="1"/>
  <c r="M3133" i="1"/>
  <c r="N3133" i="1"/>
  <c r="G3134" i="1"/>
  <c r="H3134" i="1"/>
  <c r="I3134" i="1"/>
  <c r="J3134" i="1"/>
  <c r="K3134" i="1"/>
  <c r="L3134" i="1"/>
  <c r="M3134" i="1"/>
  <c r="N3134" i="1"/>
  <c r="G3135" i="1"/>
  <c r="H3135" i="1"/>
  <c r="I3135" i="1"/>
  <c r="J3135" i="1"/>
  <c r="K3135" i="1"/>
  <c r="L3135" i="1"/>
  <c r="M3135" i="1"/>
  <c r="N3135" i="1"/>
  <c r="G3136" i="1"/>
  <c r="H3136" i="1"/>
  <c r="I3136" i="1"/>
  <c r="J3136" i="1"/>
  <c r="K3136" i="1"/>
  <c r="L3136" i="1"/>
  <c r="M3136" i="1"/>
  <c r="N3136" i="1"/>
  <c r="G3137" i="1"/>
  <c r="H3137" i="1"/>
  <c r="I3137" i="1"/>
  <c r="J3137" i="1"/>
  <c r="K3137" i="1"/>
  <c r="L3137" i="1"/>
  <c r="M3137" i="1"/>
  <c r="N3137" i="1"/>
  <c r="G3138" i="1"/>
  <c r="H3138" i="1"/>
  <c r="I3138" i="1"/>
  <c r="J3138" i="1"/>
  <c r="K3138" i="1"/>
  <c r="L3138" i="1"/>
  <c r="M3138" i="1"/>
  <c r="N3138" i="1"/>
  <c r="G3139" i="1"/>
  <c r="H3139" i="1"/>
  <c r="I3139" i="1"/>
  <c r="J3139" i="1"/>
  <c r="K3139" i="1"/>
  <c r="L3139" i="1"/>
  <c r="M3139" i="1"/>
  <c r="N3139" i="1"/>
  <c r="G3140" i="1"/>
  <c r="H3140" i="1"/>
  <c r="I3140" i="1"/>
  <c r="J3140" i="1"/>
  <c r="K3140" i="1"/>
  <c r="L3140" i="1"/>
  <c r="M3140" i="1"/>
  <c r="N3140" i="1"/>
  <c r="G3141" i="1"/>
  <c r="H3141" i="1"/>
  <c r="I3141" i="1"/>
  <c r="J3141" i="1"/>
  <c r="K3141" i="1"/>
  <c r="L3141" i="1"/>
  <c r="M3141" i="1"/>
  <c r="N3141" i="1"/>
  <c r="G3142" i="1"/>
  <c r="H3142" i="1"/>
  <c r="I3142" i="1"/>
  <c r="J3142" i="1"/>
  <c r="K3142" i="1"/>
  <c r="L3142" i="1"/>
  <c r="M3142" i="1"/>
  <c r="N3142" i="1"/>
  <c r="G3143" i="1"/>
  <c r="H3143" i="1"/>
  <c r="I3143" i="1"/>
  <c r="J3143" i="1"/>
  <c r="K3143" i="1"/>
  <c r="L3143" i="1"/>
  <c r="M3143" i="1"/>
  <c r="N3143" i="1"/>
  <c r="G3144" i="1"/>
  <c r="H3144" i="1"/>
  <c r="I3144" i="1"/>
  <c r="J3144" i="1"/>
  <c r="K3144" i="1"/>
  <c r="L3144" i="1"/>
  <c r="M3144" i="1"/>
  <c r="N3144" i="1"/>
  <c r="G3145" i="1"/>
  <c r="H3145" i="1"/>
  <c r="I3145" i="1"/>
  <c r="J3145" i="1"/>
  <c r="K3145" i="1"/>
  <c r="L3145" i="1"/>
  <c r="M3145" i="1"/>
  <c r="N3145" i="1"/>
  <c r="G3146" i="1"/>
  <c r="H3146" i="1"/>
  <c r="I3146" i="1"/>
  <c r="J3146" i="1"/>
  <c r="K3146" i="1"/>
  <c r="L3146" i="1"/>
  <c r="M3146" i="1"/>
  <c r="N3146" i="1"/>
  <c r="G3147" i="1"/>
  <c r="H3147" i="1"/>
  <c r="I3147" i="1"/>
  <c r="J3147" i="1"/>
  <c r="K3147" i="1"/>
  <c r="L3147" i="1"/>
  <c r="M3147" i="1"/>
  <c r="N3147" i="1"/>
  <c r="G3148" i="1"/>
  <c r="H3148" i="1"/>
  <c r="I3148" i="1"/>
  <c r="J3148" i="1"/>
  <c r="K3148" i="1"/>
  <c r="L3148" i="1"/>
  <c r="M3148" i="1"/>
  <c r="N3148" i="1"/>
  <c r="G3149" i="1"/>
  <c r="H3149" i="1"/>
  <c r="I3149" i="1"/>
  <c r="J3149" i="1"/>
  <c r="K3149" i="1"/>
  <c r="L3149" i="1"/>
  <c r="M3149" i="1"/>
  <c r="N3149" i="1"/>
  <c r="G3150" i="1"/>
  <c r="H3150" i="1"/>
  <c r="I3150" i="1"/>
  <c r="J3150" i="1"/>
  <c r="K3150" i="1"/>
  <c r="L3150" i="1"/>
  <c r="M3150" i="1"/>
  <c r="N3150" i="1"/>
  <c r="G3151" i="1"/>
  <c r="H3151" i="1"/>
  <c r="I3151" i="1"/>
  <c r="J3151" i="1"/>
  <c r="K3151" i="1"/>
  <c r="L3151" i="1"/>
  <c r="M3151" i="1"/>
  <c r="N3151" i="1"/>
  <c r="G3152" i="1"/>
  <c r="H3152" i="1"/>
  <c r="I3152" i="1"/>
  <c r="J3152" i="1"/>
  <c r="K3152" i="1"/>
  <c r="L3152" i="1"/>
  <c r="M3152" i="1"/>
  <c r="N3152" i="1"/>
  <c r="G3153" i="1"/>
  <c r="H3153" i="1"/>
  <c r="I3153" i="1"/>
  <c r="J3153" i="1"/>
  <c r="K3153" i="1"/>
  <c r="L3153" i="1"/>
  <c r="M3153" i="1"/>
  <c r="N3153" i="1"/>
  <c r="G3154" i="1"/>
  <c r="H3154" i="1"/>
  <c r="I3154" i="1"/>
  <c r="J3154" i="1"/>
  <c r="K3154" i="1"/>
  <c r="L3154" i="1"/>
  <c r="M3154" i="1"/>
  <c r="N3154" i="1"/>
  <c r="G3155" i="1"/>
  <c r="H3155" i="1"/>
  <c r="I3155" i="1"/>
  <c r="J3155" i="1"/>
  <c r="K3155" i="1"/>
  <c r="L3155" i="1"/>
  <c r="M3155" i="1"/>
  <c r="N3155" i="1"/>
  <c r="G3156" i="1"/>
  <c r="H3156" i="1"/>
  <c r="I3156" i="1"/>
  <c r="J3156" i="1"/>
  <c r="K3156" i="1"/>
  <c r="L3156" i="1"/>
  <c r="M3156" i="1"/>
  <c r="N3156" i="1"/>
  <c r="G3157" i="1"/>
  <c r="H3157" i="1"/>
  <c r="I3157" i="1"/>
  <c r="J3157" i="1"/>
  <c r="K3157" i="1"/>
  <c r="L3157" i="1"/>
  <c r="M3157" i="1"/>
  <c r="N3157" i="1"/>
  <c r="G3158" i="1"/>
  <c r="H3158" i="1"/>
  <c r="I3158" i="1"/>
  <c r="J3158" i="1"/>
  <c r="K3158" i="1"/>
  <c r="L3158" i="1"/>
  <c r="M3158" i="1"/>
  <c r="N3158" i="1"/>
  <c r="G3159" i="1"/>
  <c r="H3159" i="1"/>
  <c r="I3159" i="1"/>
  <c r="J3159" i="1"/>
  <c r="K3159" i="1"/>
  <c r="L3159" i="1"/>
  <c r="M3159" i="1"/>
  <c r="N3159" i="1"/>
  <c r="G3160" i="1"/>
  <c r="H3160" i="1"/>
  <c r="I3160" i="1"/>
  <c r="J3160" i="1"/>
  <c r="K3160" i="1"/>
  <c r="L3160" i="1"/>
  <c r="M3160" i="1"/>
  <c r="N3160" i="1"/>
  <c r="G3161" i="1"/>
  <c r="H3161" i="1"/>
  <c r="I3161" i="1"/>
  <c r="J3161" i="1"/>
  <c r="K3161" i="1"/>
  <c r="L3161" i="1"/>
  <c r="M3161" i="1"/>
  <c r="N3161" i="1"/>
  <c r="G3162" i="1"/>
  <c r="H3162" i="1"/>
  <c r="I3162" i="1"/>
  <c r="J3162" i="1"/>
  <c r="K3162" i="1"/>
  <c r="L3162" i="1"/>
  <c r="M3162" i="1"/>
  <c r="N3162" i="1"/>
  <c r="G3163" i="1"/>
  <c r="H3163" i="1"/>
  <c r="I3163" i="1"/>
  <c r="J3163" i="1"/>
  <c r="K3163" i="1"/>
  <c r="L3163" i="1"/>
  <c r="M3163" i="1"/>
  <c r="N3163" i="1"/>
  <c r="G3164" i="1"/>
  <c r="H3164" i="1"/>
  <c r="I3164" i="1"/>
  <c r="J3164" i="1"/>
  <c r="K3164" i="1"/>
  <c r="L3164" i="1"/>
  <c r="M3164" i="1"/>
  <c r="N3164" i="1"/>
  <c r="G3165" i="1"/>
  <c r="H3165" i="1"/>
  <c r="I3165" i="1"/>
  <c r="J3165" i="1"/>
  <c r="K3165" i="1"/>
  <c r="L3165" i="1"/>
  <c r="M3165" i="1"/>
  <c r="N3165" i="1"/>
  <c r="G3166" i="1"/>
  <c r="H3166" i="1"/>
  <c r="I3166" i="1"/>
  <c r="J3166" i="1"/>
  <c r="K3166" i="1"/>
  <c r="L3166" i="1"/>
  <c r="M3166" i="1"/>
  <c r="N3166" i="1"/>
  <c r="G3167" i="1"/>
  <c r="H3167" i="1"/>
  <c r="I3167" i="1"/>
  <c r="J3167" i="1"/>
  <c r="K3167" i="1"/>
  <c r="L3167" i="1"/>
  <c r="M3167" i="1"/>
  <c r="N3167" i="1"/>
  <c r="G3168" i="1"/>
  <c r="H3168" i="1"/>
  <c r="I3168" i="1"/>
  <c r="J3168" i="1"/>
  <c r="K3168" i="1"/>
  <c r="L3168" i="1"/>
  <c r="M3168" i="1"/>
  <c r="N3168" i="1"/>
  <c r="G3169" i="1"/>
  <c r="H3169" i="1"/>
  <c r="I3169" i="1"/>
  <c r="J3169" i="1"/>
  <c r="K3169" i="1"/>
  <c r="L3169" i="1"/>
  <c r="M3169" i="1"/>
  <c r="N3169" i="1"/>
  <c r="G3170" i="1"/>
  <c r="H3170" i="1"/>
  <c r="I3170" i="1"/>
  <c r="J3170" i="1"/>
  <c r="K3170" i="1"/>
  <c r="L3170" i="1"/>
  <c r="M3170" i="1"/>
  <c r="N3170" i="1"/>
  <c r="G3171" i="1"/>
  <c r="H3171" i="1"/>
  <c r="I3171" i="1"/>
  <c r="J3171" i="1"/>
  <c r="K3171" i="1"/>
  <c r="L3171" i="1"/>
  <c r="M3171" i="1"/>
  <c r="N3171" i="1"/>
  <c r="G3172" i="1"/>
  <c r="H3172" i="1"/>
  <c r="I3172" i="1"/>
  <c r="J3172" i="1"/>
  <c r="K3172" i="1"/>
  <c r="L3172" i="1"/>
  <c r="M3172" i="1"/>
  <c r="N3172" i="1"/>
  <c r="G3173" i="1"/>
  <c r="H3173" i="1"/>
  <c r="I3173" i="1"/>
  <c r="J3173" i="1"/>
  <c r="K3173" i="1"/>
  <c r="L3173" i="1"/>
  <c r="M3173" i="1"/>
  <c r="N3173" i="1"/>
  <c r="G3174" i="1"/>
  <c r="H3174" i="1"/>
  <c r="I3174" i="1"/>
  <c r="J3174" i="1"/>
  <c r="K3174" i="1"/>
  <c r="L3174" i="1"/>
  <c r="M3174" i="1"/>
  <c r="N3174" i="1"/>
  <c r="G3175" i="1"/>
  <c r="H3175" i="1"/>
  <c r="I3175" i="1"/>
  <c r="J3175" i="1"/>
  <c r="K3175" i="1"/>
  <c r="L3175" i="1"/>
  <c r="M3175" i="1"/>
  <c r="N3175" i="1"/>
  <c r="G3176" i="1"/>
  <c r="H3176" i="1"/>
  <c r="I3176" i="1"/>
  <c r="J3176" i="1"/>
  <c r="K3176" i="1"/>
  <c r="L3176" i="1"/>
  <c r="M3176" i="1"/>
  <c r="N3176" i="1"/>
  <c r="G3177" i="1"/>
  <c r="H3177" i="1"/>
  <c r="I3177" i="1"/>
  <c r="J3177" i="1"/>
  <c r="K3177" i="1"/>
  <c r="L3177" i="1"/>
  <c r="M3177" i="1"/>
  <c r="N3177" i="1"/>
  <c r="G3178" i="1"/>
  <c r="H3178" i="1"/>
  <c r="I3178" i="1"/>
  <c r="J3178" i="1"/>
  <c r="K3178" i="1"/>
  <c r="L3178" i="1"/>
  <c r="M3178" i="1"/>
  <c r="N3178" i="1"/>
  <c r="G3179" i="1"/>
  <c r="H3179" i="1"/>
  <c r="I3179" i="1"/>
  <c r="J3179" i="1"/>
  <c r="K3179" i="1"/>
  <c r="L3179" i="1"/>
  <c r="M3179" i="1"/>
  <c r="N3179" i="1"/>
  <c r="G3180" i="1"/>
  <c r="H3180" i="1"/>
  <c r="I3180" i="1"/>
  <c r="J3180" i="1"/>
  <c r="K3180" i="1"/>
  <c r="L3180" i="1"/>
  <c r="M3180" i="1"/>
  <c r="N3180" i="1"/>
  <c r="G3181" i="1"/>
  <c r="H3181" i="1"/>
  <c r="I3181" i="1"/>
  <c r="J3181" i="1"/>
  <c r="K3181" i="1"/>
  <c r="L3181" i="1"/>
  <c r="M3181" i="1"/>
  <c r="N3181" i="1"/>
  <c r="G3182" i="1"/>
  <c r="H3182" i="1"/>
  <c r="I3182" i="1"/>
  <c r="J3182" i="1"/>
  <c r="K3182" i="1"/>
  <c r="L3182" i="1"/>
  <c r="M3182" i="1"/>
  <c r="N3182" i="1"/>
  <c r="G3183" i="1"/>
  <c r="H3183" i="1"/>
  <c r="I3183" i="1"/>
  <c r="J3183" i="1"/>
  <c r="K3183" i="1"/>
  <c r="L3183" i="1"/>
  <c r="M3183" i="1"/>
  <c r="N3183" i="1"/>
  <c r="G3184" i="1"/>
  <c r="H3184" i="1"/>
  <c r="I3184" i="1"/>
  <c r="J3184" i="1"/>
  <c r="K3184" i="1"/>
  <c r="L3184" i="1"/>
  <c r="M3184" i="1"/>
  <c r="N3184" i="1"/>
  <c r="G3185" i="1"/>
  <c r="H3185" i="1"/>
  <c r="I3185" i="1"/>
  <c r="J3185" i="1"/>
  <c r="K3185" i="1"/>
  <c r="L3185" i="1"/>
  <c r="M3185" i="1"/>
  <c r="N3185" i="1"/>
  <c r="G3186" i="1"/>
  <c r="H3186" i="1"/>
  <c r="I3186" i="1"/>
  <c r="J3186" i="1"/>
  <c r="K3186" i="1"/>
  <c r="L3186" i="1"/>
  <c r="M3186" i="1"/>
  <c r="N3186" i="1"/>
  <c r="G3187" i="1"/>
  <c r="H3187" i="1"/>
  <c r="I3187" i="1"/>
  <c r="J3187" i="1"/>
  <c r="K3187" i="1"/>
  <c r="L3187" i="1"/>
  <c r="M3187" i="1"/>
  <c r="N3187" i="1"/>
  <c r="G3188" i="1"/>
  <c r="H3188" i="1"/>
  <c r="I3188" i="1"/>
  <c r="J3188" i="1"/>
  <c r="K3188" i="1"/>
  <c r="L3188" i="1"/>
  <c r="M3188" i="1"/>
  <c r="N3188" i="1"/>
  <c r="G3189" i="1"/>
  <c r="H3189" i="1"/>
  <c r="I3189" i="1"/>
  <c r="J3189" i="1"/>
  <c r="K3189" i="1"/>
  <c r="L3189" i="1"/>
  <c r="M3189" i="1"/>
  <c r="N3189" i="1"/>
  <c r="G3190" i="1"/>
  <c r="H3190" i="1"/>
  <c r="I3190" i="1"/>
  <c r="J3190" i="1"/>
  <c r="K3190" i="1"/>
  <c r="L3190" i="1"/>
  <c r="M3190" i="1"/>
  <c r="N3190" i="1"/>
  <c r="G3191" i="1"/>
  <c r="H3191" i="1"/>
  <c r="I3191" i="1"/>
  <c r="J3191" i="1"/>
  <c r="K3191" i="1"/>
  <c r="L3191" i="1"/>
  <c r="M3191" i="1"/>
  <c r="N3191" i="1"/>
  <c r="G3192" i="1"/>
  <c r="H3192" i="1"/>
  <c r="I3192" i="1"/>
  <c r="J3192" i="1"/>
  <c r="K3192" i="1"/>
  <c r="L3192" i="1"/>
  <c r="M3192" i="1"/>
  <c r="N3192" i="1"/>
  <c r="G3193" i="1"/>
  <c r="H3193" i="1"/>
  <c r="I3193" i="1"/>
  <c r="J3193" i="1"/>
  <c r="K3193" i="1"/>
  <c r="L3193" i="1"/>
  <c r="M3193" i="1"/>
  <c r="N3193" i="1"/>
  <c r="G3194" i="1"/>
  <c r="H3194" i="1"/>
  <c r="I3194" i="1"/>
  <c r="J3194" i="1"/>
  <c r="K3194" i="1"/>
  <c r="L3194" i="1"/>
  <c r="M3194" i="1"/>
  <c r="N3194" i="1"/>
  <c r="G3195" i="1"/>
  <c r="H3195" i="1"/>
  <c r="I3195" i="1"/>
  <c r="J3195" i="1"/>
  <c r="K3195" i="1"/>
  <c r="L3195" i="1"/>
  <c r="M3195" i="1"/>
  <c r="N3195" i="1"/>
  <c r="G3196" i="1"/>
  <c r="H3196" i="1"/>
  <c r="I3196" i="1"/>
  <c r="J3196" i="1"/>
  <c r="K3196" i="1"/>
  <c r="L3196" i="1"/>
  <c r="M3196" i="1"/>
  <c r="N3196" i="1"/>
  <c r="G3197" i="1"/>
  <c r="H3197" i="1"/>
  <c r="I3197" i="1"/>
  <c r="J3197" i="1"/>
  <c r="K3197" i="1"/>
  <c r="L3197" i="1"/>
  <c r="M3197" i="1"/>
  <c r="N3197" i="1"/>
  <c r="G3198" i="1"/>
  <c r="H3198" i="1"/>
  <c r="I3198" i="1"/>
  <c r="J3198" i="1"/>
  <c r="K3198" i="1"/>
  <c r="L3198" i="1"/>
  <c r="M3198" i="1"/>
  <c r="N3198" i="1"/>
  <c r="G3199" i="1"/>
  <c r="H3199" i="1"/>
  <c r="I3199" i="1"/>
  <c r="J3199" i="1"/>
  <c r="K3199" i="1"/>
  <c r="L3199" i="1"/>
  <c r="M3199" i="1"/>
  <c r="N3199" i="1"/>
  <c r="G3200" i="1"/>
  <c r="H3200" i="1"/>
  <c r="I3200" i="1"/>
  <c r="J3200" i="1"/>
  <c r="K3200" i="1"/>
  <c r="L3200" i="1"/>
  <c r="M3200" i="1"/>
  <c r="N3200" i="1"/>
  <c r="G3201" i="1"/>
  <c r="H3201" i="1"/>
  <c r="I3201" i="1"/>
  <c r="J3201" i="1"/>
  <c r="K3201" i="1"/>
  <c r="L3201" i="1"/>
  <c r="M3201" i="1"/>
  <c r="N3201" i="1"/>
  <c r="G3202" i="1"/>
  <c r="H3202" i="1"/>
  <c r="I3202" i="1"/>
  <c r="J3202" i="1"/>
  <c r="K3202" i="1"/>
  <c r="L3202" i="1"/>
  <c r="M3202" i="1"/>
  <c r="N3202" i="1"/>
  <c r="G3203" i="1"/>
  <c r="H3203" i="1"/>
  <c r="I3203" i="1"/>
  <c r="J3203" i="1"/>
  <c r="K3203" i="1"/>
  <c r="L3203" i="1"/>
  <c r="M3203" i="1"/>
  <c r="N3203" i="1"/>
  <c r="G3204" i="1"/>
  <c r="H3204" i="1"/>
  <c r="I3204" i="1"/>
  <c r="J3204" i="1"/>
  <c r="K3204" i="1"/>
  <c r="L3204" i="1"/>
  <c r="M3204" i="1"/>
  <c r="N3204" i="1"/>
  <c r="G3205" i="1"/>
  <c r="H3205" i="1"/>
  <c r="I3205" i="1"/>
  <c r="J3205" i="1"/>
  <c r="K3205" i="1"/>
  <c r="L3205" i="1"/>
  <c r="M3205" i="1"/>
  <c r="N3205" i="1"/>
  <c r="G3206" i="1"/>
  <c r="H3206" i="1"/>
  <c r="I3206" i="1"/>
  <c r="J3206" i="1"/>
  <c r="K3206" i="1"/>
  <c r="L3206" i="1"/>
  <c r="M3206" i="1"/>
  <c r="N3206" i="1"/>
  <c r="G3207" i="1"/>
  <c r="H3207" i="1"/>
  <c r="I3207" i="1"/>
  <c r="J3207" i="1"/>
  <c r="K3207" i="1"/>
  <c r="L3207" i="1"/>
  <c r="M3207" i="1"/>
  <c r="N3207" i="1"/>
  <c r="G3208" i="1"/>
  <c r="H3208" i="1"/>
  <c r="I3208" i="1"/>
  <c r="J3208" i="1"/>
  <c r="K3208" i="1"/>
  <c r="L3208" i="1"/>
  <c r="M3208" i="1"/>
  <c r="N3208" i="1"/>
  <c r="G3209" i="1"/>
  <c r="H3209" i="1"/>
  <c r="I3209" i="1"/>
  <c r="J3209" i="1"/>
  <c r="K3209" i="1"/>
  <c r="L3209" i="1"/>
  <c r="M3209" i="1"/>
  <c r="N3209" i="1"/>
  <c r="G3210" i="1"/>
  <c r="H3210" i="1"/>
  <c r="I3210" i="1"/>
  <c r="J3210" i="1"/>
  <c r="K3210" i="1"/>
  <c r="L3210" i="1"/>
  <c r="M3210" i="1"/>
  <c r="N3210" i="1"/>
  <c r="G3211" i="1"/>
  <c r="H3211" i="1"/>
  <c r="I3211" i="1"/>
  <c r="J3211" i="1"/>
  <c r="K3211" i="1"/>
  <c r="L3211" i="1"/>
  <c r="M3211" i="1"/>
  <c r="N3211" i="1"/>
  <c r="G3212" i="1"/>
  <c r="H3212" i="1"/>
  <c r="I3212" i="1"/>
  <c r="J3212" i="1"/>
  <c r="K3212" i="1"/>
  <c r="L3212" i="1"/>
  <c r="M3212" i="1"/>
  <c r="N3212" i="1"/>
  <c r="G3213" i="1"/>
  <c r="H3213" i="1"/>
  <c r="I3213" i="1"/>
  <c r="J3213" i="1"/>
  <c r="K3213" i="1"/>
  <c r="L3213" i="1"/>
  <c r="M3213" i="1"/>
  <c r="N3213" i="1"/>
  <c r="G3214" i="1"/>
  <c r="H3214" i="1"/>
  <c r="I3214" i="1"/>
  <c r="J3214" i="1"/>
  <c r="K3214" i="1"/>
  <c r="L3214" i="1"/>
  <c r="M3214" i="1"/>
  <c r="N3214" i="1"/>
  <c r="G3215" i="1"/>
  <c r="H3215" i="1"/>
  <c r="I3215" i="1"/>
  <c r="J3215" i="1"/>
  <c r="K3215" i="1"/>
  <c r="L3215" i="1"/>
  <c r="M3215" i="1"/>
  <c r="N3215" i="1"/>
  <c r="G3216" i="1"/>
  <c r="H3216" i="1"/>
  <c r="I3216" i="1"/>
  <c r="J3216" i="1"/>
  <c r="K3216" i="1"/>
  <c r="L3216" i="1"/>
  <c r="M3216" i="1"/>
  <c r="N3216" i="1"/>
  <c r="G3217" i="1"/>
  <c r="H3217" i="1"/>
  <c r="I3217" i="1"/>
  <c r="J3217" i="1"/>
  <c r="K3217" i="1"/>
  <c r="L3217" i="1"/>
  <c r="M3217" i="1"/>
  <c r="N3217" i="1"/>
  <c r="G3218" i="1"/>
  <c r="H3218" i="1"/>
  <c r="I3218" i="1"/>
  <c r="J3218" i="1"/>
  <c r="K3218" i="1"/>
  <c r="L3218" i="1"/>
  <c r="M3218" i="1"/>
  <c r="N3218" i="1"/>
  <c r="G3219" i="1"/>
  <c r="H3219" i="1"/>
  <c r="I3219" i="1"/>
  <c r="J3219" i="1"/>
  <c r="K3219" i="1"/>
  <c r="L3219" i="1"/>
  <c r="M3219" i="1"/>
  <c r="N3219" i="1"/>
  <c r="G3220" i="1"/>
  <c r="H3220" i="1"/>
  <c r="I3220" i="1"/>
  <c r="J3220" i="1"/>
  <c r="K3220" i="1"/>
  <c r="L3220" i="1"/>
  <c r="M3220" i="1"/>
  <c r="N3220" i="1"/>
  <c r="G3221" i="1"/>
  <c r="H3221" i="1"/>
  <c r="I3221" i="1"/>
  <c r="J3221" i="1"/>
  <c r="K3221" i="1"/>
  <c r="L3221" i="1"/>
  <c r="M3221" i="1"/>
  <c r="N3221" i="1"/>
  <c r="G3222" i="1"/>
  <c r="H3222" i="1"/>
  <c r="I3222" i="1"/>
  <c r="J3222" i="1"/>
  <c r="K3222" i="1"/>
  <c r="L3222" i="1"/>
  <c r="M3222" i="1"/>
  <c r="N3222" i="1"/>
  <c r="G3223" i="1"/>
  <c r="H3223" i="1"/>
  <c r="I3223" i="1"/>
  <c r="J3223" i="1"/>
  <c r="K3223" i="1"/>
  <c r="L3223" i="1"/>
  <c r="M3223" i="1"/>
  <c r="N3223" i="1"/>
  <c r="G3224" i="1"/>
  <c r="H3224" i="1"/>
  <c r="I3224" i="1"/>
  <c r="J3224" i="1"/>
  <c r="K3224" i="1"/>
  <c r="L3224" i="1"/>
  <c r="M3224" i="1"/>
  <c r="N3224" i="1"/>
  <c r="G3225" i="1"/>
  <c r="H3225" i="1"/>
  <c r="I3225" i="1"/>
  <c r="J3225" i="1"/>
  <c r="K3225" i="1"/>
  <c r="L3225" i="1"/>
  <c r="M3225" i="1"/>
  <c r="N3225" i="1"/>
  <c r="G3226" i="1"/>
  <c r="H3226" i="1"/>
  <c r="I3226" i="1"/>
  <c r="J3226" i="1"/>
  <c r="K3226" i="1"/>
  <c r="L3226" i="1"/>
  <c r="M3226" i="1"/>
  <c r="N3226" i="1"/>
  <c r="G3227" i="1"/>
  <c r="H3227" i="1"/>
  <c r="I3227" i="1"/>
  <c r="J3227" i="1"/>
  <c r="K3227" i="1"/>
  <c r="L3227" i="1"/>
  <c r="M3227" i="1"/>
  <c r="N3227" i="1"/>
  <c r="G3228" i="1"/>
  <c r="H3228" i="1"/>
  <c r="I3228" i="1"/>
  <c r="J3228" i="1"/>
  <c r="K3228" i="1"/>
  <c r="L3228" i="1"/>
  <c r="M3228" i="1"/>
  <c r="N3228" i="1"/>
  <c r="G3229" i="1"/>
  <c r="H3229" i="1"/>
  <c r="I3229" i="1"/>
  <c r="J3229" i="1"/>
  <c r="K3229" i="1"/>
  <c r="L3229" i="1"/>
  <c r="M3229" i="1"/>
  <c r="N3229" i="1"/>
  <c r="G3230" i="1"/>
  <c r="H3230" i="1"/>
  <c r="I3230" i="1"/>
  <c r="J3230" i="1"/>
  <c r="K3230" i="1"/>
  <c r="L3230" i="1"/>
  <c r="M3230" i="1"/>
  <c r="N3230" i="1"/>
  <c r="G3231" i="1"/>
  <c r="H3231" i="1"/>
  <c r="I3231" i="1"/>
  <c r="J3231" i="1"/>
  <c r="K3231" i="1"/>
  <c r="L3231" i="1"/>
  <c r="M3231" i="1"/>
  <c r="N3231" i="1"/>
  <c r="G3232" i="1"/>
  <c r="H3232" i="1"/>
  <c r="I3232" i="1"/>
  <c r="J3232" i="1"/>
  <c r="K3232" i="1"/>
  <c r="L3232" i="1"/>
  <c r="M3232" i="1"/>
  <c r="N3232" i="1"/>
  <c r="G3233" i="1"/>
  <c r="H3233" i="1"/>
  <c r="I3233" i="1"/>
  <c r="J3233" i="1"/>
  <c r="K3233" i="1"/>
  <c r="L3233" i="1"/>
  <c r="M3233" i="1"/>
  <c r="N3233" i="1"/>
  <c r="G3234" i="1"/>
  <c r="H3234" i="1"/>
  <c r="I3234" i="1"/>
  <c r="J3234" i="1"/>
  <c r="K3234" i="1"/>
  <c r="L3234" i="1"/>
  <c r="M3234" i="1"/>
  <c r="N3234" i="1"/>
  <c r="G3235" i="1"/>
  <c r="H3235" i="1"/>
  <c r="I3235" i="1"/>
  <c r="J3235" i="1"/>
  <c r="K3235" i="1"/>
  <c r="L3235" i="1"/>
  <c r="M3235" i="1"/>
  <c r="N3235" i="1"/>
  <c r="G3236" i="1"/>
  <c r="H3236" i="1"/>
  <c r="I3236" i="1"/>
  <c r="J3236" i="1"/>
  <c r="K3236" i="1"/>
  <c r="L3236" i="1"/>
  <c r="M3236" i="1"/>
  <c r="N3236" i="1"/>
  <c r="G3237" i="1"/>
  <c r="H3237" i="1"/>
  <c r="I3237" i="1"/>
  <c r="J3237" i="1"/>
  <c r="K3237" i="1"/>
  <c r="L3237" i="1"/>
  <c r="M3237" i="1"/>
  <c r="N3237" i="1"/>
  <c r="G3238" i="1"/>
  <c r="H3238" i="1"/>
  <c r="I3238" i="1"/>
  <c r="J3238" i="1"/>
  <c r="K3238" i="1"/>
  <c r="L3238" i="1"/>
  <c r="M3238" i="1"/>
  <c r="N3238" i="1"/>
  <c r="G3239" i="1"/>
  <c r="H3239" i="1"/>
  <c r="I3239" i="1"/>
  <c r="J3239" i="1"/>
  <c r="K3239" i="1"/>
  <c r="L3239" i="1"/>
  <c r="M3239" i="1"/>
  <c r="N3239" i="1"/>
  <c r="G3240" i="1"/>
  <c r="H3240" i="1"/>
  <c r="I3240" i="1"/>
  <c r="J3240" i="1"/>
  <c r="K3240" i="1"/>
  <c r="L3240" i="1"/>
  <c r="M3240" i="1"/>
  <c r="N3240" i="1"/>
  <c r="G3241" i="1"/>
  <c r="H3241" i="1"/>
  <c r="I3241" i="1"/>
  <c r="J3241" i="1"/>
  <c r="K3241" i="1"/>
  <c r="L3241" i="1"/>
  <c r="M3241" i="1"/>
  <c r="N3241" i="1"/>
  <c r="G3242" i="1"/>
  <c r="H3242" i="1"/>
  <c r="I3242" i="1"/>
  <c r="J3242" i="1"/>
  <c r="K3242" i="1"/>
  <c r="L3242" i="1"/>
  <c r="M3242" i="1"/>
  <c r="N3242" i="1"/>
  <c r="G3243" i="1"/>
  <c r="H3243" i="1"/>
  <c r="I3243" i="1"/>
  <c r="J3243" i="1"/>
  <c r="K3243" i="1"/>
  <c r="L3243" i="1"/>
  <c r="M3243" i="1"/>
  <c r="N3243" i="1"/>
  <c r="G3244" i="1"/>
  <c r="H3244" i="1"/>
  <c r="I3244" i="1"/>
  <c r="J3244" i="1"/>
  <c r="K3244" i="1"/>
  <c r="L3244" i="1"/>
  <c r="M3244" i="1"/>
  <c r="N3244" i="1"/>
  <c r="G3245" i="1"/>
  <c r="H3245" i="1"/>
  <c r="I3245" i="1"/>
  <c r="J3245" i="1"/>
  <c r="K3245" i="1"/>
  <c r="L3245" i="1"/>
  <c r="M3245" i="1"/>
  <c r="N3245" i="1"/>
  <c r="G3246" i="1"/>
  <c r="H3246" i="1"/>
  <c r="I3246" i="1"/>
  <c r="J3246" i="1"/>
  <c r="K3246" i="1"/>
  <c r="L3246" i="1"/>
  <c r="M3246" i="1"/>
  <c r="N3246" i="1"/>
  <c r="G3247" i="1"/>
  <c r="H3247" i="1"/>
  <c r="I3247" i="1"/>
  <c r="J3247" i="1"/>
  <c r="K3247" i="1"/>
  <c r="L3247" i="1"/>
  <c r="M3247" i="1"/>
  <c r="N3247" i="1"/>
  <c r="G3248" i="1"/>
  <c r="H3248" i="1"/>
  <c r="I3248" i="1"/>
  <c r="J3248" i="1"/>
  <c r="K3248" i="1"/>
  <c r="L3248" i="1"/>
  <c r="M3248" i="1"/>
  <c r="N3248" i="1"/>
  <c r="G3249" i="1"/>
  <c r="H3249" i="1"/>
  <c r="I3249" i="1"/>
  <c r="J3249" i="1"/>
  <c r="K3249" i="1"/>
  <c r="L3249" i="1"/>
  <c r="M3249" i="1"/>
  <c r="N3249" i="1"/>
  <c r="G3250" i="1"/>
  <c r="H3250" i="1"/>
  <c r="I3250" i="1"/>
  <c r="J3250" i="1"/>
  <c r="K3250" i="1"/>
  <c r="L3250" i="1"/>
  <c r="M3250" i="1"/>
  <c r="N3250" i="1"/>
  <c r="G3251" i="1"/>
  <c r="H3251" i="1"/>
  <c r="I3251" i="1"/>
  <c r="J3251" i="1"/>
  <c r="K3251" i="1"/>
  <c r="L3251" i="1"/>
  <c r="M3251" i="1"/>
  <c r="N3251" i="1"/>
  <c r="G3252" i="1"/>
  <c r="H3252" i="1"/>
  <c r="I3252" i="1"/>
  <c r="J3252" i="1"/>
  <c r="K3252" i="1"/>
  <c r="L3252" i="1"/>
  <c r="M3252" i="1"/>
  <c r="N3252" i="1"/>
  <c r="G3253" i="1"/>
  <c r="H3253" i="1"/>
  <c r="I3253" i="1"/>
  <c r="J3253" i="1"/>
  <c r="K3253" i="1"/>
  <c r="L3253" i="1"/>
  <c r="M3253" i="1"/>
  <c r="N3253" i="1"/>
  <c r="G3254" i="1"/>
  <c r="H3254" i="1"/>
  <c r="I3254" i="1"/>
  <c r="J3254" i="1"/>
  <c r="K3254" i="1"/>
  <c r="L3254" i="1"/>
  <c r="M3254" i="1"/>
  <c r="N3254" i="1"/>
  <c r="G3255" i="1"/>
  <c r="H3255" i="1"/>
  <c r="I3255" i="1"/>
  <c r="J3255" i="1"/>
  <c r="K3255" i="1"/>
  <c r="L3255" i="1"/>
  <c r="M3255" i="1"/>
  <c r="N3255" i="1"/>
  <c r="G3256" i="1"/>
  <c r="H3256" i="1"/>
  <c r="I3256" i="1"/>
  <c r="J3256" i="1"/>
  <c r="K3256" i="1"/>
  <c r="L3256" i="1"/>
  <c r="M3256" i="1"/>
  <c r="N3256" i="1"/>
  <c r="G3257" i="1"/>
  <c r="H3257" i="1"/>
  <c r="I3257" i="1"/>
  <c r="J3257" i="1"/>
  <c r="K3257" i="1"/>
  <c r="L3257" i="1"/>
  <c r="M3257" i="1"/>
  <c r="N3257" i="1"/>
  <c r="G3258" i="1"/>
  <c r="H3258" i="1"/>
  <c r="I3258" i="1"/>
  <c r="J3258" i="1"/>
  <c r="K3258" i="1"/>
  <c r="L3258" i="1"/>
  <c r="M3258" i="1"/>
  <c r="N3258" i="1"/>
  <c r="G3259" i="1"/>
  <c r="H3259" i="1"/>
  <c r="I3259" i="1"/>
  <c r="J3259" i="1"/>
  <c r="K3259" i="1"/>
  <c r="L3259" i="1"/>
  <c r="M3259" i="1"/>
  <c r="N3259" i="1"/>
  <c r="G3260" i="1"/>
  <c r="H3260" i="1"/>
  <c r="I3260" i="1"/>
  <c r="J3260" i="1"/>
  <c r="K3260" i="1"/>
  <c r="L3260" i="1"/>
  <c r="M3260" i="1"/>
  <c r="N3260" i="1"/>
  <c r="G3261" i="1"/>
  <c r="H3261" i="1"/>
  <c r="I3261" i="1"/>
  <c r="J3261" i="1"/>
  <c r="K3261" i="1"/>
  <c r="L3261" i="1"/>
  <c r="M3261" i="1"/>
  <c r="N3261" i="1"/>
  <c r="G3262" i="1"/>
  <c r="H3262" i="1"/>
  <c r="I3262" i="1"/>
  <c r="J3262" i="1"/>
  <c r="K3262" i="1"/>
  <c r="L3262" i="1"/>
  <c r="M3262" i="1"/>
  <c r="N3262" i="1"/>
  <c r="G3263" i="1"/>
  <c r="H3263" i="1"/>
  <c r="I3263" i="1"/>
  <c r="J3263" i="1"/>
  <c r="K3263" i="1"/>
  <c r="L3263" i="1"/>
  <c r="M3263" i="1"/>
  <c r="N3263" i="1"/>
  <c r="G3264" i="1"/>
  <c r="H3264" i="1"/>
  <c r="I3264" i="1"/>
  <c r="J3264" i="1"/>
  <c r="K3264" i="1"/>
  <c r="L3264" i="1"/>
  <c r="M3264" i="1"/>
  <c r="N3264" i="1"/>
  <c r="G3265" i="1"/>
  <c r="H3265" i="1"/>
  <c r="I3265" i="1"/>
  <c r="J3265" i="1"/>
  <c r="K3265" i="1"/>
  <c r="L3265" i="1"/>
  <c r="M3265" i="1"/>
  <c r="N3265" i="1"/>
  <c r="G3266" i="1"/>
  <c r="H3266" i="1"/>
  <c r="I3266" i="1"/>
  <c r="J3266" i="1"/>
  <c r="K3266" i="1"/>
  <c r="L3266" i="1"/>
  <c r="M3266" i="1"/>
  <c r="N3266" i="1"/>
  <c r="G3267" i="1"/>
  <c r="H3267" i="1"/>
  <c r="I3267" i="1"/>
  <c r="J3267" i="1"/>
  <c r="K3267" i="1"/>
  <c r="L3267" i="1"/>
  <c r="M3267" i="1"/>
  <c r="N3267" i="1"/>
  <c r="G3268" i="1"/>
  <c r="H3268" i="1"/>
  <c r="I3268" i="1"/>
  <c r="J3268" i="1"/>
  <c r="K3268" i="1"/>
  <c r="L3268" i="1"/>
  <c r="M3268" i="1"/>
  <c r="N3268" i="1"/>
  <c r="G3269" i="1"/>
  <c r="H3269" i="1"/>
  <c r="I3269" i="1"/>
  <c r="J3269" i="1"/>
  <c r="K3269" i="1"/>
  <c r="L3269" i="1"/>
  <c r="M3269" i="1"/>
  <c r="N3269" i="1"/>
  <c r="G3270" i="1"/>
  <c r="H3270" i="1"/>
  <c r="I3270" i="1"/>
  <c r="J3270" i="1"/>
  <c r="K3270" i="1"/>
  <c r="L3270" i="1"/>
  <c r="M3270" i="1"/>
  <c r="N3270" i="1"/>
  <c r="G3271" i="1"/>
  <c r="H3271" i="1"/>
  <c r="I3271" i="1"/>
  <c r="J3271" i="1"/>
  <c r="K3271" i="1"/>
  <c r="L3271" i="1"/>
  <c r="M3271" i="1"/>
  <c r="N3271" i="1"/>
  <c r="G3272" i="1"/>
  <c r="H3272" i="1"/>
  <c r="I3272" i="1"/>
  <c r="J3272" i="1"/>
  <c r="K3272" i="1"/>
  <c r="L3272" i="1"/>
  <c r="M3272" i="1"/>
  <c r="N3272" i="1"/>
  <c r="G3273" i="1"/>
  <c r="H3273" i="1"/>
  <c r="I3273" i="1"/>
  <c r="J3273" i="1"/>
  <c r="K3273" i="1"/>
  <c r="L3273" i="1"/>
  <c r="M3273" i="1"/>
  <c r="N3273" i="1"/>
  <c r="G3274" i="1"/>
  <c r="H3274" i="1"/>
  <c r="I3274" i="1"/>
  <c r="J3274" i="1"/>
  <c r="K3274" i="1"/>
  <c r="L3274" i="1"/>
  <c r="M3274" i="1"/>
  <c r="N3274" i="1"/>
  <c r="G3275" i="1"/>
  <c r="H3275" i="1"/>
  <c r="I3275" i="1"/>
  <c r="J3275" i="1"/>
  <c r="K3275" i="1"/>
  <c r="L3275" i="1"/>
  <c r="M3275" i="1"/>
  <c r="N3275" i="1"/>
  <c r="G3276" i="1"/>
  <c r="H3276" i="1"/>
  <c r="I3276" i="1"/>
  <c r="J3276" i="1"/>
  <c r="K3276" i="1"/>
  <c r="L3276" i="1"/>
  <c r="M3276" i="1"/>
  <c r="N3276" i="1"/>
  <c r="G3277" i="1"/>
  <c r="H3277" i="1"/>
  <c r="I3277" i="1"/>
  <c r="J3277" i="1"/>
  <c r="K3277" i="1"/>
  <c r="L3277" i="1"/>
  <c r="M3277" i="1"/>
  <c r="N3277" i="1"/>
  <c r="G3278" i="1"/>
  <c r="H3278" i="1"/>
  <c r="I3278" i="1"/>
  <c r="J3278" i="1"/>
  <c r="K3278" i="1"/>
  <c r="L3278" i="1"/>
  <c r="M3278" i="1"/>
  <c r="N3278" i="1"/>
  <c r="G3279" i="1"/>
  <c r="H3279" i="1"/>
  <c r="I3279" i="1"/>
  <c r="J3279" i="1"/>
  <c r="K3279" i="1"/>
  <c r="L3279" i="1"/>
  <c r="M3279" i="1"/>
  <c r="N3279" i="1"/>
  <c r="G3280" i="1"/>
  <c r="H3280" i="1"/>
  <c r="I3280" i="1"/>
  <c r="J3280" i="1"/>
  <c r="K3280" i="1"/>
  <c r="L3280" i="1"/>
  <c r="M3280" i="1"/>
  <c r="N3280" i="1"/>
  <c r="G3281" i="1"/>
  <c r="H3281" i="1"/>
  <c r="I3281" i="1"/>
  <c r="J3281" i="1"/>
  <c r="K3281" i="1"/>
  <c r="L3281" i="1"/>
  <c r="M3281" i="1"/>
  <c r="N3281" i="1"/>
  <c r="G3282" i="1"/>
  <c r="H3282" i="1"/>
  <c r="I3282" i="1"/>
  <c r="J3282" i="1"/>
  <c r="K3282" i="1"/>
  <c r="L3282" i="1"/>
  <c r="M3282" i="1"/>
  <c r="N3282" i="1"/>
  <c r="G3283" i="1"/>
  <c r="H3283" i="1"/>
  <c r="I3283" i="1"/>
  <c r="J3283" i="1"/>
  <c r="K3283" i="1"/>
  <c r="L3283" i="1"/>
  <c r="M3283" i="1"/>
  <c r="N3283" i="1"/>
  <c r="G3284" i="1"/>
  <c r="H3284" i="1"/>
  <c r="I3284" i="1"/>
  <c r="J3284" i="1"/>
  <c r="K3284" i="1"/>
  <c r="L3284" i="1"/>
  <c r="M3284" i="1"/>
  <c r="N3284" i="1"/>
  <c r="G3285" i="1"/>
  <c r="H3285" i="1"/>
  <c r="I3285" i="1"/>
  <c r="J3285" i="1"/>
  <c r="K3285" i="1"/>
  <c r="L3285" i="1"/>
  <c r="M3285" i="1"/>
  <c r="N3285" i="1"/>
  <c r="G3286" i="1"/>
  <c r="H3286" i="1"/>
  <c r="I3286" i="1"/>
  <c r="J3286" i="1"/>
  <c r="K3286" i="1"/>
  <c r="L3286" i="1"/>
  <c r="M3286" i="1"/>
  <c r="N3286" i="1"/>
  <c r="G3287" i="1"/>
  <c r="H3287" i="1"/>
  <c r="I3287" i="1"/>
  <c r="J3287" i="1"/>
  <c r="K3287" i="1"/>
  <c r="L3287" i="1"/>
  <c r="M3287" i="1"/>
  <c r="N3287" i="1"/>
  <c r="G3288" i="1"/>
  <c r="H3288" i="1"/>
  <c r="I3288" i="1"/>
  <c r="J3288" i="1"/>
  <c r="K3288" i="1"/>
  <c r="L3288" i="1"/>
  <c r="M3288" i="1"/>
  <c r="N3288" i="1"/>
  <c r="G3289" i="1"/>
  <c r="H3289" i="1"/>
  <c r="I3289" i="1"/>
  <c r="J3289" i="1"/>
  <c r="K3289" i="1"/>
  <c r="L3289" i="1"/>
  <c r="M3289" i="1"/>
  <c r="N3289" i="1"/>
  <c r="G3290" i="1"/>
  <c r="H3290" i="1"/>
  <c r="I3290" i="1"/>
  <c r="J3290" i="1"/>
  <c r="K3290" i="1"/>
  <c r="L3290" i="1"/>
  <c r="M3290" i="1"/>
  <c r="N3290" i="1"/>
  <c r="G3291" i="1"/>
  <c r="H3291" i="1"/>
  <c r="I3291" i="1"/>
  <c r="J3291" i="1"/>
  <c r="K3291" i="1"/>
  <c r="L3291" i="1"/>
  <c r="M3291" i="1"/>
  <c r="N3291" i="1"/>
  <c r="G3292" i="1"/>
  <c r="H3292" i="1"/>
  <c r="I3292" i="1"/>
  <c r="J3292" i="1"/>
  <c r="K3292" i="1"/>
  <c r="L3292" i="1"/>
  <c r="M3292" i="1"/>
  <c r="N3292" i="1"/>
  <c r="G3293" i="1"/>
  <c r="H3293" i="1"/>
  <c r="I3293" i="1"/>
  <c r="J3293" i="1"/>
  <c r="K3293" i="1"/>
  <c r="L3293" i="1"/>
  <c r="M3293" i="1"/>
  <c r="N3293" i="1"/>
  <c r="G3294" i="1"/>
  <c r="H3294" i="1"/>
  <c r="I3294" i="1"/>
  <c r="J3294" i="1"/>
  <c r="K3294" i="1"/>
  <c r="L3294" i="1"/>
  <c r="M3294" i="1"/>
  <c r="N3294" i="1"/>
  <c r="G3295" i="1"/>
  <c r="H3295" i="1"/>
  <c r="I3295" i="1"/>
  <c r="J3295" i="1"/>
  <c r="K3295" i="1"/>
  <c r="L3295" i="1"/>
  <c r="M3295" i="1"/>
  <c r="N3295" i="1"/>
  <c r="G3296" i="1"/>
  <c r="H3296" i="1"/>
  <c r="I3296" i="1"/>
  <c r="J3296" i="1"/>
  <c r="K3296" i="1"/>
  <c r="L3296" i="1"/>
  <c r="M3296" i="1"/>
  <c r="N3296" i="1"/>
  <c r="G3297" i="1"/>
  <c r="H3297" i="1"/>
  <c r="I3297" i="1"/>
  <c r="J3297" i="1"/>
  <c r="K3297" i="1"/>
  <c r="L3297" i="1"/>
  <c r="M3297" i="1"/>
  <c r="N3297" i="1"/>
  <c r="G3298" i="1"/>
  <c r="H3298" i="1"/>
  <c r="I3298" i="1"/>
  <c r="J3298" i="1"/>
  <c r="K3298" i="1"/>
  <c r="L3298" i="1"/>
  <c r="M3298" i="1"/>
  <c r="N3298" i="1"/>
  <c r="G3299" i="1"/>
  <c r="H3299" i="1"/>
  <c r="I3299" i="1"/>
  <c r="J3299" i="1"/>
  <c r="K3299" i="1"/>
  <c r="L3299" i="1"/>
  <c r="M3299" i="1"/>
  <c r="N3299" i="1"/>
  <c r="G3300" i="1"/>
  <c r="H3300" i="1"/>
  <c r="I3300" i="1"/>
  <c r="J3300" i="1"/>
  <c r="K3300" i="1"/>
  <c r="L3300" i="1"/>
  <c r="M3300" i="1"/>
  <c r="N3300" i="1"/>
  <c r="G3301" i="1"/>
  <c r="H3301" i="1"/>
  <c r="I3301" i="1"/>
  <c r="J3301" i="1"/>
  <c r="K3301" i="1"/>
  <c r="L3301" i="1"/>
  <c r="M3301" i="1"/>
  <c r="N3301" i="1"/>
  <c r="G3302" i="1"/>
  <c r="H3302" i="1"/>
  <c r="I3302" i="1"/>
  <c r="J3302" i="1"/>
  <c r="K3302" i="1"/>
  <c r="L3302" i="1"/>
  <c r="M3302" i="1"/>
  <c r="N3302" i="1"/>
  <c r="G3303" i="1"/>
  <c r="H3303" i="1"/>
  <c r="I3303" i="1"/>
  <c r="J3303" i="1"/>
  <c r="K3303" i="1"/>
  <c r="L3303" i="1"/>
  <c r="M3303" i="1"/>
  <c r="N3303" i="1"/>
  <c r="G3304" i="1"/>
  <c r="H3304" i="1"/>
  <c r="I3304" i="1"/>
  <c r="J3304" i="1"/>
  <c r="K3304" i="1"/>
  <c r="L3304" i="1"/>
  <c r="M3304" i="1"/>
  <c r="N3304" i="1"/>
  <c r="G3305" i="1"/>
  <c r="H3305" i="1"/>
  <c r="I3305" i="1"/>
  <c r="J3305" i="1"/>
  <c r="K3305" i="1"/>
  <c r="L3305" i="1"/>
  <c r="M3305" i="1"/>
  <c r="N3305" i="1"/>
  <c r="G3306" i="1"/>
  <c r="H3306" i="1"/>
  <c r="I3306" i="1"/>
  <c r="J3306" i="1"/>
  <c r="K3306" i="1"/>
  <c r="L3306" i="1"/>
  <c r="M3306" i="1"/>
  <c r="N3306" i="1"/>
  <c r="G3307" i="1"/>
  <c r="H3307" i="1"/>
  <c r="I3307" i="1"/>
  <c r="J3307" i="1"/>
  <c r="K3307" i="1"/>
  <c r="L3307" i="1"/>
  <c r="M3307" i="1"/>
  <c r="N3307" i="1"/>
  <c r="G3308" i="1"/>
  <c r="H3308" i="1"/>
  <c r="I3308" i="1"/>
  <c r="J3308" i="1"/>
  <c r="K3308" i="1"/>
  <c r="L3308" i="1"/>
  <c r="M3308" i="1"/>
  <c r="N3308" i="1"/>
  <c r="G3309" i="1"/>
  <c r="H3309" i="1"/>
  <c r="I3309" i="1"/>
  <c r="J3309" i="1"/>
  <c r="K3309" i="1"/>
  <c r="L3309" i="1"/>
  <c r="M3309" i="1"/>
  <c r="N3309" i="1"/>
  <c r="G3310" i="1"/>
  <c r="H3310" i="1"/>
  <c r="I3310" i="1"/>
  <c r="J3310" i="1"/>
  <c r="K3310" i="1"/>
  <c r="L3310" i="1"/>
  <c r="M3310" i="1"/>
  <c r="N3310" i="1"/>
  <c r="G3311" i="1"/>
  <c r="H3311" i="1"/>
  <c r="I3311" i="1"/>
  <c r="J3311" i="1"/>
  <c r="K3311" i="1"/>
  <c r="L3311" i="1"/>
  <c r="M3311" i="1"/>
  <c r="N3311" i="1"/>
  <c r="G3312" i="1"/>
  <c r="H3312" i="1"/>
  <c r="I3312" i="1"/>
  <c r="J3312" i="1"/>
  <c r="K3312" i="1"/>
  <c r="L3312" i="1"/>
  <c r="M3312" i="1"/>
  <c r="N3312" i="1"/>
  <c r="G3313" i="1"/>
  <c r="H3313" i="1"/>
  <c r="I3313" i="1"/>
  <c r="J3313" i="1"/>
  <c r="K3313" i="1"/>
  <c r="L3313" i="1"/>
  <c r="M3313" i="1"/>
  <c r="N3313" i="1"/>
  <c r="G3314" i="1"/>
  <c r="H3314" i="1"/>
  <c r="I3314" i="1"/>
  <c r="J3314" i="1"/>
  <c r="K3314" i="1"/>
  <c r="L3314" i="1"/>
  <c r="M3314" i="1"/>
  <c r="N3314" i="1"/>
  <c r="G3315" i="1"/>
  <c r="H3315" i="1"/>
  <c r="I3315" i="1"/>
  <c r="J3315" i="1"/>
  <c r="K3315" i="1"/>
  <c r="L3315" i="1"/>
  <c r="M3315" i="1"/>
  <c r="N3315" i="1"/>
  <c r="G3316" i="1"/>
  <c r="H3316" i="1"/>
  <c r="I3316" i="1"/>
  <c r="J3316" i="1"/>
  <c r="K3316" i="1"/>
  <c r="L3316" i="1"/>
  <c r="M3316" i="1"/>
  <c r="N3316" i="1"/>
  <c r="G3317" i="1"/>
  <c r="H3317" i="1"/>
  <c r="I3317" i="1"/>
  <c r="J3317" i="1"/>
  <c r="K3317" i="1"/>
  <c r="L3317" i="1"/>
  <c r="M3317" i="1"/>
  <c r="N3317" i="1"/>
  <c r="G3318" i="1"/>
  <c r="H3318" i="1"/>
  <c r="I3318" i="1"/>
  <c r="J3318" i="1"/>
  <c r="K3318" i="1"/>
  <c r="L3318" i="1"/>
  <c r="M3318" i="1"/>
  <c r="N3318" i="1"/>
  <c r="G3319" i="1"/>
  <c r="H3319" i="1"/>
  <c r="I3319" i="1"/>
  <c r="J3319" i="1"/>
  <c r="K3319" i="1"/>
  <c r="L3319" i="1"/>
  <c r="M3319" i="1"/>
  <c r="N3319" i="1"/>
  <c r="G3320" i="1"/>
  <c r="H3320" i="1"/>
  <c r="I3320" i="1"/>
  <c r="J3320" i="1"/>
  <c r="K3320" i="1"/>
  <c r="L3320" i="1"/>
  <c r="M3320" i="1"/>
  <c r="N3320" i="1"/>
  <c r="G3321" i="1"/>
  <c r="H3321" i="1"/>
  <c r="I3321" i="1"/>
  <c r="J3321" i="1"/>
  <c r="K3321" i="1"/>
  <c r="L3321" i="1"/>
  <c r="M3321" i="1"/>
  <c r="N3321" i="1"/>
  <c r="G3322" i="1"/>
  <c r="H3322" i="1"/>
  <c r="I3322" i="1"/>
  <c r="J3322" i="1"/>
  <c r="K3322" i="1"/>
  <c r="L3322" i="1"/>
  <c r="M3322" i="1"/>
  <c r="N3322" i="1"/>
  <c r="G3323" i="1"/>
  <c r="H3323" i="1"/>
  <c r="I3323" i="1"/>
  <c r="J3323" i="1"/>
  <c r="K3323" i="1"/>
  <c r="L3323" i="1"/>
  <c r="M3323" i="1"/>
  <c r="N3323" i="1"/>
  <c r="G3324" i="1"/>
  <c r="H3324" i="1"/>
  <c r="I3324" i="1"/>
  <c r="J3324" i="1"/>
  <c r="K3324" i="1"/>
  <c r="L3324" i="1"/>
  <c r="M3324" i="1"/>
  <c r="N3324" i="1"/>
  <c r="G3325" i="1"/>
  <c r="H3325" i="1"/>
  <c r="I3325" i="1"/>
  <c r="J3325" i="1"/>
  <c r="K3325" i="1"/>
  <c r="L3325" i="1"/>
  <c r="M3325" i="1"/>
  <c r="N3325" i="1"/>
  <c r="G3326" i="1"/>
  <c r="H3326" i="1"/>
  <c r="I3326" i="1"/>
  <c r="J3326" i="1"/>
  <c r="K3326" i="1"/>
  <c r="L3326" i="1"/>
  <c r="M3326" i="1"/>
  <c r="N3326" i="1"/>
  <c r="G3327" i="1"/>
  <c r="H3327" i="1"/>
  <c r="I3327" i="1"/>
  <c r="J3327" i="1"/>
  <c r="K3327" i="1"/>
  <c r="L3327" i="1"/>
  <c r="M3327" i="1"/>
  <c r="N3327" i="1"/>
  <c r="G3328" i="1"/>
  <c r="H3328" i="1"/>
  <c r="I3328" i="1"/>
  <c r="J3328" i="1"/>
  <c r="K3328" i="1"/>
  <c r="L3328" i="1"/>
  <c r="M3328" i="1"/>
  <c r="N3328" i="1"/>
  <c r="G3329" i="1"/>
  <c r="H3329" i="1"/>
  <c r="I3329" i="1"/>
  <c r="J3329" i="1"/>
  <c r="K3329" i="1"/>
  <c r="L3329" i="1"/>
  <c r="M3329" i="1"/>
  <c r="N3329" i="1"/>
  <c r="G3330" i="1"/>
  <c r="H3330" i="1"/>
  <c r="I3330" i="1"/>
  <c r="J3330" i="1"/>
  <c r="K3330" i="1"/>
  <c r="L3330" i="1"/>
  <c r="M3330" i="1"/>
  <c r="N3330" i="1"/>
  <c r="G3331" i="1"/>
  <c r="H3331" i="1"/>
  <c r="I3331" i="1"/>
  <c r="J3331" i="1"/>
  <c r="K3331" i="1"/>
  <c r="L3331" i="1"/>
  <c r="M3331" i="1"/>
  <c r="N3331" i="1"/>
  <c r="G3332" i="1"/>
  <c r="H3332" i="1"/>
  <c r="I3332" i="1"/>
  <c r="J3332" i="1"/>
  <c r="K3332" i="1"/>
  <c r="L3332" i="1"/>
  <c r="M3332" i="1"/>
  <c r="N3332" i="1"/>
  <c r="G3333" i="1"/>
  <c r="H3333" i="1"/>
  <c r="I3333" i="1"/>
  <c r="J3333" i="1"/>
  <c r="K3333" i="1"/>
  <c r="L3333" i="1"/>
  <c r="M3333" i="1"/>
  <c r="N3333" i="1"/>
  <c r="G3334" i="1"/>
  <c r="H3334" i="1"/>
  <c r="I3334" i="1"/>
  <c r="J3334" i="1"/>
  <c r="K3334" i="1"/>
  <c r="L3334" i="1"/>
  <c r="M3334" i="1"/>
  <c r="N3334" i="1"/>
  <c r="G3335" i="1"/>
  <c r="H3335" i="1"/>
  <c r="I3335" i="1"/>
  <c r="J3335" i="1"/>
  <c r="K3335" i="1"/>
  <c r="L3335" i="1"/>
  <c r="M3335" i="1"/>
  <c r="N3335" i="1"/>
  <c r="G3336" i="1"/>
  <c r="H3336" i="1"/>
  <c r="I3336" i="1"/>
  <c r="J3336" i="1"/>
  <c r="K3336" i="1"/>
  <c r="L3336" i="1"/>
  <c r="M3336" i="1"/>
  <c r="N3336" i="1"/>
  <c r="G3337" i="1"/>
  <c r="H3337" i="1"/>
  <c r="I3337" i="1"/>
  <c r="J3337" i="1"/>
  <c r="K3337" i="1"/>
  <c r="L3337" i="1"/>
  <c r="M3337" i="1"/>
  <c r="N3337" i="1"/>
  <c r="G3338" i="1"/>
  <c r="H3338" i="1"/>
  <c r="I3338" i="1"/>
  <c r="J3338" i="1"/>
  <c r="K3338" i="1"/>
  <c r="L3338" i="1"/>
  <c r="M3338" i="1"/>
  <c r="N3338" i="1"/>
  <c r="G3339" i="1"/>
  <c r="H3339" i="1"/>
  <c r="I3339" i="1"/>
  <c r="J3339" i="1"/>
  <c r="K3339" i="1"/>
  <c r="L3339" i="1"/>
  <c r="M3339" i="1"/>
  <c r="N3339" i="1"/>
  <c r="G3340" i="1"/>
  <c r="H3340" i="1"/>
  <c r="I3340" i="1"/>
  <c r="J3340" i="1"/>
  <c r="K3340" i="1"/>
  <c r="L3340" i="1"/>
  <c r="M3340" i="1"/>
  <c r="N3340" i="1"/>
  <c r="G3341" i="1"/>
  <c r="H3341" i="1"/>
  <c r="I3341" i="1"/>
  <c r="J3341" i="1"/>
  <c r="K3341" i="1"/>
  <c r="L3341" i="1"/>
  <c r="M3341" i="1"/>
  <c r="N3341" i="1"/>
  <c r="G3342" i="1"/>
  <c r="H3342" i="1"/>
  <c r="I3342" i="1"/>
  <c r="J3342" i="1"/>
  <c r="K3342" i="1"/>
  <c r="L3342" i="1"/>
  <c r="M3342" i="1"/>
  <c r="N3342" i="1"/>
  <c r="G3343" i="1"/>
  <c r="H3343" i="1"/>
  <c r="I3343" i="1"/>
  <c r="J3343" i="1"/>
  <c r="K3343" i="1"/>
  <c r="L3343" i="1"/>
  <c r="M3343" i="1"/>
  <c r="N3343" i="1"/>
  <c r="G3344" i="1"/>
  <c r="H3344" i="1"/>
  <c r="I3344" i="1"/>
  <c r="J3344" i="1"/>
  <c r="K3344" i="1"/>
  <c r="L3344" i="1"/>
  <c r="M3344" i="1"/>
  <c r="N3344" i="1"/>
  <c r="G3345" i="1"/>
  <c r="H3345" i="1"/>
  <c r="I3345" i="1"/>
  <c r="J3345" i="1"/>
  <c r="K3345" i="1"/>
  <c r="L3345" i="1"/>
  <c r="M3345" i="1"/>
  <c r="N3345" i="1"/>
  <c r="G3346" i="1"/>
  <c r="H3346" i="1"/>
  <c r="I3346" i="1"/>
  <c r="J3346" i="1"/>
  <c r="K3346" i="1"/>
  <c r="L3346" i="1"/>
  <c r="M3346" i="1"/>
  <c r="N3346" i="1"/>
  <c r="G3347" i="1"/>
  <c r="H3347" i="1"/>
  <c r="I3347" i="1"/>
  <c r="J3347" i="1"/>
  <c r="K3347" i="1"/>
  <c r="L3347" i="1"/>
  <c r="M3347" i="1"/>
  <c r="N3347" i="1"/>
  <c r="G3348" i="1"/>
  <c r="H3348" i="1"/>
  <c r="I3348" i="1"/>
  <c r="J3348" i="1"/>
  <c r="K3348" i="1"/>
  <c r="L3348" i="1"/>
  <c r="M3348" i="1"/>
  <c r="N3348" i="1"/>
  <c r="G3349" i="1"/>
  <c r="H3349" i="1"/>
  <c r="I3349" i="1"/>
  <c r="J3349" i="1"/>
  <c r="K3349" i="1"/>
  <c r="L3349" i="1"/>
  <c r="M3349" i="1"/>
  <c r="N3349" i="1"/>
  <c r="G3350" i="1"/>
  <c r="H3350" i="1"/>
  <c r="I3350" i="1"/>
  <c r="J3350" i="1"/>
  <c r="K3350" i="1"/>
  <c r="L3350" i="1"/>
  <c r="M3350" i="1"/>
  <c r="N3350" i="1"/>
  <c r="G3351" i="1"/>
  <c r="H3351" i="1"/>
  <c r="I3351" i="1"/>
  <c r="J3351" i="1"/>
  <c r="K3351" i="1"/>
  <c r="L3351" i="1"/>
  <c r="M3351" i="1"/>
  <c r="N3351" i="1"/>
  <c r="G3352" i="1"/>
  <c r="H3352" i="1"/>
  <c r="I3352" i="1"/>
  <c r="J3352" i="1"/>
  <c r="K3352" i="1"/>
  <c r="L3352" i="1"/>
  <c r="M3352" i="1"/>
  <c r="N3352" i="1"/>
  <c r="G3353" i="1"/>
  <c r="H3353" i="1"/>
  <c r="I3353" i="1"/>
  <c r="J3353" i="1"/>
  <c r="K3353" i="1"/>
  <c r="L3353" i="1"/>
  <c r="M3353" i="1"/>
  <c r="N3353" i="1"/>
  <c r="G3354" i="1"/>
  <c r="H3354" i="1"/>
  <c r="I3354" i="1"/>
  <c r="J3354" i="1"/>
  <c r="K3354" i="1"/>
  <c r="L3354" i="1"/>
  <c r="M3354" i="1"/>
  <c r="N3354" i="1"/>
  <c r="G3355" i="1"/>
  <c r="H3355" i="1"/>
  <c r="I3355" i="1"/>
  <c r="J3355" i="1"/>
  <c r="K3355" i="1"/>
  <c r="L3355" i="1"/>
  <c r="M3355" i="1"/>
  <c r="N3355" i="1"/>
  <c r="G3356" i="1"/>
  <c r="H3356" i="1"/>
  <c r="I3356" i="1"/>
  <c r="J3356" i="1"/>
  <c r="K3356" i="1"/>
  <c r="L3356" i="1"/>
  <c r="M3356" i="1"/>
  <c r="N3356" i="1"/>
  <c r="G3357" i="1"/>
  <c r="H3357" i="1"/>
  <c r="I3357" i="1"/>
  <c r="J3357" i="1"/>
  <c r="K3357" i="1"/>
  <c r="L3357" i="1"/>
  <c r="M3357" i="1"/>
  <c r="N3357" i="1"/>
  <c r="G3358" i="1"/>
  <c r="H3358" i="1"/>
  <c r="I3358" i="1"/>
  <c r="J3358" i="1"/>
  <c r="K3358" i="1"/>
  <c r="L3358" i="1"/>
  <c r="M3358" i="1"/>
  <c r="N3358" i="1"/>
  <c r="G3359" i="1"/>
  <c r="H3359" i="1"/>
  <c r="I3359" i="1"/>
  <c r="J3359" i="1"/>
  <c r="K3359" i="1"/>
  <c r="L3359" i="1"/>
  <c r="M3359" i="1"/>
  <c r="N3359" i="1"/>
  <c r="G3360" i="1"/>
  <c r="H3360" i="1"/>
  <c r="I3360" i="1"/>
  <c r="J3360" i="1"/>
  <c r="K3360" i="1"/>
  <c r="L3360" i="1"/>
  <c r="M3360" i="1"/>
  <c r="N3360" i="1"/>
  <c r="G3361" i="1"/>
  <c r="H3361" i="1"/>
  <c r="I3361" i="1"/>
  <c r="J3361" i="1"/>
  <c r="K3361" i="1"/>
  <c r="L3361" i="1"/>
  <c r="M3361" i="1"/>
  <c r="N3361" i="1"/>
  <c r="G3362" i="1"/>
  <c r="H3362" i="1"/>
  <c r="I3362" i="1"/>
  <c r="J3362" i="1"/>
  <c r="K3362" i="1"/>
  <c r="L3362" i="1"/>
  <c r="M3362" i="1"/>
  <c r="N3362" i="1"/>
  <c r="G3363" i="1"/>
  <c r="H3363" i="1"/>
  <c r="I3363" i="1"/>
  <c r="J3363" i="1"/>
  <c r="K3363" i="1"/>
  <c r="L3363" i="1"/>
  <c r="M3363" i="1"/>
  <c r="N3363" i="1"/>
  <c r="G3364" i="1"/>
  <c r="H3364" i="1"/>
  <c r="I3364" i="1"/>
  <c r="J3364" i="1"/>
  <c r="K3364" i="1"/>
  <c r="L3364" i="1"/>
  <c r="M3364" i="1"/>
  <c r="N3364" i="1"/>
  <c r="G3365" i="1"/>
  <c r="H3365" i="1"/>
  <c r="I3365" i="1"/>
  <c r="J3365" i="1"/>
  <c r="K3365" i="1"/>
  <c r="L3365" i="1"/>
  <c r="M3365" i="1"/>
  <c r="N3365" i="1"/>
  <c r="G3366" i="1"/>
  <c r="H3366" i="1"/>
  <c r="I3366" i="1"/>
  <c r="J3366" i="1"/>
  <c r="K3366" i="1"/>
  <c r="L3366" i="1"/>
  <c r="M3366" i="1"/>
  <c r="N3366" i="1"/>
  <c r="G3367" i="1"/>
  <c r="H3367" i="1"/>
  <c r="I3367" i="1"/>
  <c r="J3367" i="1"/>
  <c r="K3367" i="1"/>
  <c r="L3367" i="1"/>
  <c r="M3367" i="1"/>
  <c r="N3367" i="1"/>
  <c r="G3368" i="1"/>
  <c r="H3368" i="1"/>
  <c r="I3368" i="1"/>
  <c r="J3368" i="1"/>
  <c r="K3368" i="1"/>
  <c r="L3368" i="1"/>
  <c r="M3368" i="1"/>
  <c r="N3368" i="1"/>
  <c r="G3369" i="1"/>
  <c r="H3369" i="1"/>
  <c r="I3369" i="1"/>
  <c r="J3369" i="1"/>
  <c r="K3369" i="1"/>
  <c r="L3369" i="1"/>
  <c r="M3369" i="1"/>
  <c r="N3369" i="1"/>
  <c r="G3370" i="1"/>
  <c r="H3370" i="1"/>
  <c r="I3370" i="1"/>
  <c r="J3370" i="1"/>
  <c r="K3370" i="1"/>
  <c r="L3370" i="1"/>
  <c r="M3370" i="1"/>
  <c r="N3370" i="1"/>
  <c r="G3371" i="1"/>
  <c r="H3371" i="1"/>
  <c r="I3371" i="1"/>
  <c r="J3371" i="1"/>
  <c r="K3371" i="1"/>
  <c r="L3371" i="1"/>
  <c r="M3371" i="1"/>
  <c r="N3371" i="1"/>
  <c r="G3372" i="1"/>
  <c r="H3372" i="1"/>
  <c r="I3372" i="1"/>
  <c r="J3372" i="1"/>
  <c r="K3372" i="1"/>
  <c r="L3372" i="1"/>
  <c r="M3372" i="1"/>
  <c r="N3372" i="1"/>
  <c r="G3373" i="1"/>
  <c r="H3373" i="1"/>
  <c r="I3373" i="1"/>
  <c r="J3373" i="1"/>
  <c r="K3373" i="1"/>
  <c r="L3373" i="1"/>
  <c r="M3373" i="1"/>
  <c r="N3373" i="1"/>
  <c r="G3374" i="1"/>
  <c r="H3374" i="1"/>
  <c r="I3374" i="1"/>
  <c r="J3374" i="1"/>
  <c r="K3374" i="1"/>
  <c r="L3374" i="1"/>
  <c r="M3374" i="1"/>
  <c r="N3374" i="1"/>
  <c r="G3375" i="1"/>
  <c r="H3375" i="1"/>
  <c r="I3375" i="1"/>
  <c r="J3375" i="1"/>
  <c r="K3375" i="1"/>
  <c r="L3375" i="1"/>
  <c r="M3375" i="1"/>
  <c r="N3375" i="1"/>
  <c r="G3376" i="1"/>
  <c r="H3376" i="1"/>
  <c r="I3376" i="1"/>
  <c r="J3376" i="1"/>
  <c r="K3376" i="1"/>
  <c r="L3376" i="1"/>
  <c r="M3376" i="1"/>
  <c r="N3376" i="1"/>
  <c r="G3377" i="1"/>
  <c r="H3377" i="1"/>
  <c r="I3377" i="1"/>
  <c r="J3377" i="1"/>
  <c r="K3377" i="1"/>
  <c r="L3377" i="1"/>
  <c r="M3377" i="1"/>
  <c r="N3377" i="1"/>
  <c r="G3378" i="1"/>
  <c r="H3378" i="1"/>
  <c r="I3378" i="1"/>
  <c r="J3378" i="1"/>
  <c r="K3378" i="1"/>
  <c r="L3378" i="1"/>
  <c r="M3378" i="1"/>
  <c r="N3378" i="1"/>
  <c r="G3379" i="1"/>
  <c r="H3379" i="1"/>
  <c r="I3379" i="1"/>
  <c r="J3379" i="1"/>
  <c r="K3379" i="1"/>
  <c r="L3379" i="1"/>
  <c r="M3379" i="1"/>
  <c r="N3379" i="1"/>
  <c r="G3380" i="1"/>
  <c r="H3380" i="1"/>
  <c r="I3380" i="1"/>
  <c r="J3380" i="1"/>
  <c r="K3380" i="1"/>
  <c r="L3380" i="1"/>
  <c r="M3380" i="1"/>
  <c r="N3380" i="1"/>
  <c r="G3381" i="1"/>
  <c r="H3381" i="1"/>
  <c r="I3381" i="1"/>
  <c r="J3381" i="1"/>
  <c r="K3381" i="1"/>
  <c r="L3381" i="1"/>
  <c r="M3381" i="1"/>
  <c r="N3381" i="1"/>
  <c r="G3382" i="1"/>
  <c r="H3382" i="1"/>
  <c r="I3382" i="1"/>
  <c r="J3382" i="1"/>
  <c r="K3382" i="1"/>
  <c r="L3382" i="1"/>
  <c r="M3382" i="1"/>
  <c r="N3382" i="1"/>
  <c r="G3383" i="1"/>
  <c r="H3383" i="1"/>
  <c r="I3383" i="1"/>
  <c r="J3383" i="1"/>
  <c r="K3383" i="1"/>
  <c r="L3383" i="1"/>
  <c r="M3383" i="1"/>
  <c r="N3383" i="1"/>
  <c r="G3384" i="1"/>
  <c r="H3384" i="1"/>
  <c r="I3384" i="1"/>
  <c r="J3384" i="1"/>
  <c r="K3384" i="1"/>
  <c r="L3384" i="1"/>
  <c r="M3384" i="1"/>
  <c r="N3384" i="1"/>
  <c r="G3385" i="1"/>
  <c r="H3385" i="1"/>
  <c r="I3385" i="1"/>
  <c r="J3385" i="1"/>
  <c r="K3385" i="1"/>
  <c r="L3385" i="1"/>
  <c r="M3385" i="1"/>
  <c r="N3385" i="1"/>
  <c r="G3386" i="1"/>
  <c r="H3386" i="1"/>
  <c r="I3386" i="1"/>
  <c r="J3386" i="1"/>
  <c r="K3386" i="1"/>
  <c r="L3386" i="1"/>
  <c r="M3386" i="1"/>
  <c r="N3386" i="1"/>
  <c r="G3387" i="1"/>
  <c r="H3387" i="1"/>
  <c r="I3387" i="1"/>
  <c r="J3387" i="1"/>
  <c r="K3387" i="1"/>
  <c r="L3387" i="1"/>
  <c r="M3387" i="1"/>
  <c r="N3387" i="1"/>
  <c r="G3388" i="1"/>
  <c r="H3388" i="1"/>
  <c r="I3388" i="1"/>
  <c r="J3388" i="1"/>
  <c r="K3388" i="1"/>
  <c r="L3388" i="1"/>
  <c r="M3388" i="1"/>
  <c r="N3388" i="1"/>
  <c r="G3389" i="1"/>
  <c r="H3389" i="1"/>
  <c r="I3389" i="1"/>
  <c r="J3389" i="1"/>
  <c r="K3389" i="1"/>
  <c r="L3389" i="1"/>
  <c r="M3389" i="1"/>
  <c r="N3389" i="1"/>
  <c r="G3390" i="1"/>
  <c r="H3390" i="1"/>
  <c r="I3390" i="1"/>
  <c r="J3390" i="1"/>
  <c r="K3390" i="1"/>
  <c r="L3390" i="1"/>
  <c r="M3390" i="1"/>
  <c r="N3390" i="1"/>
  <c r="G3391" i="1"/>
  <c r="H3391" i="1"/>
  <c r="I3391" i="1"/>
  <c r="J3391" i="1"/>
  <c r="K3391" i="1"/>
  <c r="L3391" i="1"/>
  <c r="M3391" i="1"/>
  <c r="N3391" i="1"/>
  <c r="G3392" i="1"/>
  <c r="H3392" i="1"/>
  <c r="I3392" i="1"/>
  <c r="J3392" i="1"/>
  <c r="K3392" i="1"/>
  <c r="L3392" i="1"/>
  <c r="M3392" i="1"/>
  <c r="N3392" i="1"/>
  <c r="G3393" i="1"/>
  <c r="H3393" i="1"/>
  <c r="I3393" i="1"/>
  <c r="J3393" i="1"/>
  <c r="K3393" i="1"/>
  <c r="L3393" i="1"/>
  <c r="M3393" i="1"/>
  <c r="N3393" i="1"/>
  <c r="G3394" i="1"/>
  <c r="H3394" i="1"/>
  <c r="I3394" i="1"/>
  <c r="J3394" i="1"/>
  <c r="K3394" i="1"/>
  <c r="L3394" i="1"/>
  <c r="M3394" i="1"/>
  <c r="N3394" i="1"/>
  <c r="G3395" i="1"/>
  <c r="H3395" i="1"/>
  <c r="I3395" i="1"/>
  <c r="J3395" i="1"/>
  <c r="K3395" i="1"/>
  <c r="L3395" i="1"/>
  <c r="M3395" i="1"/>
  <c r="N3395" i="1"/>
  <c r="G3396" i="1"/>
  <c r="H3396" i="1"/>
  <c r="I3396" i="1"/>
  <c r="J3396" i="1"/>
  <c r="K3396" i="1"/>
  <c r="L3396" i="1"/>
  <c r="M3396" i="1"/>
  <c r="N3396" i="1"/>
  <c r="G3397" i="1"/>
  <c r="H3397" i="1"/>
  <c r="I3397" i="1"/>
  <c r="J3397" i="1"/>
  <c r="K3397" i="1"/>
  <c r="L3397" i="1"/>
  <c r="M3397" i="1"/>
  <c r="N3397" i="1"/>
  <c r="G3398" i="1"/>
  <c r="H3398" i="1"/>
  <c r="I3398" i="1"/>
  <c r="J3398" i="1"/>
  <c r="K3398" i="1"/>
  <c r="L3398" i="1"/>
  <c r="M3398" i="1"/>
  <c r="N3398" i="1"/>
  <c r="G3399" i="1"/>
  <c r="H3399" i="1"/>
  <c r="I3399" i="1"/>
  <c r="J3399" i="1"/>
  <c r="K3399" i="1"/>
  <c r="L3399" i="1"/>
  <c r="M3399" i="1"/>
  <c r="N3399" i="1"/>
  <c r="G3400" i="1"/>
  <c r="H3400" i="1"/>
  <c r="I3400" i="1"/>
  <c r="J3400" i="1"/>
  <c r="K3400" i="1"/>
  <c r="L3400" i="1"/>
  <c r="M3400" i="1"/>
  <c r="N3400" i="1"/>
  <c r="G3401" i="1"/>
  <c r="H3401" i="1"/>
  <c r="I3401" i="1"/>
  <c r="J3401" i="1"/>
  <c r="K3401" i="1"/>
  <c r="L3401" i="1"/>
  <c r="M3401" i="1"/>
  <c r="N3401" i="1"/>
  <c r="G3402" i="1"/>
  <c r="H3402" i="1"/>
  <c r="I3402" i="1"/>
  <c r="J3402" i="1"/>
  <c r="K3402" i="1"/>
  <c r="L3402" i="1"/>
  <c r="M3402" i="1"/>
  <c r="N3402" i="1"/>
  <c r="G3403" i="1"/>
  <c r="H3403" i="1"/>
  <c r="I3403" i="1"/>
  <c r="J3403" i="1"/>
  <c r="K3403" i="1"/>
  <c r="L3403" i="1"/>
  <c r="M3403" i="1"/>
  <c r="N3403" i="1"/>
  <c r="G3404" i="1"/>
  <c r="H3404" i="1"/>
  <c r="I3404" i="1"/>
  <c r="J3404" i="1"/>
  <c r="K3404" i="1"/>
  <c r="L3404" i="1"/>
  <c r="M3404" i="1"/>
  <c r="N3404" i="1"/>
  <c r="G3405" i="1"/>
  <c r="H3405" i="1"/>
  <c r="I3405" i="1"/>
  <c r="J3405" i="1"/>
  <c r="K3405" i="1"/>
  <c r="L3405" i="1"/>
  <c r="M3405" i="1"/>
  <c r="N3405" i="1"/>
  <c r="G3406" i="1"/>
  <c r="H3406" i="1"/>
  <c r="I3406" i="1"/>
  <c r="J3406" i="1"/>
  <c r="K3406" i="1"/>
  <c r="L3406" i="1"/>
  <c r="M3406" i="1"/>
  <c r="N3406" i="1"/>
  <c r="G3407" i="1"/>
  <c r="H3407" i="1"/>
  <c r="I3407" i="1"/>
  <c r="J3407" i="1"/>
  <c r="K3407" i="1"/>
  <c r="L3407" i="1"/>
  <c r="M3407" i="1"/>
  <c r="N3407" i="1"/>
  <c r="G3408" i="1"/>
  <c r="H3408" i="1"/>
  <c r="I3408" i="1"/>
  <c r="J3408" i="1"/>
  <c r="K3408" i="1"/>
  <c r="L3408" i="1"/>
  <c r="M3408" i="1"/>
  <c r="N3408" i="1"/>
  <c r="G3409" i="1"/>
  <c r="H3409" i="1"/>
  <c r="I3409" i="1"/>
  <c r="J3409" i="1"/>
  <c r="K3409" i="1"/>
  <c r="L3409" i="1"/>
  <c r="M3409" i="1"/>
  <c r="N3409" i="1"/>
  <c r="G3410" i="1"/>
  <c r="H3410" i="1"/>
  <c r="I3410" i="1"/>
  <c r="J3410" i="1"/>
  <c r="K3410" i="1"/>
  <c r="L3410" i="1"/>
  <c r="M3410" i="1"/>
  <c r="N3410" i="1"/>
  <c r="G3411" i="1"/>
  <c r="H3411" i="1"/>
  <c r="I3411" i="1"/>
  <c r="J3411" i="1"/>
  <c r="K3411" i="1"/>
  <c r="L3411" i="1"/>
  <c r="M3411" i="1"/>
  <c r="N3411" i="1"/>
  <c r="G3412" i="1"/>
  <c r="H3412" i="1"/>
  <c r="I3412" i="1"/>
  <c r="J3412" i="1"/>
  <c r="K3412" i="1"/>
  <c r="L3412" i="1"/>
  <c r="M3412" i="1"/>
  <c r="N3412" i="1"/>
  <c r="G3413" i="1"/>
  <c r="H3413" i="1"/>
  <c r="I3413" i="1"/>
  <c r="J3413" i="1"/>
  <c r="K3413" i="1"/>
  <c r="L3413" i="1"/>
  <c r="M3413" i="1"/>
  <c r="N3413" i="1"/>
  <c r="G3414" i="1"/>
  <c r="H3414" i="1"/>
  <c r="I3414" i="1"/>
  <c r="J3414" i="1"/>
  <c r="K3414" i="1"/>
  <c r="L3414" i="1"/>
  <c r="M3414" i="1"/>
  <c r="N3414" i="1"/>
  <c r="G3415" i="1"/>
  <c r="H3415" i="1"/>
  <c r="I3415" i="1"/>
  <c r="J3415" i="1"/>
  <c r="K3415" i="1"/>
  <c r="L3415" i="1"/>
  <c r="M3415" i="1"/>
  <c r="N3415" i="1"/>
  <c r="G3416" i="1"/>
  <c r="H3416" i="1"/>
  <c r="I3416" i="1"/>
  <c r="J3416" i="1"/>
  <c r="K3416" i="1"/>
  <c r="L3416" i="1"/>
  <c r="M3416" i="1"/>
  <c r="N3416" i="1"/>
  <c r="G3417" i="1"/>
  <c r="H3417" i="1"/>
  <c r="I3417" i="1"/>
  <c r="J3417" i="1"/>
  <c r="K3417" i="1"/>
  <c r="L3417" i="1"/>
  <c r="M3417" i="1"/>
  <c r="N3417" i="1"/>
  <c r="G3418" i="1"/>
  <c r="H3418" i="1"/>
  <c r="I3418" i="1"/>
  <c r="J3418" i="1"/>
  <c r="K3418" i="1"/>
  <c r="L3418" i="1"/>
  <c r="M3418" i="1"/>
  <c r="N3418" i="1"/>
  <c r="G3419" i="1"/>
  <c r="H3419" i="1"/>
  <c r="I3419" i="1"/>
  <c r="J3419" i="1"/>
  <c r="K3419" i="1"/>
  <c r="L3419" i="1"/>
  <c r="M3419" i="1"/>
  <c r="N3419" i="1"/>
  <c r="G3420" i="1"/>
  <c r="H3420" i="1"/>
  <c r="I3420" i="1"/>
  <c r="J3420" i="1"/>
  <c r="K3420" i="1"/>
  <c r="L3420" i="1"/>
  <c r="M3420" i="1"/>
  <c r="N3420" i="1"/>
  <c r="G3421" i="1"/>
  <c r="H3421" i="1"/>
  <c r="I3421" i="1"/>
  <c r="J3421" i="1"/>
  <c r="K3421" i="1"/>
  <c r="L3421" i="1"/>
  <c r="M3421" i="1"/>
  <c r="N3421" i="1"/>
  <c r="G3422" i="1"/>
  <c r="H3422" i="1"/>
  <c r="I3422" i="1"/>
  <c r="J3422" i="1"/>
  <c r="K3422" i="1"/>
  <c r="L3422" i="1"/>
  <c r="M3422" i="1"/>
  <c r="N3422" i="1"/>
  <c r="G3423" i="1"/>
  <c r="H3423" i="1"/>
  <c r="I3423" i="1"/>
  <c r="J3423" i="1"/>
  <c r="K3423" i="1"/>
  <c r="L3423" i="1"/>
  <c r="M3423" i="1"/>
  <c r="N3423" i="1"/>
  <c r="G3424" i="1"/>
  <c r="H3424" i="1"/>
  <c r="I3424" i="1"/>
  <c r="J3424" i="1"/>
  <c r="K3424" i="1"/>
  <c r="L3424" i="1"/>
  <c r="M3424" i="1"/>
  <c r="N3424" i="1"/>
  <c r="G3425" i="1"/>
  <c r="H3425" i="1"/>
  <c r="I3425" i="1"/>
  <c r="J3425" i="1"/>
  <c r="K3425" i="1"/>
  <c r="L3425" i="1"/>
  <c r="M3425" i="1"/>
  <c r="N3425" i="1"/>
  <c r="G3426" i="1"/>
  <c r="H3426" i="1"/>
  <c r="I3426" i="1"/>
  <c r="J3426" i="1"/>
  <c r="K3426" i="1"/>
  <c r="L3426" i="1"/>
  <c r="M3426" i="1"/>
  <c r="N3426" i="1"/>
  <c r="G3427" i="1"/>
  <c r="H3427" i="1"/>
  <c r="I3427" i="1"/>
  <c r="J3427" i="1"/>
  <c r="K3427" i="1"/>
  <c r="L3427" i="1"/>
  <c r="M3427" i="1"/>
  <c r="N3427" i="1"/>
  <c r="G3428" i="1"/>
  <c r="H3428" i="1"/>
  <c r="I3428" i="1"/>
  <c r="J3428" i="1"/>
  <c r="K3428" i="1"/>
  <c r="L3428" i="1"/>
  <c r="M3428" i="1"/>
  <c r="N3428" i="1"/>
  <c r="G3429" i="1"/>
  <c r="H3429" i="1"/>
  <c r="I3429" i="1"/>
  <c r="J3429" i="1"/>
  <c r="K3429" i="1"/>
  <c r="L3429" i="1"/>
  <c r="M3429" i="1"/>
  <c r="N3429" i="1"/>
  <c r="G3430" i="1"/>
  <c r="H3430" i="1"/>
  <c r="I3430" i="1"/>
  <c r="J3430" i="1"/>
  <c r="K3430" i="1"/>
  <c r="L3430" i="1"/>
  <c r="M3430" i="1"/>
  <c r="N3430" i="1"/>
  <c r="G3431" i="1"/>
  <c r="H3431" i="1"/>
  <c r="I3431" i="1"/>
  <c r="J3431" i="1"/>
  <c r="K3431" i="1"/>
  <c r="L3431" i="1"/>
  <c r="M3431" i="1"/>
  <c r="N3431" i="1"/>
  <c r="G3432" i="1"/>
  <c r="H3432" i="1"/>
  <c r="I3432" i="1"/>
  <c r="J3432" i="1"/>
  <c r="K3432" i="1"/>
  <c r="L3432" i="1"/>
  <c r="M3432" i="1"/>
  <c r="N3432" i="1"/>
  <c r="G3433" i="1"/>
  <c r="H3433" i="1"/>
  <c r="I3433" i="1"/>
  <c r="J3433" i="1"/>
  <c r="K3433" i="1"/>
  <c r="L3433" i="1"/>
  <c r="M3433" i="1"/>
  <c r="N3433" i="1"/>
  <c r="G3434" i="1"/>
  <c r="H3434" i="1"/>
  <c r="I3434" i="1"/>
  <c r="J3434" i="1"/>
  <c r="K3434" i="1"/>
  <c r="L3434" i="1"/>
  <c r="M3434" i="1"/>
  <c r="N3434" i="1"/>
  <c r="G3435" i="1"/>
  <c r="H3435" i="1"/>
  <c r="I3435" i="1"/>
  <c r="J3435" i="1"/>
  <c r="K3435" i="1"/>
  <c r="L3435" i="1"/>
  <c r="M3435" i="1"/>
  <c r="N3435" i="1"/>
  <c r="G3436" i="1"/>
  <c r="H3436" i="1"/>
  <c r="I3436" i="1"/>
  <c r="J3436" i="1"/>
  <c r="K3436" i="1"/>
  <c r="L3436" i="1"/>
  <c r="M3436" i="1"/>
  <c r="N3436" i="1"/>
  <c r="G3437" i="1"/>
  <c r="H3437" i="1"/>
  <c r="I3437" i="1"/>
  <c r="J3437" i="1"/>
  <c r="K3437" i="1"/>
  <c r="L3437" i="1"/>
  <c r="M3437" i="1"/>
  <c r="N3437" i="1"/>
  <c r="G3438" i="1"/>
  <c r="H3438" i="1"/>
  <c r="I3438" i="1"/>
  <c r="J3438" i="1"/>
  <c r="K3438" i="1"/>
  <c r="L3438" i="1"/>
  <c r="M3438" i="1"/>
  <c r="N3438" i="1"/>
  <c r="G3439" i="1"/>
  <c r="H3439" i="1"/>
  <c r="I3439" i="1"/>
  <c r="J3439" i="1"/>
  <c r="K3439" i="1"/>
  <c r="L3439" i="1"/>
  <c r="M3439" i="1"/>
  <c r="N3439" i="1"/>
  <c r="G3440" i="1"/>
  <c r="H3440" i="1"/>
  <c r="I3440" i="1"/>
  <c r="J3440" i="1"/>
  <c r="K3440" i="1"/>
  <c r="L3440" i="1"/>
  <c r="M3440" i="1"/>
  <c r="N3440" i="1"/>
  <c r="G3441" i="1"/>
  <c r="H3441" i="1"/>
  <c r="I3441" i="1"/>
  <c r="J3441" i="1"/>
  <c r="K3441" i="1"/>
  <c r="L3441" i="1"/>
  <c r="M3441" i="1"/>
  <c r="N3441" i="1"/>
  <c r="G3442" i="1"/>
  <c r="H3442" i="1"/>
  <c r="I3442" i="1"/>
  <c r="J3442" i="1"/>
  <c r="K3442" i="1"/>
  <c r="L3442" i="1"/>
  <c r="M3442" i="1"/>
  <c r="N3442" i="1"/>
  <c r="G3443" i="1"/>
  <c r="H3443" i="1"/>
  <c r="I3443" i="1"/>
  <c r="J3443" i="1"/>
  <c r="K3443" i="1"/>
  <c r="L3443" i="1"/>
  <c r="M3443" i="1"/>
  <c r="N3443" i="1"/>
  <c r="G3444" i="1"/>
  <c r="H3444" i="1"/>
  <c r="I3444" i="1"/>
  <c r="J3444" i="1"/>
  <c r="K3444" i="1"/>
  <c r="L3444" i="1"/>
  <c r="M3444" i="1"/>
  <c r="N3444" i="1"/>
  <c r="G3445" i="1"/>
  <c r="H3445" i="1"/>
  <c r="I3445" i="1"/>
  <c r="J3445" i="1"/>
  <c r="K3445" i="1"/>
  <c r="L3445" i="1"/>
  <c r="M3445" i="1"/>
  <c r="N3445" i="1"/>
  <c r="G3446" i="1"/>
  <c r="H3446" i="1"/>
  <c r="I3446" i="1"/>
  <c r="J3446" i="1"/>
  <c r="K3446" i="1"/>
  <c r="L3446" i="1"/>
  <c r="M3446" i="1"/>
  <c r="N3446" i="1"/>
  <c r="G3447" i="1"/>
  <c r="H3447" i="1"/>
  <c r="I3447" i="1"/>
  <c r="J3447" i="1"/>
  <c r="K3447" i="1"/>
  <c r="L3447" i="1"/>
  <c r="M3447" i="1"/>
  <c r="N3447" i="1"/>
  <c r="G3448" i="1"/>
  <c r="H3448" i="1"/>
  <c r="I3448" i="1"/>
  <c r="J3448" i="1"/>
  <c r="K3448" i="1"/>
  <c r="L3448" i="1"/>
  <c r="M3448" i="1"/>
  <c r="N3448" i="1"/>
  <c r="G3449" i="1"/>
  <c r="H3449" i="1"/>
  <c r="I3449" i="1"/>
  <c r="J3449" i="1"/>
  <c r="K3449" i="1"/>
  <c r="L3449" i="1"/>
  <c r="M3449" i="1"/>
  <c r="N3449" i="1"/>
  <c r="G3450" i="1"/>
  <c r="H3450" i="1"/>
  <c r="I3450" i="1"/>
  <c r="J3450" i="1"/>
  <c r="K3450" i="1"/>
  <c r="L3450" i="1"/>
  <c r="M3450" i="1"/>
  <c r="N3450" i="1"/>
  <c r="G3451" i="1"/>
  <c r="H3451" i="1"/>
  <c r="I3451" i="1"/>
  <c r="J3451" i="1"/>
  <c r="K3451" i="1"/>
  <c r="L3451" i="1"/>
  <c r="M3451" i="1"/>
  <c r="N3451" i="1"/>
  <c r="G3452" i="1"/>
  <c r="H3452" i="1"/>
  <c r="I3452" i="1"/>
  <c r="J3452" i="1"/>
  <c r="K3452" i="1"/>
  <c r="L3452" i="1"/>
  <c r="M3452" i="1"/>
  <c r="N3452" i="1"/>
  <c r="G3453" i="1"/>
  <c r="H3453" i="1"/>
  <c r="I3453" i="1"/>
  <c r="J3453" i="1"/>
  <c r="K3453" i="1"/>
  <c r="L3453" i="1"/>
  <c r="M3453" i="1"/>
  <c r="N3453" i="1"/>
  <c r="G3454" i="1"/>
  <c r="H3454" i="1"/>
  <c r="I3454" i="1"/>
  <c r="J3454" i="1"/>
  <c r="K3454" i="1"/>
  <c r="L3454" i="1"/>
  <c r="M3454" i="1"/>
  <c r="N3454" i="1"/>
  <c r="G3455" i="1"/>
  <c r="H3455" i="1"/>
  <c r="I3455" i="1"/>
  <c r="J3455" i="1"/>
  <c r="K3455" i="1"/>
  <c r="L3455" i="1"/>
  <c r="M3455" i="1"/>
  <c r="N3455" i="1"/>
  <c r="G3456" i="1"/>
  <c r="H3456" i="1"/>
  <c r="I3456" i="1"/>
  <c r="J3456" i="1"/>
  <c r="K3456" i="1"/>
  <c r="L3456" i="1"/>
  <c r="M3456" i="1"/>
  <c r="N3456" i="1"/>
  <c r="G3457" i="1"/>
  <c r="H3457" i="1"/>
  <c r="I3457" i="1"/>
  <c r="J3457" i="1"/>
  <c r="K3457" i="1"/>
  <c r="L3457" i="1"/>
  <c r="M3457" i="1"/>
  <c r="N3457" i="1"/>
  <c r="G3458" i="1"/>
  <c r="H3458" i="1"/>
  <c r="I3458" i="1"/>
  <c r="J3458" i="1"/>
  <c r="K3458" i="1"/>
  <c r="L3458" i="1"/>
  <c r="M3458" i="1"/>
  <c r="N3458" i="1"/>
  <c r="G3459" i="1"/>
  <c r="H3459" i="1"/>
  <c r="I3459" i="1"/>
  <c r="J3459" i="1"/>
  <c r="K3459" i="1"/>
  <c r="L3459" i="1"/>
  <c r="M3459" i="1"/>
  <c r="N3459" i="1"/>
  <c r="G3460" i="1"/>
  <c r="H3460" i="1"/>
  <c r="I3460" i="1"/>
  <c r="J3460" i="1"/>
  <c r="K3460" i="1"/>
  <c r="L3460" i="1"/>
  <c r="M3460" i="1"/>
  <c r="N3460" i="1"/>
  <c r="G3461" i="1"/>
  <c r="H3461" i="1"/>
  <c r="I3461" i="1"/>
  <c r="J3461" i="1"/>
  <c r="K3461" i="1"/>
  <c r="L3461" i="1"/>
  <c r="M3461" i="1"/>
  <c r="N3461" i="1"/>
  <c r="G3462" i="1"/>
  <c r="H3462" i="1"/>
  <c r="I3462" i="1"/>
  <c r="J3462" i="1"/>
  <c r="K3462" i="1"/>
  <c r="L3462" i="1"/>
  <c r="M3462" i="1"/>
  <c r="N3462" i="1"/>
  <c r="G3463" i="1"/>
  <c r="H3463" i="1"/>
  <c r="I3463" i="1"/>
  <c r="J3463" i="1"/>
  <c r="K3463" i="1"/>
  <c r="L3463" i="1"/>
  <c r="M3463" i="1"/>
  <c r="N3463" i="1"/>
  <c r="G3464" i="1"/>
  <c r="H3464" i="1"/>
  <c r="I3464" i="1"/>
  <c r="J3464" i="1"/>
  <c r="K3464" i="1"/>
  <c r="L3464" i="1"/>
  <c r="M3464" i="1"/>
  <c r="N3464" i="1"/>
  <c r="G3465" i="1"/>
  <c r="H3465" i="1"/>
  <c r="I3465" i="1"/>
  <c r="J3465" i="1"/>
  <c r="K3465" i="1"/>
  <c r="L3465" i="1"/>
  <c r="M3465" i="1"/>
  <c r="N3465" i="1"/>
  <c r="G3466" i="1"/>
  <c r="H3466" i="1"/>
  <c r="I3466" i="1"/>
  <c r="J3466" i="1"/>
  <c r="K3466" i="1"/>
  <c r="L3466" i="1"/>
  <c r="M3466" i="1"/>
  <c r="N3466" i="1"/>
  <c r="G3467" i="1"/>
  <c r="H3467" i="1"/>
  <c r="I3467" i="1"/>
  <c r="J3467" i="1"/>
  <c r="K3467" i="1"/>
  <c r="L3467" i="1"/>
  <c r="M3467" i="1"/>
  <c r="N3467" i="1"/>
  <c r="G3468" i="1"/>
  <c r="H3468" i="1"/>
  <c r="I3468" i="1"/>
  <c r="J3468" i="1"/>
  <c r="K3468" i="1"/>
  <c r="L3468" i="1"/>
  <c r="M3468" i="1"/>
  <c r="N3468" i="1"/>
  <c r="G3469" i="1"/>
  <c r="H3469" i="1"/>
  <c r="I3469" i="1"/>
  <c r="J3469" i="1"/>
  <c r="K3469" i="1"/>
  <c r="L3469" i="1"/>
  <c r="M3469" i="1"/>
  <c r="N3469" i="1"/>
  <c r="G3470" i="1"/>
  <c r="H3470" i="1"/>
  <c r="I3470" i="1"/>
  <c r="J3470" i="1"/>
  <c r="K3470" i="1"/>
  <c r="L3470" i="1"/>
  <c r="M3470" i="1"/>
  <c r="N3470" i="1"/>
  <c r="G3471" i="1"/>
  <c r="H3471" i="1"/>
  <c r="I3471" i="1"/>
  <c r="J3471" i="1"/>
  <c r="K3471" i="1"/>
  <c r="L3471" i="1"/>
  <c r="M3471" i="1"/>
  <c r="N3471" i="1"/>
  <c r="G3472" i="1"/>
  <c r="H3472" i="1"/>
  <c r="I3472" i="1"/>
  <c r="J3472" i="1"/>
  <c r="K3472" i="1"/>
  <c r="L3472" i="1"/>
  <c r="M3472" i="1"/>
  <c r="N3472" i="1"/>
  <c r="G3473" i="1"/>
  <c r="H3473" i="1"/>
  <c r="I3473" i="1"/>
  <c r="J3473" i="1"/>
  <c r="K3473" i="1"/>
  <c r="L3473" i="1"/>
  <c r="M3473" i="1"/>
  <c r="N3473" i="1"/>
  <c r="G3474" i="1"/>
  <c r="H3474" i="1"/>
  <c r="I3474" i="1"/>
  <c r="J3474" i="1"/>
  <c r="K3474" i="1"/>
  <c r="L3474" i="1"/>
  <c r="M3474" i="1"/>
  <c r="N3474" i="1"/>
  <c r="G3475" i="1"/>
  <c r="H3475" i="1"/>
  <c r="I3475" i="1"/>
  <c r="J3475" i="1"/>
  <c r="K3475" i="1"/>
  <c r="L3475" i="1"/>
  <c r="M3475" i="1"/>
  <c r="N3475" i="1"/>
  <c r="G3476" i="1"/>
  <c r="H3476" i="1"/>
  <c r="I3476" i="1"/>
  <c r="J3476" i="1"/>
  <c r="K3476" i="1"/>
  <c r="L3476" i="1"/>
  <c r="M3476" i="1"/>
  <c r="N3476" i="1"/>
  <c r="G3477" i="1"/>
  <c r="H3477" i="1"/>
  <c r="I3477" i="1"/>
  <c r="J3477" i="1"/>
  <c r="K3477" i="1"/>
  <c r="L3477" i="1"/>
  <c r="M3477" i="1"/>
  <c r="N3477" i="1"/>
  <c r="G3478" i="1"/>
  <c r="H3478" i="1"/>
  <c r="I3478" i="1"/>
  <c r="J3478" i="1"/>
  <c r="K3478" i="1"/>
  <c r="L3478" i="1"/>
  <c r="M3478" i="1"/>
  <c r="N3478" i="1"/>
  <c r="G3479" i="1"/>
  <c r="H3479" i="1"/>
  <c r="I3479" i="1"/>
  <c r="J3479" i="1"/>
  <c r="K3479" i="1"/>
  <c r="L3479" i="1"/>
  <c r="M3479" i="1"/>
  <c r="N3479" i="1"/>
  <c r="G3480" i="1"/>
  <c r="H3480" i="1"/>
  <c r="I3480" i="1"/>
  <c r="J3480" i="1"/>
  <c r="K3480" i="1"/>
  <c r="L3480" i="1"/>
  <c r="M3480" i="1"/>
  <c r="N3480" i="1"/>
  <c r="G3481" i="1"/>
  <c r="H3481" i="1"/>
  <c r="I3481" i="1"/>
  <c r="J3481" i="1"/>
  <c r="K3481" i="1"/>
  <c r="L3481" i="1"/>
  <c r="M3481" i="1"/>
  <c r="N3481" i="1"/>
  <c r="G3482" i="1"/>
  <c r="H3482" i="1"/>
  <c r="I3482" i="1"/>
  <c r="J3482" i="1"/>
  <c r="K3482" i="1"/>
  <c r="L3482" i="1"/>
  <c r="M3482" i="1"/>
  <c r="N3482" i="1"/>
  <c r="G3483" i="1"/>
  <c r="H3483" i="1"/>
  <c r="I3483" i="1"/>
  <c r="J3483" i="1"/>
  <c r="K3483" i="1"/>
  <c r="L3483" i="1"/>
  <c r="M3483" i="1"/>
  <c r="N3483" i="1"/>
  <c r="G3484" i="1"/>
  <c r="H3484" i="1"/>
  <c r="I3484" i="1"/>
  <c r="J3484" i="1"/>
  <c r="K3484" i="1"/>
  <c r="L3484" i="1"/>
  <c r="M3484" i="1"/>
  <c r="N3484" i="1"/>
  <c r="G3485" i="1"/>
  <c r="H3485" i="1"/>
  <c r="I3485" i="1"/>
  <c r="J3485" i="1"/>
  <c r="K3485" i="1"/>
  <c r="L3485" i="1"/>
  <c r="M3485" i="1"/>
  <c r="N3485" i="1"/>
  <c r="G3486" i="1"/>
  <c r="H3486" i="1"/>
  <c r="I3486" i="1"/>
  <c r="J3486" i="1"/>
  <c r="K3486" i="1"/>
  <c r="L3486" i="1"/>
  <c r="M3486" i="1"/>
  <c r="N3486" i="1"/>
  <c r="G3487" i="1"/>
  <c r="H3487" i="1"/>
  <c r="I3487" i="1"/>
  <c r="J3487" i="1"/>
  <c r="K3487" i="1"/>
  <c r="L3487" i="1"/>
  <c r="M3487" i="1"/>
  <c r="N3487" i="1"/>
  <c r="G3488" i="1"/>
  <c r="H3488" i="1"/>
  <c r="I3488" i="1"/>
  <c r="J3488" i="1"/>
  <c r="K3488" i="1"/>
  <c r="L3488" i="1"/>
  <c r="M3488" i="1"/>
  <c r="N3488" i="1"/>
  <c r="G3489" i="1"/>
  <c r="H3489" i="1"/>
  <c r="I3489" i="1"/>
  <c r="J3489" i="1"/>
  <c r="K3489" i="1"/>
  <c r="L3489" i="1"/>
  <c r="M3489" i="1"/>
  <c r="N3489" i="1"/>
  <c r="G3490" i="1"/>
  <c r="H3490" i="1"/>
  <c r="I3490" i="1"/>
  <c r="J3490" i="1"/>
  <c r="K3490" i="1"/>
  <c r="L3490" i="1"/>
  <c r="M3490" i="1"/>
  <c r="N3490" i="1"/>
  <c r="G3491" i="1"/>
  <c r="H3491" i="1"/>
  <c r="I3491" i="1"/>
  <c r="J3491" i="1"/>
  <c r="K3491" i="1"/>
  <c r="L3491" i="1"/>
  <c r="M3491" i="1"/>
  <c r="N3491" i="1"/>
  <c r="G3492" i="1"/>
  <c r="H3492" i="1"/>
  <c r="I3492" i="1"/>
  <c r="J3492" i="1"/>
  <c r="K3492" i="1"/>
  <c r="L3492" i="1"/>
  <c r="M3492" i="1"/>
  <c r="N3492" i="1"/>
  <c r="G3493" i="1"/>
  <c r="H3493" i="1"/>
  <c r="I3493" i="1"/>
  <c r="J3493" i="1"/>
  <c r="K3493" i="1"/>
  <c r="L3493" i="1"/>
  <c r="M3493" i="1"/>
  <c r="N3493" i="1"/>
  <c r="G3494" i="1"/>
  <c r="H3494" i="1"/>
  <c r="I3494" i="1"/>
  <c r="J3494" i="1"/>
  <c r="K3494" i="1"/>
  <c r="L3494" i="1"/>
  <c r="M3494" i="1"/>
  <c r="N3494" i="1"/>
  <c r="G3495" i="1"/>
  <c r="H3495" i="1"/>
  <c r="I3495" i="1"/>
  <c r="J3495" i="1"/>
  <c r="K3495" i="1"/>
  <c r="L3495" i="1"/>
  <c r="M3495" i="1"/>
  <c r="N3495" i="1"/>
  <c r="G3496" i="1"/>
  <c r="H3496" i="1"/>
  <c r="I3496" i="1"/>
  <c r="J3496" i="1"/>
  <c r="K3496" i="1"/>
  <c r="L3496" i="1"/>
  <c r="M3496" i="1"/>
  <c r="N3496" i="1"/>
  <c r="G3497" i="1"/>
  <c r="H3497" i="1"/>
  <c r="I3497" i="1"/>
  <c r="J3497" i="1"/>
  <c r="K3497" i="1"/>
  <c r="L3497" i="1"/>
  <c r="M3497" i="1"/>
  <c r="N3497" i="1"/>
  <c r="G3498" i="1"/>
  <c r="H3498" i="1"/>
  <c r="I3498" i="1"/>
  <c r="J3498" i="1"/>
  <c r="K3498" i="1"/>
  <c r="L3498" i="1"/>
  <c r="M3498" i="1"/>
  <c r="N3498" i="1"/>
  <c r="G3499" i="1"/>
  <c r="H3499" i="1"/>
  <c r="I3499" i="1"/>
  <c r="J3499" i="1"/>
  <c r="K3499" i="1"/>
  <c r="L3499" i="1"/>
  <c r="M3499" i="1"/>
  <c r="N3499" i="1"/>
  <c r="G3500" i="1"/>
  <c r="H3500" i="1"/>
  <c r="I3500" i="1"/>
  <c r="J3500" i="1"/>
  <c r="K3500" i="1"/>
  <c r="L3500" i="1"/>
  <c r="M3500" i="1"/>
  <c r="N3500" i="1"/>
  <c r="G3501" i="1"/>
  <c r="H3501" i="1"/>
  <c r="I3501" i="1"/>
  <c r="J3501" i="1"/>
  <c r="K3501" i="1"/>
  <c r="L3501" i="1"/>
  <c r="M3501" i="1"/>
  <c r="N3501" i="1"/>
  <c r="G3502" i="1"/>
  <c r="H3502" i="1"/>
  <c r="I3502" i="1"/>
  <c r="J3502" i="1"/>
  <c r="K3502" i="1"/>
  <c r="L3502" i="1"/>
  <c r="M3502" i="1"/>
  <c r="N3502" i="1"/>
  <c r="G3503" i="1"/>
  <c r="H3503" i="1"/>
  <c r="I3503" i="1"/>
  <c r="J3503" i="1"/>
  <c r="K3503" i="1"/>
  <c r="L3503" i="1"/>
  <c r="M3503" i="1"/>
  <c r="N3503" i="1"/>
  <c r="G3504" i="1"/>
  <c r="H3504" i="1"/>
  <c r="I3504" i="1"/>
  <c r="J3504" i="1"/>
  <c r="K3504" i="1"/>
  <c r="L3504" i="1"/>
  <c r="M3504" i="1"/>
  <c r="N3504" i="1"/>
  <c r="G3505" i="1"/>
  <c r="H3505" i="1"/>
  <c r="I3505" i="1"/>
  <c r="J3505" i="1"/>
  <c r="K3505" i="1"/>
  <c r="L3505" i="1"/>
  <c r="M3505" i="1"/>
  <c r="N3505" i="1"/>
  <c r="G3506" i="1"/>
  <c r="H3506" i="1"/>
  <c r="I3506" i="1"/>
  <c r="J3506" i="1"/>
  <c r="K3506" i="1"/>
  <c r="L3506" i="1"/>
  <c r="M3506" i="1"/>
  <c r="N3506" i="1"/>
  <c r="G3507" i="1"/>
  <c r="H3507" i="1"/>
  <c r="I3507" i="1"/>
  <c r="J3507" i="1"/>
  <c r="K3507" i="1"/>
  <c r="L3507" i="1"/>
  <c r="M3507" i="1"/>
  <c r="N3507" i="1"/>
  <c r="G3508" i="1"/>
  <c r="H3508" i="1"/>
  <c r="I3508" i="1"/>
  <c r="J3508" i="1"/>
  <c r="K3508" i="1"/>
  <c r="L3508" i="1"/>
  <c r="M3508" i="1"/>
  <c r="N3508" i="1"/>
  <c r="G3509" i="1"/>
  <c r="H3509" i="1"/>
  <c r="I3509" i="1"/>
  <c r="J3509" i="1"/>
  <c r="K3509" i="1"/>
  <c r="L3509" i="1"/>
  <c r="M3509" i="1"/>
  <c r="N3509" i="1"/>
  <c r="G3510" i="1"/>
  <c r="H3510" i="1"/>
  <c r="I3510" i="1"/>
  <c r="J3510" i="1"/>
  <c r="K3510" i="1"/>
  <c r="L3510" i="1"/>
  <c r="M3510" i="1"/>
  <c r="N3510" i="1"/>
  <c r="G3511" i="1"/>
  <c r="H3511" i="1"/>
  <c r="I3511" i="1"/>
  <c r="J3511" i="1"/>
  <c r="K3511" i="1"/>
  <c r="L3511" i="1"/>
  <c r="M3511" i="1"/>
  <c r="N3511" i="1"/>
  <c r="G3512" i="1"/>
  <c r="H3512" i="1"/>
  <c r="I3512" i="1"/>
  <c r="J3512" i="1"/>
  <c r="K3512" i="1"/>
  <c r="L3512" i="1"/>
  <c r="M3512" i="1"/>
  <c r="N3512" i="1"/>
  <c r="G3513" i="1"/>
  <c r="H3513" i="1"/>
  <c r="I3513" i="1"/>
  <c r="J3513" i="1"/>
  <c r="K3513" i="1"/>
  <c r="L3513" i="1"/>
  <c r="M3513" i="1"/>
  <c r="N3513" i="1"/>
  <c r="G3514" i="1"/>
  <c r="H3514" i="1"/>
  <c r="I3514" i="1"/>
  <c r="J3514" i="1"/>
  <c r="K3514" i="1"/>
  <c r="L3514" i="1"/>
  <c r="M3514" i="1"/>
  <c r="N3514" i="1"/>
  <c r="G3515" i="1"/>
  <c r="H3515" i="1"/>
  <c r="I3515" i="1"/>
  <c r="J3515" i="1"/>
  <c r="K3515" i="1"/>
  <c r="L3515" i="1"/>
  <c r="M3515" i="1"/>
  <c r="N3515" i="1"/>
  <c r="G3516" i="1"/>
  <c r="H3516" i="1"/>
  <c r="I3516" i="1"/>
  <c r="J3516" i="1"/>
  <c r="K3516" i="1"/>
  <c r="L3516" i="1"/>
  <c r="M3516" i="1"/>
  <c r="N3516" i="1"/>
  <c r="G3517" i="1"/>
  <c r="H3517" i="1"/>
  <c r="I3517" i="1"/>
  <c r="J3517" i="1"/>
  <c r="K3517" i="1"/>
  <c r="L3517" i="1"/>
  <c r="M3517" i="1"/>
  <c r="N3517" i="1"/>
  <c r="G3518" i="1"/>
  <c r="H3518" i="1"/>
  <c r="I3518" i="1"/>
  <c r="J3518" i="1"/>
  <c r="K3518" i="1"/>
  <c r="L3518" i="1"/>
  <c r="M3518" i="1"/>
  <c r="N3518" i="1"/>
  <c r="G3519" i="1"/>
  <c r="H3519" i="1"/>
  <c r="I3519" i="1"/>
  <c r="J3519" i="1"/>
  <c r="K3519" i="1"/>
  <c r="L3519" i="1"/>
  <c r="M3519" i="1"/>
  <c r="N3519" i="1"/>
  <c r="G3520" i="1"/>
  <c r="H3520" i="1"/>
  <c r="I3520" i="1"/>
  <c r="J3520" i="1"/>
  <c r="K3520" i="1"/>
  <c r="L3520" i="1"/>
  <c r="M3520" i="1"/>
  <c r="N3520" i="1"/>
  <c r="G3521" i="1"/>
  <c r="H3521" i="1"/>
  <c r="I3521" i="1"/>
  <c r="J3521" i="1"/>
  <c r="K3521" i="1"/>
  <c r="L3521" i="1"/>
  <c r="M3521" i="1"/>
  <c r="N3521" i="1"/>
  <c r="G3522" i="1"/>
  <c r="H3522" i="1"/>
  <c r="I3522" i="1"/>
  <c r="J3522" i="1"/>
  <c r="K3522" i="1"/>
  <c r="L3522" i="1"/>
  <c r="M3522" i="1"/>
  <c r="N3522" i="1"/>
  <c r="G3523" i="1"/>
  <c r="H3523" i="1"/>
  <c r="I3523" i="1"/>
  <c r="J3523" i="1"/>
  <c r="K3523" i="1"/>
  <c r="L3523" i="1"/>
  <c r="M3523" i="1"/>
  <c r="N3523" i="1"/>
  <c r="G3524" i="1"/>
  <c r="H3524" i="1"/>
  <c r="I3524" i="1"/>
  <c r="J3524" i="1"/>
  <c r="K3524" i="1"/>
  <c r="L3524" i="1"/>
  <c r="M3524" i="1"/>
  <c r="N3524" i="1"/>
  <c r="G3525" i="1"/>
  <c r="H3525" i="1"/>
  <c r="I3525" i="1"/>
  <c r="J3525" i="1"/>
  <c r="K3525" i="1"/>
  <c r="L3525" i="1"/>
  <c r="M3525" i="1"/>
  <c r="N3525" i="1"/>
  <c r="G3526" i="1"/>
  <c r="H3526" i="1"/>
  <c r="I3526" i="1"/>
  <c r="J3526" i="1"/>
  <c r="K3526" i="1"/>
  <c r="L3526" i="1"/>
  <c r="M3526" i="1"/>
  <c r="N3526" i="1"/>
  <c r="G3527" i="1"/>
  <c r="H3527" i="1"/>
  <c r="I3527" i="1"/>
  <c r="J3527" i="1"/>
  <c r="K3527" i="1"/>
  <c r="L3527" i="1"/>
  <c r="M3527" i="1"/>
  <c r="N3527" i="1"/>
  <c r="G3528" i="1"/>
  <c r="H3528" i="1"/>
  <c r="I3528" i="1"/>
  <c r="J3528" i="1"/>
  <c r="K3528" i="1"/>
  <c r="L3528" i="1"/>
  <c r="M3528" i="1"/>
  <c r="N3528" i="1"/>
  <c r="G3529" i="1"/>
  <c r="H3529" i="1"/>
  <c r="I3529" i="1"/>
  <c r="J3529" i="1"/>
  <c r="K3529" i="1"/>
  <c r="L3529" i="1"/>
  <c r="M3529" i="1"/>
  <c r="N3529" i="1"/>
  <c r="G3530" i="1"/>
  <c r="H3530" i="1"/>
  <c r="I3530" i="1"/>
  <c r="J3530" i="1"/>
  <c r="K3530" i="1"/>
  <c r="L3530" i="1"/>
  <c r="M3530" i="1"/>
  <c r="N3530" i="1"/>
  <c r="G3531" i="1"/>
  <c r="H3531" i="1"/>
  <c r="I3531" i="1"/>
  <c r="J3531" i="1"/>
  <c r="K3531" i="1"/>
  <c r="L3531" i="1"/>
  <c r="M3531" i="1"/>
  <c r="N3531" i="1"/>
  <c r="G3532" i="1"/>
  <c r="H3532" i="1"/>
  <c r="I3532" i="1"/>
  <c r="J3532" i="1"/>
  <c r="K3532" i="1"/>
  <c r="L3532" i="1"/>
  <c r="M3532" i="1"/>
  <c r="N3532" i="1"/>
  <c r="G3533" i="1"/>
  <c r="H3533" i="1"/>
  <c r="I3533" i="1"/>
  <c r="J3533" i="1"/>
  <c r="K3533" i="1"/>
  <c r="L3533" i="1"/>
  <c r="M3533" i="1"/>
  <c r="N3533" i="1"/>
  <c r="G3534" i="1"/>
  <c r="H3534" i="1"/>
  <c r="I3534" i="1"/>
  <c r="J3534" i="1"/>
  <c r="K3534" i="1"/>
  <c r="L3534" i="1"/>
  <c r="M3534" i="1"/>
  <c r="N3534" i="1"/>
  <c r="G3535" i="1"/>
  <c r="H3535" i="1"/>
  <c r="I3535" i="1"/>
  <c r="J3535" i="1"/>
  <c r="K3535" i="1"/>
  <c r="L3535" i="1"/>
  <c r="M3535" i="1"/>
  <c r="N3535" i="1"/>
  <c r="G3536" i="1"/>
  <c r="H3536" i="1"/>
  <c r="I3536" i="1"/>
  <c r="J3536" i="1"/>
  <c r="K3536" i="1"/>
  <c r="L3536" i="1"/>
  <c r="M3536" i="1"/>
  <c r="N3536" i="1"/>
  <c r="G3537" i="1"/>
  <c r="H3537" i="1"/>
  <c r="I3537" i="1"/>
  <c r="J3537" i="1"/>
  <c r="K3537" i="1"/>
  <c r="L3537" i="1"/>
  <c r="M3537" i="1"/>
  <c r="N3537" i="1"/>
  <c r="G3538" i="1"/>
  <c r="H3538" i="1"/>
  <c r="I3538" i="1"/>
  <c r="J3538" i="1"/>
  <c r="K3538" i="1"/>
  <c r="L3538" i="1"/>
  <c r="M3538" i="1"/>
  <c r="N3538" i="1"/>
  <c r="G3539" i="1"/>
  <c r="H3539" i="1"/>
  <c r="I3539" i="1"/>
  <c r="J3539" i="1"/>
  <c r="K3539" i="1"/>
  <c r="L3539" i="1"/>
  <c r="M3539" i="1"/>
  <c r="N3539" i="1"/>
  <c r="G3540" i="1"/>
  <c r="H3540" i="1"/>
  <c r="I3540" i="1"/>
  <c r="J3540" i="1"/>
  <c r="K3540" i="1"/>
  <c r="L3540" i="1"/>
  <c r="M3540" i="1"/>
  <c r="N3540" i="1"/>
  <c r="G3541" i="1"/>
  <c r="H3541" i="1"/>
  <c r="I3541" i="1"/>
  <c r="J3541" i="1"/>
  <c r="K3541" i="1"/>
  <c r="L3541" i="1"/>
  <c r="M3541" i="1"/>
  <c r="N3541" i="1"/>
  <c r="G3542" i="1"/>
  <c r="H3542" i="1"/>
  <c r="I3542" i="1"/>
  <c r="J3542" i="1"/>
  <c r="K3542" i="1"/>
  <c r="L3542" i="1"/>
  <c r="M3542" i="1"/>
  <c r="N3542" i="1"/>
  <c r="G3543" i="1"/>
  <c r="H3543" i="1"/>
  <c r="I3543" i="1"/>
  <c r="J3543" i="1"/>
  <c r="K3543" i="1"/>
  <c r="L3543" i="1"/>
  <c r="M3543" i="1"/>
  <c r="N3543" i="1"/>
  <c r="G3544" i="1"/>
  <c r="H3544" i="1"/>
  <c r="I3544" i="1"/>
  <c r="J3544" i="1"/>
  <c r="K3544" i="1"/>
  <c r="L3544" i="1"/>
  <c r="M3544" i="1"/>
  <c r="N3544" i="1"/>
  <c r="G3545" i="1"/>
  <c r="H3545" i="1"/>
  <c r="I3545" i="1"/>
  <c r="J3545" i="1"/>
  <c r="K3545" i="1"/>
  <c r="L3545" i="1"/>
  <c r="M3545" i="1"/>
  <c r="N3545" i="1"/>
  <c r="G3546" i="1"/>
  <c r="H3546" i="1"/>
  <c r="I3546" i="1"/>
  <c r="J3546" i="1"/>
  <c r="K3546" i="1"/>
  <c r="L3546" i="1"/>
  <c r="M3546" i="1"/>
  <c r="N3546" i="1"/>
  <c r="G3547" i="1"/>
  <c r="H3547" i="1"/>
  <c r="I3547" i="1"/>
  <c r="J3547" i="1"/>
  <c r="K3547" i="1"/>
  <c r="L3547" i="1"/>
  <c r="M3547" i="1"/>
  <c r="N3547" i="1"/>
  <c r="G3548" i="1"/>
  <c r="H3548" i="1"/>
  <c r="I3548" i="1"/>
  <c r="J3548" i="1"/>
  <c r="K3548" i="1"/>
  <c r="L3548" i="1"/>
  <c r="M3548" i="1"/>
  <c r="N3548" i="1"/>
  <c r="G3549" i="1"/>
  <c r="H3549" i="1"/>
  <c r="I3549" i="1"/>
  <c r="J3549" i="1"/>
  <c r="K3549" i="1"/>
  <c r="L3549" i="1"/>
  <c r="M3549" i="1"/>
  <c r="N3549" i="1"/>
  <c r="G3550" i="1"/>
  <c r="H3550" i="1"/>
  <c r="I3550" i="1"/>
  <c r="J3550" i="1"/>
  <c r="K3550" i="1"/>
  <c r="L3550" i="1"/>
  <c r="M3550" i="1"/>
  <c r="N3550" i="1"/>
  <c r="G3551" i="1"/>
  <c r="H3551" i="1"/>
  <c r="I3551" i="1"/>
  <c r="J3551" i="1"/>
  <c r="K3551" i="1"/>
  <c r="L3551" i="1"/>
  <c r="M3551" i="1"/>
  <c r="N3551" i="1"/>
  <c r="G3552" i="1"/>
  <c r="H3552" i="1"/>
  <c r="I3552" i="1"/>
  <c r="J3552" i="1"/>
  <c r="K3552" i="1"/>
  <c r="L3552" i="1"/>
  <c r="M3552" i="1"/>
  <c r="N3552" i="1"/>
  <c r="G3553" i="1"/>
  <c r="H3553" i="1"/>
  <c r="I3553" i="1"/>
  <c r="J3553" i="1"/>
  <c r="K3553" i="1"/>
  <c r="L3553" i="1"/>
  <c r="M3553" i="1"/>
  <c r="N3553" i="1"/>
  <c r="G3554" i="1"/>
  <c r="H3554" i="1"/>
  <c r="I3554" i="1"/>
  <c r="J3554" i="1"/>
  <c r="K3554" i="1"/>
  <c r="L3554" i="1"/>
  <c r="M3554" i="1"/>
  <c r="N3554" i="1"/>
  <c r="G3555" i="1"/>
  <c r="H3555" i="1"/>
  <c r="I3555" i="1"/>
  <c r="J3555" i="1"/>
  <c r="K3555" i="1"/>
  <c r="L3555" i="1"/>
  <c r="M3555" i="1"/>
  <c r="N3555" i="1"/>
  <c r="G3556" i="1"/>
  <c r="H3556" i="1"/>
  <c r="I3556" i="1"/>
  <c r="J3556" i="1"/>
  <c r="K3556" i="1"/>
  <c r="L3556" i="1"/>
  <c r="M3556" i="1"/>
  <c r="N3556" i="1"/>
  <c r="G3557" i="1"/>
  <c r="H3557" i="1"/>
  <c r="I3557" i="1"/>
  <c r="J3557" i="1"/>
  <c r="K3557" i="1"/>
  <c r="L3557" i="1"/>
  <c r="M3557" i="1"/>
  <c r="N3557" i="1"/>
  <c r="G3558" i="1"/>
  <c r="H3558" i="1"/>
  <c r="I3558" i="1"/>
  <c r="J3558" i="1"/>
  <c r="K3558" i="1"/>
  <c r="L3558" i="1"/>
  <c r="M3558" i="1"/>
  <c r="N3558" i="1"/>
  <c r="G3559" i="1"/>
  <c r="H3559" i="1"/>
  <c r="I3559" i="1"/>
  <c r="J3559" i="1"/>
  <c r="K3559" i="1"/>
  <c r="L3559" i="1"/>
  <c r="M3559" i="1"/>
  <c r="N3559" i="1"/>
  <c r="G3560" i="1"/>
  <c r="H3560" i="1"/>
  <c r="I3560" i="1"/>
  <c r="J3560" i="1"/>
  <c r="K3560" i="1"/>
  <c r="L3560" i="1"/>
  <c r="M3560" i="1"/>
  <c r="N3560" i="1"/>
  <c r="G3561" i="1"/>
  <c r="H3561" i="1"/>
  <c r="I3561" i="1"/>
  <c r="J3561" i="1"/>
  <c r="K3561" i="1"/>
  <c r="L3561" i="1"/>
  <c r="M3561" i="1"/>
  <c r="N3561" i="1"/>
  <c r="G3562" i="1"/>
  <c r="H3562" i="1"/>
  <c r="I3562" i="1"/>
  <c r="J3562" i="1"/>
  <c r="K3562" i="1"/>
  <c r="L3562" i="1"/>
  <c r="M3562" i="1"/>
  <c r="N3562" i="1"/>
  <c r="G3563" i="1"/>
  <c r="H3563" i="1"/>
  <c r="I3563" i="1"/>
  <c r="J3563" i="1"/>
  <c r="K3563" i="1"/>
  <c r="L3563" i="1"/>
  <c r="M3563" i="1"/>
  <c r="N3563" i="1"/>
  <c r="G3564" i="1"/>
  <c r="H3564" i="1"/>
  <c r="I3564" i="1"/>
  <c r="J3564" i="1"/>
  <c r="K3564" i="1"/>
  <c r="L3564" i="1"/>
  <c r="M3564" i="1"/>
  <c r="N3564" i="1"/>
  <c r="G3565" i="1"/>
  <c r="H3565" i="1"/>
  <c r="I3565" i="1"/>
  <c r="J3565" i="1"/>
  <c r="K3565" i="1"/>
  <c r="L3565" i="1"/>
  <c r="M3565" i="1"/>
  <c r="N3565" i="1"/>
  <c r="G3566" i="1"/>
  <c r="H3566" i="1"/>
  <c r="I3566" i="1"/>
  <c r="J3566" i="1"/>
  <c r="K3566" i="1"/>
  <c r="L3566" i="1"/>
  <c r="M3566" i="1"/>
  <c r="N3566" i="1"/>
  <c r="G3567" i="1"/>
  <c r="H3567" i="1"/>
  <c r="I3567" i="1"/>
  <c r="J3567" i="1"/>
  <c r="K3567" i="1"/>
  <c r="L3567" i="1"/>
  <c r="M3567" i="1"/>
  <c r="N3567" i="1"/>
  <c r="G3568" i="1"/>
  <c r="H3568" i="1"/>
  <c r="I3568" i="1"/>
  <c r="J3568" i="1"/>
  <c r="K3568" i="1"/>
  <c r="L3568" i="1"/>
  <c r="M3568" i="1"/>
  <c r="N3568" i="1"/>
  <c r="G3569" i="1"/>
  <c r="H3569" i="1"/>
  <c r="I3569" i="1"/>
  <c r="J3569" i="1"/>
  <c r="K3569" i="1"/>
  <c r="L3569" i="1"/>
  <c r="M3569" i="1"/>
  <c r="N3569" i="1"/>
  <c r="G3570" i="1"/>
  <c r="H3570" i="1"/>
  <c r="I3570" i="1"/>
  <c r="J3570" i="1"/>
  <c r="K3570" i="1"/>
  <c r="L3570" i="1"/>
  <c r="M3570" i="1"/>
  <c r="N3570" i="1"/>
  <c r="G3571" i="1"/>
  <c r="H3571" i="1"/>
  <c r="I3571" i="1"/>
  <c r="J3571" i="1"/>
  <c r="K3571" i="1"/>
  <c r="L3571" i="1"/>
  <c r="M3571" i="1"/>
  <c r="N3571" i="1"/>
  <c r="G3572" i="1"/>
  <c r="H3572" i="1"/>
  <c r="I3572" i="1"/>
  <c r="J3572" i="1"/>
  <c r="K3572" i="1"/>
  <c r="L3572" i="1"/>
  <c r="M3572" i="1"/>
  <c r="N3572" i="1"/>
  <c r="G3573" i="1"/>
  <c r="H3573" i="1"/>
  <c r="I3573" i="1"/>
  <c r="J3573" i="1"/>
  <c r="K3573" i="1"/>
  <c r="L3573" i="1"/>
  <c r="M3573" i="1"/>
  <c r="N3573" i="1"/>
  <c r="G3574" i="1"/>
  <c r="H3574" i="1"/>
  <c r="I3574" i="1"/>
  <c r="J3574" i="1"/>
  <c r="K3574" i="1"/>
  <c r="L3574" i="1"/>
  <c r="M3574" i="1"/>
  <c r="N3574" i="1"/>
  <c r="G3575" i="1"/>
  <c r="H3575" i="1"/>
  <c r="I3575" i="1"/>
  <c r="J3575" i="1"/>
  <c r="K3575" i="1"/>
  <c r="L3575" i="1"/>
  <c r="M3575" i="1"/>
  <c r="N3575" i="1"/>
  <c r="G3576" i="1"/>
  <c r="H3576" i="1"/>
  <c r="I3576" i="1"/>
  <c r="J3576" i="1"/>
  <c r="K3576" i="1"/>
  <c r="L3576" i="1"/>
  <c r="M3576" i="1"/>
  <c r="N3576" i="1"/>
  <c r="G3577" i="1"/>
  <c r="H3577" i="1"/>
  <c r="I3577" i="1"/>
  <c r="J3577" i="1"/>
  <c r="K3577" i="1"/>
  <c r="L3577" i="1"/>
  <c r="M3577" i="1"/>
  <c r="N3577" i="1"/>
  <c r="G3578" i="1"/>
  <c r="H3578" i="1"/>
  <c r="I3578" i="1"/>
  <c r="J3578" i="1"/>
  <c r="K3578" i="1"/>
  <c r="L3578" i="1"/>
  <c r="M3578" i="1"/>
  <c r="N3578" i="1"/>
  <c r="G3579" i="1"/>
  <c r="H3579" i="1"/>
  <c r="I3579" i="1"/>
  <c r="J3579" i="1"/>
  <c r="K3579" i="1"/>
  <c r="L3579" i="1"/>
  <c r="M3579" i="1"/>
  <c r="N3579" i="1"/>
  <c r="G3580" i="1"/>
  <c r="H3580" i="1"/>
  <c r="I3580" i="1"/>
  <c r="J3580" i="1"/>
  <c r="K3580" i="1"/>
  <c r="L3580" i="1"/>
  <c r="M3580" i="1"/>
  <c r="N3580" i="1"/>
  <c r="G3581" i="1"/>
  <c r="H3581" i="1"/>
  <c r="I3581" i="1"/>
  <c r="J3581" i="1"/>
  <c r="K3581" i="1"/>
  <c r="L3581" i="1"/>
  <c r="M3581" i="1"/>
  <c r="N3581" i="1"/>
  <c r="G3582" i="1"/>
  <c r="H3582" i="1"/>
  <c r="I3582" i="1"/>
  <c r="J3582" i="1"/>
  <c r="K3582" i="1"/>
  <c r="L3582" i="1"/>
  <c r="M3582" i="1"/>
  <c r="N3582" i="1"/>
  <c r="G3583" i="1"/>
  <c r="H3583" i="1"/>
  <c r="I3583" i="1"/>
  <c r="J3583" i="1"/>
  <c r="K3583" i="1"/>
  <c r="L3583" i="1"/>
  <c r="M3583" i="1"/>
  <c r="N3583" i="1"/>
  <c r="G3584" i="1"/>
  <c r="H3584" i="1"/>
  <c r="I3584" i="1"/>
  <c r="J3584" i="1"/>
  <c r="K3584" i="1"/>
  <c r="L3584" i="1"/>
  <c r="M3584" i="1"/>
  <c r="N3584" i="1"/>
  <c r="G3585" i="1"/>
  <c r="H3585" i="1"/>
  <c r="I3585" i="1"/>
  <c r="J3585" i="1"/>
  <c r="K3585" i="1"/>
  <c r="L3585" i="1"/>
  <c r="M3585" i="1"/>
  <c r="N3585" i="1"/>
  <c r="G3586" i="1"/>
  <c r="H3586" i="1"/>
  <c r="I3586" i="1"/>
  <c r="J3586" i="1"/>
  <c r="K3586" i="1"/>
  <c r="L3586" i="1"/>
  <c r="M3586" i="1"/>
  <c r="N3586" i="1"/>
  <c r="G3587" i="1"/>
  <c r="H3587" i="1"/>
  <c r="I3587" i="1"/>
  <c r="J3587" i="1"/>
  <c r="K3587" i="1"/>
  <c r="L3587" i="1"/>
  <c r="M3587" i="1"/>
  <c r="N3587" i="1"/>
  <c r="G3588" i="1"/>
  <c r="H3588" i="1"/>
  <c r="I3588" i="1"/>
  <c r="J3588" i="1"/>
  <c r="K3588" i="1"/>
  <c r="L3588" i="1"/>
  <c r="M3588" i="1"/>
  <c r="N3588" i="1"/>
  <c r="G3589" i="1"/>
  <c r="H3589" i="1"/>
  <c r="I3589" i="1"/>
  <c r="J3589" i="1"/>
  <c r="K3589" i="1"/>
  <c r="L3589" i="1"/>
  <c r="M3589" i="1"/>
  <c r="N3589" i="1"/>
  <c r="G3590" i="1"/>
  <c r="H3590" i="1"/>
  <c r="I3590" i="1"/>
  <c r="J3590" i="1"/>
  <c r="K3590" i="1"/>
  <c r="L3590" i="1"/>
  <c r="M3590" i="1"/>
  <c r="N3590" i="1"/>
  <c r="G3591" i="1"/>
  <c r="H3591" i="1"/>
  <c r="I3591" i="1"/>
  <c r="J3591" i="1"/>
  <c r="K3591" i="1"/>
  <c r="L3591" i="1"/>
  <c r="M3591" i="1"/>
  <c r="N3591" i="1"/>
  <c r="G3592" i="1"/>
  <c r="H3592" i="1"/>
  <c r="I3592" i="1"/>
  <c r="J3592" i="1"/>
  <c r="K3592" i="1"/>
  <c r="L3592" i="1"/>
  <c r="M3592" i="1"/>
  <c r="N3592" i="1"/>
  <c r="G3593" i="1"/>
  <c r="H3593" i="1"/>
  <c r="I3593" i="1"/>
  <c r="J3593" i="1"/>
  <c r="K3593" i="1"/>
  <c r="L3593" i="1"/>
  <c r="M3593" i="1"/>
  <c r="N3593" i="1"/>
  <c r="G3594" i="1"/>
  <c r="H3594" i="1"/>
  <c r="I3594" i="1"/>
  <c r="J3594" i="1"/>
  <c r="K3594" i="1"/>
  <c r="L3594" i="1"/>
  <c r="M3594" i="1"/>
  <c r="N3594" i="1"/>
  <c r="G3595" i="1"/>
  <c r="H3595" i="1"/>
  <c r="I3595" i="1"/>
  <c r="J3595" i="1"/>
  <c r="K3595" i="1"/>
  <c r="L3595" i="1"/>
  <c r="M3595" i="1"/>
  <c r="N3595" i="1"/>
  <c r="G3596" i="1"/>
  <c r="H3596" i="1"/>
  <c r="I3596" i="1"/>
  <c r="J3596" i="1"/>
  <c r="K3596" i="1"/>
  <c r="L3596" i="1"/>
  <c r="M3596" i="1"/>
  <c r="N3596" i="1"/>
  <c r="G3597" i="1"/>
  <c r="H3597" i="1"/>
  <c r="I3597" i="1"/>
  <c r="J3597" i="1"/>
  <c r="K3597" i="1"/>
  <c r="L3597" i="1"/>
  <c r="M3597" i="1"/>
  <c r="N3597" i="1"/>
  <c r="G3598" i="1"/>
  <c r="H3598" i="1"/>
  <c r="I3598" i="1"/>
  <c r="J3598" i="1"/>
  <c r="K3598" i="1"/>
  <c r="L3598" i="1"/>
  <c r="M3598" i="1"/>
  <c r="N3598" i="1"/>
  <c r="G3599" i="1"/>
  <c r="H3599" i="1"/>
  <c r="I3599" i="1"/>
  <c r="J3599" i="1"/>
  <c r="K3599" i="1"/>
  <c r="L3599" i="1"/>
  <c r="M3599" i="1"/>
  <c r="N3599" i="1"/>
  <c r="G3600" i="1"/>
  <c r="H3600" i="1"/>
  <c r="I3600" i="1"/>
  <c r="J3600" i="1"/>
  <c r="K3600" i="1"/>
  <c r="L3600" i="1"/>
  <c r="M3600" i="1"/>
  <c r="N3600" i="1"/>
  <c r="G3601" i="1"/>
  <c r="H3601" i="1"/>
  <c r="I3601" i="1"/>
  <c r="J3601" i="1"/>
  <c r="K3601" i="1"/>
  <c r="L3601" i="1"/>
  <c r="M3601" i="1"/>
  <c r="N3601" i="1"/>
  <c r="G3602" i="1"/>
  <c r="H3602" i="1"/>
  <c r="I3602" i="1"/>
  <c r="J3602" i="1"/>
  <c r="K3602" i="1"/>
  <c r="L3602" i="1"/>
  <c r="M3602" i="1"/>
  <c r="N3602" i="1"/>
  <c r="G3603" i="1"/>
  <c r="H3603" i="1"/>
  <c r="I3603" i="1"/>
  <c r="J3603" i="1"/>
  <c r="K3603" i="1"/>
  <c r="L3603" i="1"/>
  <c r="M3603" i="1"/>
  <c r="N3603" i="1"/>
  <c r="G3604" i="1"/>
  <c r="H3604" i="1"/>
  <c r="I3604" i="1"/>
  <c r="J3604" i="1"/>
  <c r="K3604" i="1"/>
  <c r="L3604" i="1"/>
  <c r="M3604" i="1"/>
  <c r="N3604" i="1"/>
  <c r="G3605" i="1"/>
  <c r="H3605" i="1"/>
  <c r="I3605" i="1"/>
  <c r="J3605" i="1"/>
  <c r="K3605" i="1"/>
  <c r="L3605" i="1"/>
  <c r="M3605" i="1"/>
  <c r="N3605" i="1"/>
  <c r="G3606" i="1"/>
  <c r="H3606" i="1"/>
  <c r="I3606" i="1"/>
  <c r="J3606" i="1"/>
  <c r="K3606" i="1"/>
  <c r="L3606" i="1"/>
  <c r="M3606" i="1"/>
  <c r="N3606" i="1"/>
  <c r="G3607" i="1"/>
  <c r="H3607" i="1"/>
  <c r="I3607" i="1"/>
  <c r="J3607" i="1"/>
  <c r="K3607" i="1"/>
  <c r="L3607" i="1"/>
  <c r="M3607" i="1"/>
  <c r="N3607" i="1"/>
  <c r="G3608" i="1"/>
  <c r="H3608" i="1"/>
  <c r="I3608" i="1"/>
  <c r="J3608" i="1"/>
  <c r="K3608" i="1"/>
  <c r="L3608" i="1"/>
  <c r="M3608" i="1"/>
  <c r="N3608" i="1"/>
  <c r="G3609" i="1"/>
  <c r="H3609" i="1"/>
  <c r="I3609" i="1"/>
  <c r="J3609" i="1"/>
  <c r="K3609" i="1"/>
  <c r="L3609" i="1"/>
  <c r="M3609" i="1"/>
  <c r="N3609" i="1"/>
  <c r="G3610" i="1"/>
  <c r="H3610" i="1"/>
  <c r="I3610" i="1"/>
  <c r="J3610" i="1"/>
  <c r="K3610" i="1"/>
  <c r="L3610" i="1"/>
  <c r="M3610" i="1"/>
  <c r="N3610" i="1"/>
  <c r="G3611" i="1"/>
  <c r="H3611" i="1"/>
  <c r="I3611" i="1"/>
  <c r="J3611" i="1"/>
  <c r="K3611" i="1"/>
  <c r="L3611" i="1"/>
  <c r="M3611" i="1"/>
  <c r="N3611" i="1"/>
  <c r="G3612" i="1"/>
  <c r="H3612" i="1"/>
  <c r="I3612" i="1"/>
  <c r="J3612" i="1"/>
  <c r="K3612" i="1"/>
  <c r="L3612" i="1"/>
  <c r="M3612" i="1"/>
  <c r="N3612" i="1"/>
  <c r="G3613" i="1"/>
  <c r="H3613" i="1"/>
  <c r="I3613" i="1"/>
  <c r="J3613" i="1"/>
  <c r="K3613" i="1"/>
  <c r="L3613" i="1"/>
  <c r="M3613" i="1"/>
  <c r="N3613" i="1"/>
  <c r="G3614" i="1"/>
  <c r="H3614" i="1"/>
  <c r="I3614" i="1"/>
  <c r="J3614" i="1"/>
  <c r="K3614" i="1"/>
  <c r="L3614" i="1"/>
  <c r="M3614" i="1"/>
  <c r="N3614" i="1"/>
  <c r="G3615" i="1"/>
  <c r="H3615" i="1"/>
  <c r="I3615" i="1"/>
  <c r="J3615" i="1"/>
  <c r="K3615" i="1"/>
  <c r="L3615" i="1"/>
  <c r="M3615" i="1"/>
  <c r="N3615" i="1"/>
  <c r="G3616" i="1"/>
  <c r="H3616" i="1"/>
  <c r="I3616" i="1"/>
  <c r="J3616" i="1"/>
  <c r="K3616" i="1"/>
  <c r="L3616" i="1"/>
  <c r="M3616" i="1"/>
  <c r="N3616" i="1"/>
  <c r="G3617" i="1"/>
  <c r="H3617" i="1"/>
  <c r="I3617" i="1"/>
  <c r="J3617" i="1"/>
  <c r="K3617" i="1"/>
  <c r="L3617" i="1"/>
  <c r="M3617" i="1"/>
  <c r="N3617" i="1"/>
  <c r="G3618" i="1"/>
  <c r="H3618" i="1"/>
  <c r="I3618" i="1"/>
  <c r="J3618" i="1"/>
  <c r="K3618" i="1"/>
  <c r="L3618" i="1"/>
  <c r="M3618" i="1"/>
  <c r="N3618" i="1"/>
  <c r="G3619" i="1"/>
  <c r="H3619" i="1"/>
  <c r="I3619" i="1"/>
  <c r="J3619" i="1"/>
  <c r="K3619" i="1"/>
  <c r="L3619" i="1"/>
  <c r="M3619" i="1"/>
  <c r="N3619" i="1"/>
  <c r="G3620" i="1"/>
  <c r="H3620" i="1"/>
  <c r="I3620" i="1"/>
  <c r="J3620" i="1"/>
  <c r="K3620" i="1"/>
  <c r="L3620" i="1"/>
  <c r="M3620" i="1"/>
  <c r="N3620" i="1"/>
  <c r="G3621" i="1"/>
  <c r="H3621" i="1"/>
  <c r="I3621" i="1"/>
  <c r="J3621" i="1"/>
  <c r="K3621" i="1"/>
  <c r="L3621" i="1"/>
  <c r="M3621" i="1"/>
  <c r="N3621" i="1"/>
  <c r="G3622" i="1"/>
  <c r="H3622" i="1"/>
  <c r="I3622" i="1"/>
  <c r="J3622" i="1"/>
  <c r="K3622" i="1"/>
  <c r="L3622" i="1"/>
  <c r="M3622" i="1"/>
  <c r="N3622" i="1"/>
  <c r="G3623" i="1"/>
  <c r="H3623" i="1"/>
  <c r="I3623" i="1"/>
  <c r="J3623" i="1"/>
  <c r="K3623" i="1"/>
  <c r="L3623" i="1"/>
  <c r="M3623" i="1"/>
  <c r="N3623" i="1"/>
  <c r="G3624" i="1"/>
  <c r="H3624" i="1"/>
  <c r="I3624" i="1"/>
  <c r="J3624" i="1"/>
  <c r="K3624" i="1"/>
  <c r="L3624" i="1"/>
  <c r="M3624" i="1"/>
  <c r="N3624" i="1"/>
  <c r="G3625" i="1"/>
  <c r="H3625" i="1"/>
  <c r="I3625" i="1"/>
  <c r="J3625" i="1"/>
  <c r="K3625" i="1"/>
  <c r="L3625" i="1"/>
  <c r="M3625" i="1"/>
  <c r="N3625" i="1"/>
  <c r="G3626" i="1"/>
  <c r="H3626" i="1"/>
  <c r="I3626" i="1"/>
  <c r="J3626" i="1"/>
  <c r="K3626" i="1"/>
  <c r="L3626" i="1"/>
  <c r="M3626" i="1"/>
  <c r="N3626" i="1"/>
  <c r="G3627" i="1"/>
  <c r="H3627" i="1"/>
  <c r="I3627" i="1"/>
  <c r="J3627" i="1"/>
  <c r="K3627" i="1"/>
  <c r="L3627" i="1"/>
  <c r="M3627" i="1"/>
  <c r="N3627" i="1"/>
  <c r="G3628" i="1"/>
  <c r="H3628" i="1"/>
  <c r="I3628" i="1"/>
  <c r="J3628" i="1"/>
  <c r="K3628" i="1"/>
  <c r="L3628" i="1"/>
  <c r="M3628" i="1"/>
  <c r="N3628" i="1"/>
  <c r="G3629" i="1"/>
  <c r="H3629" i="1"/>
  <c r="I3629" i="1"/>
  <c r="J3629" i="1"/>
  <c r="K3629" i="1"/>
  <c r="L3629" i="1"/>
  <c r="M3629" i="1"/>
  <c r="N3629" i="1"/>
  <c r="G3630" i="1"/>
  <c r="H3630" i="1"/>
  <c r="I3630" i="1"/>
  <c r="J3630" i="1"/>
  <c r="K3630" i="1"/>
  <c r="L3630" i="1"/>
  <c r="M3630" i="1"/>
  <c r="N3630" i="1"/>
  <c r="G3631" i="1"/>
  <c r="H3631" i="1"/>
  <c r="I3631" i="1"/>
  <c r="J3631" i="1"/>
  <c r="K3631" i="1"/>
  <c r="L3631" i="1"/>
  <c r="M3631" i="1"/>
  <c r="N3631" i="1"/>
  <c r="G3632" i="1"/>
  <c r="H3632" i="1"/>
  <c r="I3632" i="1"/>
  <c r="J3632" i="1"/>
  <c r="K3632" i="1"/>
  <c r="L3632" i="1"/>
  <c r="M3632" i="1"/>
  <c r="N3632" i="1"/>
  <c r="G3633" i="1"/>
  <c r="H3633" i="1"/>
  <c r="I3633" i="1"/>
  <c r="J3633" i="1"/>
  <c r="K3633" i="1"/>
  <c r="L3633" i="1"/>
  <c r="M3633" i="1"/>
  <c r="N3633" i="1"/>
  <c r="G3634" i="1"/>
  <c r="H3634" i="1"/>
  <c r="I3634" i="1"/>
  <c r="J3634" i="1"/>
  <c r="K3634" i="1"/>
  <c r="L3634" i="1"/>
  <c r="M3634" i="1"/>
  <c r="N3634" i="1"/>
  <c r="G3635" i="1"/>
  <c r="H3635" i="1"/>
  <c r="I3635" i="1"/>
  <c r="J3635" i="1"/>
  <c r="K3635" i="1"/>
  <c r="L3635" i="1"/>
  <c r="M3635" i="1"/>
  <c r="N3635" i="1"/>
  <c r="G3636" i="1"/>
  <c r="H3636" i="1"/>
  <c r="I3636" i="1"/>
  <c r="J3636" i="1"/>
  <c r="K3636" i="1"/>
  <c r="L3636" i="1"/>
  <c r="M3636" i="1"/>
  <c r="N3636" i="1"/>
  <c r="G3637" i="1"/>
  <c r="H3637" i="1"/>
  <c r="I3637" i="1"/>
  <c r="J3637" i="1"/>
  <c r="K3637" i="1"/>
  <c r="L3637" i="1"/>
  <c r="M3637" i="1"/>
  <c r="N3637" i="1"/>
  <c r="G3638" i="1"/>
  <c r="H3638" i="1"/>
  <c r="I3638" i="1"/>
  <c r="J3638" i="1"/>
  <c r="K3638" i="1"/>
  <c r="L3638" i="1"/>
  <c r="M3638" i="1"/>
  <c r="N3638" i="1"/>
  <c r="G3639" i="1"/>
  <c r="H3639" i="1"/>
  <c r="I3639" i="1"/>
  <c r="J3639" i="1"/>
  <c r="K3639" i="1"/>
  <c r="L3639" i="1"/>
  <c r="M3639" i="1"/>
  <c r="N3639" i="1"/>
  <c r="G3640" i="1"/>
  <c r="H3640" i="1"/>
  <c r="I3640" i="1"/>
  <c r="J3640" i="1"/>
  <c r="K3640" i="1"/>
  <c r="L3640" i="1"/>
  <c r="M3640" i="1"/>
  <c r="N3640" i="1"/>
  <c r="G3641" i="1"/>
  <c r="H3641" i="1"/>
  <c r="I3641" i="1"/>
  <c r="J3641" i="1"/>
  <c r="K3641" i="1"/>
  <c r="L3641" i="1"/>
  <c r="M3641" i="1"/>
  <c r="N3641" i="1"/>
  <c r="G3642" i="1"/>
  <c r="H3642" i="1"/>
  <c r="I3642" i="1"/>
  <c r="J3642" i="1"/>
  <c r="K3642" i="1"/>
  <c r="L3642" i="1"/>
  <c r="M3642" i="1"/>
  <c r="N3642" i="1"/>
  <c r="G3643" i="1"/>
  <c r="H3643" i="1"/>
  <c r="I3643" i="1"/>
  <c r="J3643" i="1"/>
  <c r="K3643" i="1"/>
  <c r="L3643" i="1"/>
  <c r="M3643" i="1"/>
  <c r="N3643" i="1"/>
  <c r="G3644" i="1"/>
  <c r="H3644" i="1"/>
  <c r="I3644" i="1"/>
  <c r="J3644" i="1"/>
  <c r="K3644" i="1"/>
  <c r="L3644" i="1"/>
  <c r="M3644" i="1"/>
  <c r="N3644" i="1"/>
  <c r="G3645" i="1"/>
  <c r="H3645" i="1"/>
  <c r="I3645" i="1"/>
  <c r="J3645" i="1"/>
  <c r="K3645" i="1"/>
  <c r="L3645" i="1"/>
  <c r="M3645" i="1"/>
  <c r="N3645" i="1"/>
  <c r="G3646" i="1"/>
  <c r="H3646" i="1"/>
  <c r="I3646" i="1"/>
  <c r="J3646" i="1"/>
  <c r="K3646" i="1"/>
  <c r="L3646" i="1"/>
  <c r="M3646" i="1"/>
  <c r="N3646" i="1"/>
  <c r="G3647" i="1"/>
  <c r="H3647" i="1"/>
  <c r="I3647" i="1"/>
  <c r="J3647" i="1"/>
  <c r="K3647" i="1"/>
  <c r="L3647" i="1"/>
  <c r="M3647" i="1"/>
  <c r="N3647" i="1"/>
  <c r="G3648" i="1"/>
  <c r="H3648" i="1"/>
  <c r="I3648" i="1"/>
  <c r="J3648" i="1"/>
  <c r="K3648" i="1"/>
  <c r="L3648" i="1"/>
  <c r="M3648" i="1"/>
  <c r="N3648" i="1"/>
  <c r="G3649" i="1"/>
  <c r="H3649" i="1"/>
  <c r="I3649" i="1"/>
  <c r="J3649" i="1"/>
  <c r="K3649" i="1"/>
  <c r="L3649" i="1"/>
  <c r="M3649" i="1"/>
  <c r="N3649" i="1"/>
  <c r="G3650" i="1"/>
  <c r="H3650" i="1"/>
  <c r="I3650" i="1"/>
  <c r="J3650" i="1"/>
  <c r="K3650" i="1"/>
  <c r="L3650" i="1"/>
  <c r="M3650" i="1"/>
  <c r="N3650" i="1"/>
  <c r="G3651" i="1"/>
  <c r="H3651" i="1"/>
  <c r="I3651" i="1"/>
  <c r="J3651" i="1"/>
  <c r="K3651" i="1"/>
  <c r="L3651" i="1"/>
  <c r="M3651" i="1"/>
  <c r="N3651" i="1"/>
  <c r="G3652" i="1"/>
  <c r="H3652" i="1"/>
  <c r="I3652" i="1"/>
  <c r="J3652" i="1"/>
  <c r="K3652" i="1"/>
  <c r="L3652" i="1"/>
  <c r="M3652" i="1"/>
  <c r="N3652" i="1"/>
  <c r="G3653" i="1"/>
  <c r="H3653" i="1"/>
  <c r="I3653" i="1"/>
  <c r="J3653" i="1"/>
  <c r="K3653" i="1"/>
  <c r="L3653" i="1"/>
  <c r="M3653" i="1"/>
  <c r="N3653" i="1"/>
  <c r="G3654" i="1"/>
  <c r="H3654" i="1"/>
  <c r="I3654" i="1"/>
  <c r="J3654" i="1"/>
  <c r="K3654" i="1"/>
  <c r="L3654" i="1"/>
  <c r="M3654" i="1"/>
  <c r="N3654" i="1"/>
  <c r="G3655" i="1"/>
  <c r="H3655" i="1"/>
  <c r="I3655" i="1"/>
  <c r="J3655" i="1"/>
  <c r="K3655" i="1"/>
  <c r="L3655" i="1"/>
  <c r="M3655" i="1"/>
  <c r="N3655" i="1"/>
  <c r="G3656" i="1"/>
  <c r="H3656" i="1"/>
  <c r="I3656" i="1"/>
  <c r="J3656" i="1"/>
  <c r="K3656" i="1"/>
  <c r="L3656" i="1"/>
  <c r="M3656" i="1"/>
  <c r="N3656" i="1"/>
  <c r="G3657" i="1"/>
  <c r="H3657" i="1"/>
  <c r="I3657" i="1"/>
  <c r="J3657" i="1"/>
  <c r="K3657" i="1"/>
  <c r="L3657" i="1"/>
  <c r="M3657" i="1"/>
  <c r="N3657" i="1"/>
  <c r="G3658" i="1"/>
  <c r="H3658" i="1"/>
  <c r="I3658" i="1"/>
  <c r="J3658" i="1"/>
  <c r="K3658" i="1"/>
  <c r="L3658" i="1"/>
  <c r="M3658" i="1"/>
  <c r="N3658" i="1"/>
  <c r="G3659" i="1"/>
  <c r="H3659" i="1"/>
  <c r="I3659" i="1"/>
  <c r="J3659" i="1"/>
  <c r="K3659" i="1"/>
  <c r="L3659" i="1"/>
  <c r="M3659" i="1"/>
  <c r="N3659" i="1"/>
  <c r="G3660" i="1"/>
  <c r="H3660" i="1"/>
  <c r="I3660" i="1"/>
  <c r="J3660" i="1"/>
  <c r="K3660" i="1"/>
  <c r="L3660" i="1"/>
  <c r="M3660" i="1"/>
  <c r="N3660" i="1"/>
  <c r="G3661" i="1"/>
  <c r="H3661" i="1"/>
  <c r="I3661" i="1"/>
  <c r="J3661" i="1"/>
  <c r="K3661" i="1"/>
  <c r="L3661" i="1"/>
  <c r="M3661" i="1"/>
  <c r="N3661" i="1"/>
  <c r="G3662" i="1"/>
  <c r="H3662" i="1"/>
  <c r="I3662" i="1"/>
  <c r="J3662" i="1"/>
  <c r="K3662" i="1"/>
  <c r="L3662" i="1"/>
  <c r="M3662" i="1"/>
  <c r="N3662" i="1"/>
  <c r="G3663" i="1"/>
  <c r="H3663" i="1"/>
  <c r="I3663" i="1"/>
  <c r="J3663" i="1"/>
  <c r="K3663" i="1"/>
  <c r="L3663" i="1"/>
  <c r="M3663" i="1"/>
  <c r="N3663" i="1"/>
  <c r="G3664" i="1"/>
  <c r="H3664" i="1"/>
  <c r="I3664" i="1"/>
  <c r="J3664" i="1"/>
  <c r="K3664" i="1"/>
  <c r="L3664" i="1"/>
  <c r="M3664" i="1"/>
  <c r="N3664" i="1"/>
  <c r="G3665" i="1"/>
  <c r="H3665" i="1"/>
  <c r="I3665" i="1"/>
  <c r="J3665" i="1"/>
  <c r="K3665" i="1"/>
  <c r="L3665" i="1"/>
  <c r="M3665" i="1"/>
  <c r="N3665" i="1"/>
  <c r="G3666" i="1"/>
  <c r="H3666" i="1"/>
  <c r="I3666" i="1"/>
  <c r="J3666" i="1"/>
  <c r="K3666" i="1"/>
  <c r="L3666" i="1"/>
  <c r="M3666" i="1"/>
  <c r="N3666" i="1"/>
  <c r="G3667" i="1"/>
  <c r="H3667" i="1"/>
  <c r="I3667" i="1"/>
  <c r="J3667" i="1"/>
  <c r="K3667" i="1"/>
  <c r="L3667" i="1"/>
  <c r="M3667" i="1"/>
  <c r="N3667" i="1"/>
  <c r="G3668" i="1"/>
  <c r="H3668" i="1"/>
  <c r="I3668" i="1"/>
  <c r="J3668" i="1"/>
  <c r="K3668" i="1"/>
  <c r="L3668" i="1"/>
  <c r="M3668" i="1"/>
  <c r="N3668" i="1"/>
  <c r="G3669" i="1"/>
  <c r="H3669" i="1"/>
  <c r="I3669" i="1"/>
  <c r="J3669" i="1"/>
  <c r="K3669" i="1"/>
  <c r="L3669" i="1"/>
  <c r="M3669" i="1"/>
  <c r="N3669" i="1"/>
  <c r="G3670" i="1"/>
  <c r="H3670" i="1"/>
  <c r="I3670" i="1"/>
  <c r="J3670" i="1"/>
  <c r="K3670" i="1"/>
  <c r="L3670" i="1"/>
  <c r="M3670" i="1"/>
  <c r="N3670" i="1"/>
  <c r="G3671" i="1"/>
  <c r="H3671" i="1"/>
  <c r="I3671" i="1"/>
  <c r="J3671" i="1"/>
  <c r="K3671" i="1"/>
  <c r="L3671" i="1"/>
  <c r="M3671" i="1"/>
  <c r="N3671" i="1"/>
  <c r="G3672" i="1"/>
  <c r="H3672" i="1"/>
  <c r="I3672" i="1"/>
  <c r="J3672" i="1"/>
  <c r="K3672" i="1"/>
  <c r="L3672" i="1"/>
  <c r="M3672" i="1"/>
  <c r="N3672" i="1"/>
  <c r="G3673" i="1"/>
  <c r="H3673" i="1"/>
  <c r="I3673" i="1"/>
  <c r="J3673" i="1"/>
  <c r="K3673" i="1"/>
  <c r="L3673" i="1"/>
  <c r="M3673" i="1"/>
  <c r="N3673" i="1"/>
  <c r="G3674" i="1"/>
  <c r="H3674" i="1"/>
  <c r="I3674" i="1"/>
  <c r="J3674" i="1"/>
  <c r="K3674" i="1"/>
  <c r="L3674" i="1"/>
  <c r="M3674" i="1"/>
  <c r="N3674" i="1"/>
  <c r="G3675" i="1"/>
  <c r="H3675" i="1"/>
  <c r="I3675" i="1"/>
  <c r="J3675" i="1"/>
  <c r="K3675" i="1"/>
  <c r="L3675" i="1"/>
  <c r="M3675" i="1"/>
  <c r="N3675" i="1"/>
  <c r="G3676" i="1"/>
  <c r="H3676" i="1"/>
  <c r="I3676" i="1"/>
  <c r="J3676" i="1"/>
  <c r="K3676" i="1"/>
  <c r="L3676" i="1"/>
  <c r="M3676" i="1"/>
  <c r="N3676" i="1"/>
  <c r="G3677" i="1"/>
  <c r="H3677" i="1"/>
  <c r="I3677" i="1"/>
  <c r="J3677" i="1"/>
  <c r="K3677" i="1"/>
  <c r="L3677" i="1"/>
  <c r="M3677" i="1"/>
  <c r="N3677" i="1"/>
  <c r="G3678" i="1"/>
  <c r="H3678" i="1"/>
  <c r="I3678" i="1"/>
  <c r="J3678" i="1"/>
  <c r="K3678" i="1"/>
  <c r="L3678" i="1"/>
  <c r="M3678" i="1"/>
  <c r="N3678" i="1"/>
  <c r="G3679" i="1"/>
  <c r="H3679" i="1"/>
  <c r="I3679" i="1"/>
  <c r="J3679" i="1"/>
  <c r="K3679" i="1"/>
  <c r="L3679" i="1"/>
  <c r="M3679" i="1"/>
  <c r="N3679" i="1"/>
  <c r="G3680" i="1"/>
  <c r="H3680" i="1"/>
  <c r="I3680" i="1"/>
  <c r="J3680" i="1"/>
  <c r="K3680" i="1"/>
  <c r="L3680" i="1"/>
  <c r="M3680" i="1"/>
  <c r="N3680" i="1"/>
  <c r="G3681" i="1"/>
  <c r="H3681" i="1"/>
  <c r="I3681" i="1"/>
  <c r="J3681" i="1"/>
  <c r="K3681" i="1"/>
  <c r="L3681" i="1"/>
  <c r="M3681" i="1"/>
  <c r="N3681" i="1"/>
  <c r="G3682" i="1"/>
  <c r="H3682" i="1"/>
  <c r="I3682" i="1"/>
  <c r="J3682" i="1"/>
  <c r="K3682" i="1"/>
  <c r="L3682" i="1"/>
  <c r="M3682" i="1"/>
  <c r="N3682" i="1"/>
  <c r="G3683" i="1"/>
  <c r="H3683" i="1"/>
  <c r="I3683" i="1"/>
  <c r="J3683" i="1"/>
  <c r="K3683" i="1"/>
  <c r="L3683" i="1"/>
  <c r="M3683" i="1"/>
  <c r="N3683" i="1"/>
  <c r="G3684" i="1"/>
  <c r="H3684" i="1"/>
  <c r="I3684" i="1"/>
  <c r="J3684" i="1"/>
  <c r="K3684" i="1"/>
  <c r="L3684" i="1"/>
  <c r="M3684" i="1"/>
  <c r="N3684" i="1"/>
  <c r="G3685" i="1"/>
  <c r="H3685" i="1"/>
  <c r="I3685" i="1"/>
  <c r="J3685" i="1"/>
  <c r="K3685" i="1"/>
  <c r="L3685" i="1"/>
  <c r="M3685" i="1"/>
  <c r="N3685" i="1"/>
  <c r="G3686" i="1"/>
  <c r="H3686" i="1"/>
  <c r="I3686" i="1"/>
  <c r="J3686" i="1"/>
  <c r="K3686" i="1"/>
  <c r="L3686" i="1"/>
  <c r="M3686" i="1"/>
  <c r="N3686" i="1"/>
  <c r="G3687" i="1"/>
  <c r="H3687" i="1"/>
  <c r="I3687" i="1"/>
  <c r="J3687" i="1"/>
  <c r="K3687" i="1"/>
  <c r="L3687" i="1"/>
  <c r="M3687" i="1"/>
  <c r="N3687" i="1"/>
  <c r="G3688" i="1"/>
  <c r="H3688" i="1"/>
  <c r="I3688" i="1"/>
  <c r="J3688" i="1"/>
  <c r="K3688" i="1"/>
  <c r="L3688" i="1"/>
  <c r="M3688" i="1"/>
  <c r="N3688" i="1"/>
  <c r="G3689" i="1"/>
  <c r="H3689" i="1"/>
  <c r="I3689" i="1"/>
  <c r="J3689" i="1"/>
  <c r="K3689" i="1"/>
  <c r="L3689" i="1"/>
  <c r="M3689" i="1"/>
  <c r="N3689" i="1"/>
  <c r="G3690" i="1"/>
  <c r="H3690" i="1"/>
  <c r="I3690" i="1"/>
  <c r="J3690" i="1"/>
  <c r="K3690" i="1"/>
  <c r="L3690" i="1"/>
  <c r="M3690" i="1"/>
  <c r="N3690" i="1"/>
  <c r="G3691" i="1"/>
  <c r="H3691" i="1"/>
  <c r="I3691" i="1"/>
  <c r="J3691" i="1"/>
  <c r="K3691" i="1"/>
  <c r="L3691" i="1"/>
  <c r="M3691" i="1"/>
  <c r="N3691" i="1"/>
  <c r="G3692" i="1"/>
  <c r="H3692" i="1"/>
  <c r="I3692" i="1"/>
  <c r="J3692" i="1"/>
  <c r="K3692" i="1"/>
  <c r="L3692" i="1"/>
  <c r="M3692" i="1"/>
  <c r="N3692" i="1"/>
  <c r="G3693" i="1"/>
  <c r="H3693" i="1"/>
  <c r="I3693" i="1"/>
  <c r="J3693" i="1"/>
  <c r="K3693" i="1"/>
  <c r="L3693" i="1"/>
  <c r="M3693" i="1"/>
  <c r="N3693" i="1"/>
  <c r="G3694" i="1"/>
  <c r="H3694" i="1"/>
  <c r="I3694" i="1"/>
  <c r="J3694" i="1"/>
  <c r="K3694" i="1"/>
  <c r="L3694" i="1"/>
  <c r="M3694" i="1"/>
  <c r="N3694" i="1"/>
  <c r="G3695" i="1"/>
  <c r="H3695" i="1"/>
  <c r="I3695" i="1"/>
  <c r="J3695" i="1"/>
  <c r="K3695" i="1"/>
  <c r="L3695" i="1"/>
  <c r="M3695" i="1"/>
  <c r="N3695" i="1"/>
  <c r="G3696" i="1"/>
  <c r="H3696" i="1"/>
  <c r="I3696" i="1"/>
  <c r="J3696" i="1"/>
  <c r="K3696" i="1"/>
  <c r="L3696" i="1"/>
  <c r="M3696" i="1"/>
  <c r="N3696" i="1"/>
  <c r="G3697" i="1"/>
  <c r="H3697" i="1"/>
  <c r="I3697" i="1"/>
  <c r="J3697" i="1"/>
  <c r="K3697" i="1"/>
  <c r="L3697" i="1"/>
  <c r="M3697" i="1"/>
  <c r="N3697" i="1"/>
  <c r="G3698" i="1"/>
  <c r="H3698" i="1"/>
  <c r="I3698" i="1"/>
  <c r="J3698" i="1"/>
  <c r="K3698" i="1"/>
  <c r="L3698" i="1"/>
  <c r="M3698" i="1"/>
  <c r="N3698" i="1"/>
  <c r="G3699" i="1"/>
  <c r="H3699" i="1"/>
  <c r="I3699" i="1"/>
  <c r="J3699" i="1"/>
  <c r="K3699" i="1"/>
  <c r="L3699" i="1"/>
  <c r="M3699" i="1"/>
  <c r="N3699" i="1"/>
  <c r="G3700" i="1"/>
  <c r="H3700" i="1"/>
  <c r="I3700" i="1"/>
  <c r="J3700" i="1"/>
  <c r="K3700" i="1"/>
  <c r="L3700" i="1"/>
  <c r="M3700" i="1"/>
  <c r="N3700" i="1"/>
  <c r="G3701" i="1"/>
  <c r="H3701" i="1"/>
  <c r="I3701" i="1"/>
  <c r="J3701" i="1"/>
  <c r="K3701" i="1"/>
  <c r="L3701" i="1"/>
  <c r="M3701" i="1"/>
  <c r="N3701" i="1"/>
  <c r="G3702" i="1"/>
  <c r="H3702" i="1"/>
  <c r="I3702" i="1"/>
  <c r="J3702" i="1"/>
  <c r="K3702" i="1"/>
  <c r="L3702" i="1"/>
  <c r="M3702" i="1"/>
  <c r="N3702" i="1"/>
  <c r="G3703" i="1"/>
  <c r="H3703" i="1"/>
  <c r="I3703" i="1"/>
  <c r="J3703" i="1"/>
  <c r="K3703" i="1"/>
  <c r="L3703" i="1"/>
  <c r="M3703" i="1"/>
  <c r="N3703" i="1"/>
  <c r="G3704" i="1"/>
  <c r="H3704" i="1"/>
  <c r="I3704" i="1"/>
  <c r="J3704" i="1"/>
  <c r="K3704" i="1"/>
  <c r="L3704" i="1"/>
  <c r="M3704" i="1"/>
  <c r="N3704" i="1"/>
  <c r="G3705" i="1"/>
  <c r="H3705" i="1"/>
  <c r="I3705" i="1"/>
  <c r="J3705" i="1"/>
  <c r="K3705" i="1"/>
  <c r="L3705" i="1"/>
  <c r="M3705" i="1"/>
  <c r="N3705" i="1"/>
  <c r="G3706" i="1"/>
  <c r="H3706" i="1"/>
  <c r="I3706" i="1"/>
  <c r="J3706" i="1"/>
  <c r="K3706" i="1"/>
  <c r="L3706" i="1"/>
  <c r="M3706" i="1"/>
  <c r="N3706" i="1"/>
  <c r="G3707" i="1"/>
  <c r="H3707" i="1"/>
  <c r="I3707" i="1"/>
  <c r="J3707" i="1"/>
  <c r="K3707" i="1"/>
  <c r="L3707" i="1"/>
  <c r="M3707" i="1"/>
  <c r="N3707" i="1"/>
  <c r="G3708" i="1"/>
  <c r="H3708" i="1"/>
  <c r="I3708" i="1"/>
  <c r="J3708" i="1"/>
  <c r="K3708" i="1"/>
  <c r="L3708" i="1"/>
  <c r="M3708" i="1"/>
  <c r="N3708" i="1"/>
  <c r="G3709" i="1"/>
  <c r="H3709" i="1"/>
  <c r="I3709" i="1"/>
  <c r="J3709" i="1"/>
  <c r="K3709" i="1"/>
  <c r="L3709" i="1"/>
  <c r="M3709" i="1"/>
  <c r="N3709" i="1"/>
  <c r="G3710" i="1"/>
  <c r="H3710" i="1"/>
  <c r="I3710" i="1"/>
  <c r="J3710" i="1"/>
  <c r="K3710" i="1"/>
  <c r="L3710" i="1"/>
  <c r="M3710" i="1"/>
  <c r="N3710" i="1"/>
  <c r="G3711" i="1"/>
  <c r="H3711" i="1"/>
  <c r="I3711" i="1"/>
  <c r="J3711" i="1"/>
  <c r="K3711" i="1"/>
  <c r="L3711" i="1"/>
  <c r="M3711" i="1"/>
  <c r="N3711" i="1"/>
  <c r="G3712" i="1"/>
  <c r="H3712" i="1"/>
  <c r="I3712" i="1"/>
  <c r="J3712" i="1"/>
  <c r="K3712" i="1"/>
  <c r="L3712" i="1"/>
  <c r="M3712" i="1"/>
  <c r="N3712" i="1"/>
  <c r="G3713" i="1"/>
  <c r="H3713" i="1"/>
  <c r="I3713" i="1"/>
  <c r="J3713" i="1"/>
  <c r="K3713" i="1"/>
  <c r="L3713" i="1"/>
  <c r="M3713" i="1"/>
  <c r="N3713" i="1"/>
  <c r="G3714" i="1"/>
  <c r="H3714" i="1"/>
  <c r="I3714" i="1"/>
  <c r="J3714" i="1"/>
  <c r="K3714" i="1"/>
  <c r="L3714" i="1"/>
  <c r="M3714" i="1"/>
  <c r="N3714" i="1"/>
  <c r="G3715" i="1"/>
  <c r="H3715" i="1"/>
  <c r="I3715" i="1"/>
  <c r="J3715" i="1"/>
  <c r="K3715" i="1"/>
  <c r="L3715" i="1"/>
  <c r="M3715" i="1"/>
  <c r="N3715" i="1"/>
  <c r="G3716" i="1"/>
  <c r="H3716" i="1"/>
  <c r="I3716" i="1"/>
  <c r="J3716" i="1"/>
  <c r="K3716" i="1"/>
  <c r="L3716" i="1"/>
  <c r="M3716" i="1"/>
  <c r="N3716" i="1"/>
  <c r="G3717" i="1"/>
  <c r="H3717" i="1"/>
  <c r="I3717" i="1"/>
  <c r="J3717" i="1"/>
  <c r="K3717" i="1"/>
  <c r="L3717" i="1"/>
  <c r="M3717" i="1"/>
  <c r="N3717" i="1"/>
  <c r="G3718" i="1"/>
  <c r="H3718" i="1"/>
  <c r="I3718" i="1"/>
  <c r="J3718" i="1"/>
  <c r="K3718" i="1"/>
  <c r="L3718" i="1"/>
  <c r="M3718" i="1"/>
  <c r="N3718" i="1"/>
  <c r="G3719" i="1"/>
  <c r="H3719" i="1"/>
  <c r="I3719" i="1"/>
  <c r="J3719" i="1"/>
  <c r="K3719" i="1"/>
  <c r="L3719" i="1"/>
  <c r="M3719" i="1"/>
  <c r="N3719" i="1"/>
  <c r="G3720" i="1"/>
  <c r="H3720" i="1"/>
  <c r="I3720" i="1"/>
  <c r="J3720" i="1"/>
  <c r="K3720" i="1"/>
  <c r="L3720" i="1"/>
  <c r="M3720" i="1"/>
  <c r="N3720" i="1"/>
  <c r="G3721" i="1"/>
  <c r="H3721" i="1"/>
  <c r="I3721" i="1"/>
  <c r="J3721" i="1"/>
  <c r="K3721" i="1"/>
  <c r="L3721" i="1"/>
  <c r="M3721" i="1"/>
  <c r="N3721" i="1"/>
  <c r="G3722" i="1"/>
  <c r="H3722" i="1"/>
  <c r="I3722" i="1"/>
  <c r="J3722" i="1"/>
  <c r="K3722" i="1"/>
  <c r="L3722" i="1"/>
  <c r="M3722" i="1"/>
  <c r="N3722" i="1"/>
  <c r="G3723" i="1"/>
  <c r="H3723" i="1"/>
  <c r="I3723" i="1"/>
  <c r="J3723" i="1"/>
  <c r="K3723" i="1"/>
  <c r="L3723" i="1"/>
  <c r="M3723" i="1"/>
  <c r="N3723" i="1"/>
  <c r="G3724" i="1"/>
  <c r="H3724" i="1"/>
  <c r="I3724" i="1"/>
  <c r="J3724" i="1"/>
  <c r="K3724" i="1"/>
  <c r="L3724" i="1"/>
  <c r="M3724" i="1"/>
  <c r="N3724" i="1"/>
  <c r="G3725" i="1"/>
  <c r="H3725" i="1"/>
  <c r="I3725" i="1"/>
  <c r="J3725" i="1"/>
  <c r="K3725" i="1"/>
  <c r="L3725" i="1"/>
  <c r="M3725" i="1"/>
  <c r="N3725" i="1"/>
  <c r="G3726" i="1"/>
  <c r="H3726" i="1"/>
  <c r="I3726" i="1"/>
  <c r="J3726" i="1"/>
  <c r="K3726" i="1"/>
  <c r="L3726" i="1"/>
  <c r="M3726" i="1"/>
  <c r="N3726" i="1"/>
  <c r="G3727" i="1"/>
  <c r="H3727" i="1"/>
  <c r="I3727" i="1"/>
  <c r="J3727" i="1"/>
  <c r="K3727" i="1"/>
  <c r="L3727" i="1"/>
  <c r="M3727" i="1"/>
  <c r="N3727" i="1"/>
  <c r="G3728" i="1"/>
  <c r="H3728" i="1"/>
  <c r="I3728" i="1"/>
  <c r="J3728" i="1"/>
  <c r="K3728" i="1"/>
  <c r="L3728" i="1"/>
  <c r="M3728" i="1"/>
  <c r="N3728" i="1"/>
  <c r="G3729" i="1"/>
  <c r="H3729" i="1"/>
  <c r="I3729" i="1"/>
  <c r="J3729" i="1"/>
  <c r="K3729" i="1"/>
  <c r="L3729" i="1"/>
  <c r="M3729" i="1"/>
  <c r="N3729" i="1"/>
  <c r="G3730" i="1"/>
  <c r="H3730" i="1"/>
  <c r="I3730" i="1"/>
  <c r="J3730" i="1"/>
  <c r="K3730" i="1"/>
  <c r="L3730" i="1"/>
  <c r="M3730" i="1"/>
  <c r="N3730" i="1"/>
  <c r="G3731" i="1"/>
  <c r="H3731" i="1"/>
  <c r="I3731" i="1"/>
  <c r="J3731" i="1"/>
  <c r="K3731" i="1"/>
  <c r="L3731" i="1"/>
  <c r="M3731" i="1"/>
  <c r="N3731" i="1"/>
  <c r="G3732" i="1"/>
  <c r="H3732" i="1"/>
  <c r="I3732" i="1"/>
  <c r="J3732" i="1"/>
  <c r="K3732" i="1"/>
  <c r="L3732" i="1"/>
  <c r="M3732" i="1"/>
  <c r="N3732" i="1"/>
  <c r="G3733" i="1"/>
  <c r="H3733" i="1"/>
  <c r="I3733" i="1"/>
  <c r="J3733" i="1"/>
  <c r="K3733" i="1"/>
  <c r="L3733" i="1"/>
  <c r="M3733" i="1"/>
  <c r="N3733" i="1"/>
  <c r="G3734" i="1"/>
  <c r="H3734" i="1"/>
  <c r="I3734" i="1"/>
  <c r="J3734" i="1"/>
  <c r="K3734" i="1"/>
  <c r="L3734" i="1"/>
  <c r="M3734" i="1"/>
  <c r="N3734" i="1"/>
  <c r="G3735" i="1"/>
  <c r="H3735" i="1"/>
  <c r="I3735" i="1"/>
  <c r="J3735" i="1"/>
  <c r="K3735" i="1"/>
  <c r="L3735" i="1"/>
  <c r="M3735" i="1"/>
  <c r="N3735" i="1"/>
  <c r="G3736" i="1"/>
  <c r="H3736" i="1"/>
  <c r="I3736" i="1"/>
  <c r="J3736" i="1"/>
  <c r="K3736" i="1"/>
  <c r="L3736" i="1"/>
  <c r="M3736" i="1"/>
  <c r="N3736" i="1"/>
  <c r="G3737" i="1"/>
  <c r="H3737" i="1"/>
  <c r="I3737" i="1"/>
  <c r="J3737" i="1"/>
  <c r="K3737" i="1"/>
  <c r="L3737" i="1"/>
  <c r="M3737" i="1"/>
  <c r="N3737" i="1"/>
  <c r="G3738" i="1"/>
  <c r="H3738" i="1"/>
  <c r="I3738" i="1"/>
  <c r="J3738" i="1"/>
  <c r="K3738" i="1"/>
  <c r="L3738" i="1"/>
  <c r="M3738" i="1"/>
  <c r="N3738" i="1"/>
  <c r="G3739" i="1"/>
  <c r="H3739" i="1"/>
  <c r="I3739" i="1"/>
  <c r="J3739" i="1"/>
  <c r="K3739" i="1"/>
  <c r="L3739" i="1"/>
  <c r="M3739" i="1"/>
  <c r="N3739" i="1"/>
  <c r="G3740" i="1"/>
  <c r="H3740" i="1"/>
  <c r="I3740" i="1"/>
  <c r="J3740" i="1"/>
  <c r="K3740" i="1"/>
  <c r="L3740" i="1"/>
  <c r="M3740" i="1"/>
  <c r="N3740" i="1"/>
  <c r="G3741" i="1"/>
  <c r="H3741" i="1"/>
  <c r="I3741" i="1"/>
  <c r="J3741" i="1"/>
  <c r="K3741" i="1"/>
  <c r="L3741" i="1"/>
  <c r="M3741" i="1"/>
  <c r="N3741" i="1"/>
  <c r="G3742" i="1"/>
  <c r="H3742" i="1"/>
  <c r="I3742" i="1"/>
  <c r="J3742" i="1"/>
  <c r="K3742" i="1"/>
  <c r="L3742" i="1"/>
  <c r="M3742" i="1"/>
  <c r="N3742" i="1"/>
  <c r="G3743" i="1"/>
  <c r="H3743" i="1"/>
  <c r="I3743" i="1"/>
  <c r="J3743" i="1"/>
  <c r="K3743" i="1"/>
  <c r="L3743" i="1"/>
  <c r="M3743" i="1"/>
  <c r="N3743" i="1"/>
  <c r="G3744" i="1"/>
  <c r="H3744" i="1"/>
  <c r="I3744" i="1"/>
  <c r="J3744" i="1"/>
  <c r="K3744" i="1"/>
  <c r="L3744" i="1"/>
  <c r="M3744" i="1"/>
  <c r="N3744" i="1"/>
  <c r="G3745" i="1"/>
  <c r="H3745" i="1"/>
  <c r="I3745" i="1"/>
  <c r="J3745" i="1"/>
  <c r="K3745" i="1"/>
  <c r="L3745" i="1"/>
  <c r="M3745" i="1"/>
  <c r="N3745" i="1"/>
  <c r="G3746" i="1"/>
  <c r="H3746" i="1"/>
  <c r="I3746" i="1"/>
  <c r="J3746" i="1"/>
  <c r="K3746" i="1"/>
  <c r="L3746" i="1"/>
  <c r="M3746" i="1"/>
  <c r="N3746" i="1"/>
  <c r="G3747" i="1"/>
  <c r="H3747" i="1"/>
  <c r="I3747" i="1"/>
  <c r="J3747" i="1"/>
  <c r="K3747" i="1"/>
  <c r="L3747" i="1"/>
  <c r="M3747" i="1"/>
  <c r="N3747" i="1"/>
  <c r="G3748" i="1"/>
  <c r="H3748" i="1"/>
  <c r="I3748" i="1"/>
  <c r="J3748" i="1"/>
  <c r="K3748" i="1"/>
  <c r="L3748" i="1"/>
  <c r="M3748" i="1"/>
  <c r="N3748" i="1"/>
  <c r="G3749" i="1"/>
  <c r="H3749" i="1"/>
  <c r="I3749" i="1"/>
  <c r="J3749" i="1"/>
  <c r="K3749" i="1"/>
  <c r="L3749" i="1"/>
  <c r="M3749" i="1"/>
  <c r="N3749" i="1"/>
  <c r="G3750" i="1"/>
  <c r="H3750" i="1"/>
  <c r="I3750" i="1"/>
  <c r="J3750" i="1"/>
  <c r="K3750" i="1"/>
  <c r="L3750" i="1"/>
  <c r="M3750" i="1"/>
  <c r="N3750" i="1"/>
  <c r="G3751" i="1"/>
  <c r="H3751" i="1"/>
  <c r="I3751" i="1"/>
  <c r="J3751" i="1"/>
  <c r="K3751" i="1"/>
  <c r="L3751" i="1"/>
  <c r="M3751" i="1"/>
  <c r="N3751" i="1"/>
  <c r="G3752" i="1"/>
  <c r="H3752" i="1"/>
  <c r="I3752" i="1"/>
  <c r="J3752" i="1"/>
  <c r="K3752" i="1"/>
  <c r="L3752" i="1"/>
  <c r="M3752" i="1"/>
  <c r="N3752" i="1"/>
  <c r="G3753" i="1"/>
  <c r="H3753" i="1"/>
  <c r="I3753" i="1"/>
  <c r="J3753" i="1"/>
  <c r="K3753" i="1"/>
  <c r="L3753" i="1"/>
  <c r="M3753" i="1"/>
  <c r="N3753" i="1"/>
  <c r="G3754" i="1"/>
  <c r="H3754" i="1"/>
  <c r="I3754" i="1"/>
  <c r="J3754" i="1"/>
  <c r="K3754" i="1"/>
  <c r="L3754" i="1"/>
  <c r="M3754" i="1"/>
  <c r="N3754" i="1"/>
  <c r="G3755" i="1"/>
  <c r="H3755" i="1"/>
  <c r="I3755" i="1"/>
  <c r="J3755" i="1"/>
  <c r="K3755" i="1"/>
  <c r="L3755" i="1"/>
  <c r="M3755" i="1"/>
  <c r="N3755" i="1"/>
  <c r="G3756" i="1"/>
  <c r="H3756" i="1"/>
  <c r="I3756" i="1"/>
  <c r="J3756" i="1"/>
  <c r="K3756" i="1"/>
  <c r="L3756" i="1"/>
  <c r="M3756" i="1"/>
  <c r="N3756" i="1"/>
  <c r="G3757" i="1"/>
  <c r="H3757" i="1"/>
  <c r="I3757" i="1"/>
  <c r="J3757" i="1"/>
  <c r="K3757" i="1"/>
  <c r="L3757" i="1"/>
  <c r="M3757" i="1"/>
  <c r="N3757" i="1"/>
  <c r="G3758" i="1"/>
  <c r="H3758" i="1"/>
  <c r="I3758" i="1"/>
  <c r="J3758" i="1"/>
  <c r="K3758" i="1"/>
  <c r="L3758" i="1"/>
  <c r="M3758" i="1"/>
  <c r="N3758" i="1"/>
  <c r="G3759" i="1"/>
  <c r="H3759" i="1"/>
  <c r="I3759" i="1"/>
  <c r="J3759" i="1"/>
  <c r="K3759" i="1"/>
  <c r="L3759" i="1"/>
  <c r="M3759" i="1"/>
  <c r="N3759" i="1"/>
  <c r="G3760" i="1"/>
  <c r="H3760" i="1"/>
  <c r="I3760" i="1"/>
  <c r="J3760" i="1"/>
  <c r="K3760" i="1"/>
  <c r="L3760" i="1"/>
  <c r="M3760" i="1"/>
  <c r="N3760" i="1"/>
  <c r="G3761" i="1"/>
  <c r="H3761" i="1"/>
  <c r="I3761" i="1"/>
  <c r="J3761" i="1"/>
  <c r="K3761" i="1"/>
  <c r="L3761" i="1"/>
  <c r="M3761" i="1"/>
  <c r="N3761" i="1"/>
  <c r="G3762" i="1"/>
  <c r="H3762" i="1"/>
  <c r="I3762" i="1"/>
  <c r="J3762" i="1"/>
  <c r="K3762" i="1"/>
  <c r="L3762" i="1"/>
  <c r="M3762" i="1"/>
  <c r="N3762" i="1"/>
  <c r="G3763" i="1"/>
  <c r="H3763" i="1"/>
  <c r="I3763" i="1"/>
  <c r="J3763" i="1"/>
  <c r="K3763" i="1"/>
  <c r="L3763" i="1"/>
  <c r="M3763" i="1"/>
  <c r="N3763" i="1"/>
  <c r="G3764" i="1"/>
  <c r="H3764" i="1"/>
  <c r="I3764" i="1"/>
  <c r="J3764" i="1"/>
  <c r="K3764" i="1"/>
  <c r="L3764" i="1"/>
  <c r="M3764" i="1"/>
  <c r="N3764" i="1"/>
  <c r="G3765" i="1"/>
  <c r="H3765" i="1"/>
  <c r="I3765" i="1"/>
  <c r="J3765" i="1"/>
  <c r="K3765" i="1"/>
  <c r="L3765" i="1"/>
  <c r="M3765" i="1"/>
  <c r="N3765" i="1"/>
  <c r="G3766" i="1"/>
  <c r="H3766" i="1"/>
  <c r="I3766" i="1"/>
  <c r="J3766" i="1"/>
  <c r="K3766" i="1"/>
  <c r="L3766" i="1"/>
  <c r="M3766" i="1"/>
  <c r="N3766" i="1"/>
  <c r="G3767" i="1"/>
  <c r="H3767" i="1"/>
  <c r="I3767" i="1"/>
  <c r="J3767" i="1"/>
  <c r="K3767" i="1"/>
  <c r="L3767" i="1"/>
  <c r="M3767" i="1"/>
  <c r="N3767" i="1"/>
  <c r="G3768" i="1"/>
  <c r="H3768" i="1"/>
  <c r="I3768" i="1"/>
  <c r="J3768" i="1"/>
  <c r="K3768" i="1"/>
  <c r="L3768" i="1"/>
  <c r="M3768" i="1"/>
  <c r="N3768" i="1"/>
  <c r="G3769" i="1"/>
  <c r="H3769" i="1"/>
  <c r="I3769" i="1"/>
  <c r="J3769" i="1"/>
  <c r="K3769" i="1"/>
  <c r="L3769" i="1"/>
  <c r="M3769" i="1"/>
  <c r="N3769" i="1"/>
  <c r="G3770" i="1"/>
  <c r="H3770" i="1"/>
  <c r="I3770" i="1"/>
  <c r="J3770" i="1"/>
  <c r="K3770" i="1"/>
  <c r="L3770" i="1"/>
  <c r="M3770" i="1"/>
  <c r="N3770" i="1"/>
  <c r="G3771" i="1"/>
  <c r="H3771" i="1"/>
  <c r="I3771" i="1"/>
  <c r="J3771" i="1"/>
  <c r="K3771" i="1"/>
  <c r="L3771" i="1"/>
  <c r="M3771" i="1"/>
  <c r="N3771" i="1"/>
  <c r="G3772" i="1"/>
  <c r="H3772" i="1"/>
  <c r="I3772" i="1"/>
  <c r="J3772" i="1"/>
  <c r="K3772" i="1"/>
  <c r="L3772" i="1"/>
  <c r="M3772" i="1"/>
  <c r="N3772" i="1"/>
  <c r="G3773" i="1"/>
  <c r="H3773" i="1"/>
  <c r="I3773" i="1"/>
  <c r="J3773" i="1"/>
  <c r="K3773" i="1"/>
  <c r="L3773" i="1"/>
  <c r="M3773" i="1"/>
  <c r="N3773" i="1"/>
  <c r="G3774" i="1"/>
  <c r="H3774" i="1"/>
  <c r="I3774" i="1"/>
  <c r="J3774" i="1"/>
  <c r="K3774" i="1"/>
  <c r="L3774" i="1"/>
  <c r="M3774" i="1"/>
  <c r="N3774" i="1"/>
  <c r="G3775" i="1"/>
  <c r="H3775" i="1"/>
  <c r="I3775" i="1"/>
  <c r="J3775" i="1"/>
  <c r="K3775" i="1"/>
  <c r="L3775" i="1"/>
  <c r="M3775" i="1"/>
  <c r="N3775" i="1"/>
  <c r="G3776" i="1"/>
  <c r="H3776" i="1"/>
  <c r="I3776" i="1"/>
  <c r="J3776" i="1"/>
  <c r="K3776" i="1"/>
  <c r="L3776" i="1"/>
  <c r="M3776" i="1"/>
  <c r="N3776" i="1"/>
  <c r="G3777" i="1"/>
  <c r="H3777" i="1"/>
  <c r="I3777" i="1"/>
  <c r="J3777" i="1"/>
  <c r="K3777" i="1"/>
  <c r="L3777" i="1"/>
  <c r="M3777" i="1"/>
  <c r="N3777" i="1"/>
  <c r="G3778" i="1"/>
  <c r="H3778" i="1"/>
  <c r="I3778" i="1"/>
  <c r="J3778" i="1"/>
  <c r="K3778" i="1"/>
  <c r="L3778" i="1"/>
  <c r="M3778" i="1"/>
  <c r="N3778" i="1"/>
  <c r="G3779" i="1"/>
  <c r="H3779" i="1"/>
  <c r="I3779" i="1"/>
  <c r="J3779" i="1"/>
  <c r="K3779" i="1"/>
  <c r="L3779" i="1"/>
  <c r="M3779" i="1"/>
  <c r="N3779" i="1"/>
  <c r="G3780" i="1"/>
  <c r="H3780" i="1"/>
  <c r="I3780" i="1"/>
  <c r="J3780" i="1"/>
  <c r="K3780" i="1"/>
  <c r="L3780" i="1"/>
  <c r="M3780" i="1"/>
  <c r="N3780" i="1"/>
  <c r="G3781" i="1"/>
  <c r="H3781" i="1"/>
  <c r="I3781" i="1"/>
  <c r="J3781" i="1"/>
  <c r="K3781" i="1"/>
  <c r="L3781" i="1"/>
  <c r="M3781" i="1"/>
  <c r="N3781" i="1"/>
  <c r="G3782" i="1"/>
  <c r="H3782" i="1"/>
  <c r="I3782" i="1"/>
  <c r="J3782" i="1"/>
  <c r="K3782" i="1"/>
  <c r="L3782" i="1"/>
  <c r="M3782" i="1"/>
  <c r="N3782" i="1"/>
  <c r="G3783" i="1"/>
  <c r="H3783" i="1"/>
  <c r="I3783" i="1"/>
  <c r="J3783" i="1"/>
  <c r="K3783" i="1"/>
  <c r="L3783" i="1"/>
  <c r="M3783" i="1"/>
  <c r="N3783" i="1"/>
  <c r="G3784" i="1"/>
  <c r="H3784" i="1"/>
  <c r="I3784" i="1"/>
  <c r="J3784" i="1"/>
  <c r="K3784" i="1"/>
  <c r="L3784" i="1"/>
  <c r="M3784" i="1"/>
  <c r="N3784" i="1"/>
  <c r="G3785" i="1"/>
  <c r="H3785" i="1"/>
  <c r="I3785" i="1"/>
  <c r="J3785" i="1"/>
  <c r="K3785" i="1"/>
  <c r="L3785" i="1"/>
  <c r="M3785" i="1"/>
  <c r="N3785" i="1"/>
  <c r="G3786" i="1"/>
  <c r="H3786" i="1"/>
  <c r="I3786" i="1"/>
  <c r="J3786" i="1"/>
  <c r="K3786" i="1"/>
  <c r="L3786" i="1"/>
  <c r="M3786" i="1"/>
  <c r="N3786" i="1"/>
  <c r="G3787" i="1"/>
  <c r="H3787" i="1"/>
  <c r="I3787" i="1"/>
  <c r="J3787" i="1"/>
  <c r="K3787" i="1"/>
  <c r="L3787" i="1"/>
  <c r="M3787" i="1"/>
  <c r="N3787" i="1"/>
  <c r="G3788" i="1"/>
  <c r="H3788" i="1"/>
  <c r="I3788" i="1"/>
  <c r="J3788" i="1"/>
  <c r="K3788" i="1"/>
  <c r="L3788" i="1"/>
  <c r="M3788" i="1"/>
  <c r="N3788" i="1"/>
  <c r="G3789" i="1"/>
  <c r="H3789" i="1"/>
  <c r="I3789" i="1"/>
  <c r="J3789" i="1"/>
  <c r="K3789" i="1"/>
  <c r="L3789" i="1"/>
  <c r="M3789" i="1"/>
  <c r="N3789" i="1"/>
  <c r="G3790" i="1"/>
  <c r="H3790" i="1"/>
  <c r="I3790" i="1"/>
  <c r="J3790" i="1"/>
  <c r="K3790" i="1"/>
  <c r="L3790" i="1"/>
  <c r="M3790" i="1"/>
  <c r="N3790" i="1"/>
  <c r="G3791" i="1"/>
  <c r="H3791" i="1"/>
  <c r="I3791" i="1"/>
  <c r="J3791" i="1"/>
  <c r="K3791" i="1"/>
  <c r="L3791" i="1"/>
  <c r="M3791" i="1"/>
  <c r="N3791" i="1"/>
  <c r="G3792" i="1"/>
  <c r="H3792" i="1"/>
  <c r="I3792" i="1"/>
  <c r="J3792" i="1"/>
  <c r="K3792" i="1"/>
  <c r="L3792" i="1"/>
  <c r="M3792" i="1"/>
  <c r="N3792" i="1"/>
  <c r="G3793" i="1"/>
  <c r="H3793" i="1"/>
  <c r="I3793" i="1"/>
  <c r="J3793" i="1"/>
  <c r="K3793" i="1"/>
  <c r="L3793" i="1"/>
  <c r="M3793" i="1"/>
  <c r="N3793" i="1"/>
  <c r="G3794" i="1"/>
  <c r="H3794" i="1"/>
  <c r="I3794" i="1"/>
  <c r="J3794" i="1"/>
  <c r="K3794" i="1"/>
  <c r="L3794" i="1"/>
  <c r="M3794" i="1"/>
  <c r="N3794" i="1"/>
  <c r="G3795" i="1"/>
  <c r="H3795" i="1"/>
  <c r="I3795" i="1"/>
  <c r="J3795" i="1"/>
  <c r="K3795" i="1"/>
  <c r="L3795" i="1"/>
  <c r="M3795" i="1"/>
  <c r="N3795" i="1"/>
  <c r="G3796" i="1"/>
  <c r="H3796" i="1"/>
  <c r="I3796" i="1"/>
  <c r="J3796" i="1"/>
  <c r="K3796" i="1"/>
  <c r="L3796" i="1"/>
  <c r="M3796" i="1"/>
  <c r="N3796" i="1"/>
  <c r="G3797" i="1"/>
  <c r="H3797" i="1"/>
  <c r="I3797" i="1"/>
  <c r="J3797" i="1"/>
  <c r="K3797" i="1"/>
  <c r="L3797" i="1"/>
  <c r="M3797" i="1"/>
  <c r="N3797" i="1"/>
  <c r="G3798" i="1"/>
  <c r="H3798" i="1"/>
  <c r="I3798" i="1"/>
  <c r="J3798" i="1"/>
  <c r="K3798" i="1"/>
  <c r="L3798" i="1"/>
  <c r="M3798" i="1"/>
  <c r="N3798" i="1"/>
  <c r="G3799" i="1"/>
  <c r="H3799" i="1"/>
  <c r="I3799" i="1"/>
  <c r="J3799" i="1"/>
  <c r="K3799" i="1"/>
  <c r="L3799" i="1"/>
  <c r="M3799" i="1"/>
  <c r="N3799" i="1"/>
  <c r="G3800" i="1"/>
  <c r="H3800" i="1"/>
  <c r="I3800" i="1"/>
  <c r="J3800" i="1"/>
  <c r="K3800" i="1"/>
  <c r="L3800" i="1"/>
  <c r="M3800" i="1"/>
  <c r="N3800" i="1"/>
  <c r="G3801" i="1"/>
  <c r="H3801" i="1"/>
  <c r="I3801" i="1"/>
  <c r="J3801" i="1"/>
  <c r="K3801" i="1"/>
  <c r="L3801" i="1"/>
  <c r="M3801" i="1"/>
  <c r="N3801" i="1"/>
  <c r="G3802" i="1"/>
  <c r="H3802" i="1"/>
  <c r="I3802" i="1"/>
  <c r="J3802" i="1"/>
  <c r="K3802" i="1"/>
  <c r="L3802" i="1"/>
  <c r="M3802" i="1"/>
  <c r="N3802" i="1"/>
  <c r="G3803" i="1"/>
  <c r="H3803" i="1"/>
  <c r="I3803" i="1"/>
  <c r="J3803" i="1"/>
  <c r="K3803" i="1"/>
  <c r="L3803" i="1"/>
  <c r="M3803" i="1"/>
  <c r="N3803" i="1"/>
  <c r="G3804" i="1"/>
  <c r="H3804" i="1"/>
  <c r="I3804" i="1"/>
  <c r="J3804" i="1"/>
  <c r="K3804" i="1"/>
  <c r="L3804" i="1"/>
  <c r="M3804" i="1"/>
  <c r="N3804" i="1"/>
  <c r="G3805" i="1"/>
  <c r="H3805" i="1"/>
  <c r="I3805" i="1"/>
  <c r="J3805" i="1"/>
  <c r="K3805" i="1"/>
  <c r="L3805" i="1"/>
  <c r="M3805" i="1"/>
  <c r="N3805" i="1"/>
  <c r="G3806" i="1"/>
  <c r="H3806" i="1"/>
  <c r="I3806" i="1"/>
  <c r="J3806" i="1"/>
  <c r="K3806" i="1"/>
  <c r="L3806" i="1"/>
  <c r="M3806" i="1"/>
  <c r="N3806" i="1"/>
  <c r="G3807" i="1"/>
  <c r="H3807" i="1"/>
  <c r="I3807" i="1"/>
  <c r="J3807" i="1"/>
  <c r="K3807" i="1"/>
  <c r="L3807" i="1"/>
  <c r="M3807" i="1"/>
  <c r="N3807" i="1"/>
  <c r="G3808" i="1"/>
  <c r="H3808" i="1"/>
  <c r="I3808" i="1"/>
  <c r="J3808" i="1"/>
  <c r="K3808" i="1"/>
  <c r="L3808" i="1"/>
  <c r="M3808" i="1"/>
  <c r="N3808" i="1"/>
  <c r="G3809" i="1"/>
  <c r="H3809" i="1"/>
  <c r="I3809" i="1"/>
  <c r="J3809" i="1"/>
  <c r="K3809" i="1"/>
  <c r="L3809" i="1"/>
  <c r="M3809" i="1"/>
  <c r="N3809" i="1"/>
  <c r="G3810" i="1"/>
  <c r="H3810" i="1"/>
  <c r="I3810" i="1"/>
  <c r="J3810" i="1"/>
  <c r="K3810" i="1"/>
  <c r="L3810" i="1"/>
  <c r="M3810" i="1"/>
  <c r="N3810" i="1"/>
  <c r="G3811" i="1"/>
  <c r="H3811" i="1"/>
  <c r="I3811" i="1"/>
  <c r="J3811" i="1"/>
  <c r="K3811" i="1"/>
  <c r="L3811" i="1"/>
  <c r="M3811" i="1"/>
  <c r="N3811" i="1"/>
  <c r="G3812" i="1"/>
  <c r="H3812" i="1"/>
  <c r="I3812" i="1"/>
  <c r="J3812" i="1"/>
  <c r="K3812" i="1"/>
  <c r="L3812" i="1"/>
  <c r="M3812" i="1"/>
  <c r="N3812" i="1"/>
  <c r="G3813" i="1"/>
  <c r="H3813" i="1"/>
  <c r="I3813" i="1"/>
  <c r="J3813" i="1"/>
  <c r="K3813" i="1"/>
  <c r="L3813" i="1"/>
  <c r="M3813" i="1"/>
  <c r="N3813" i="1"/>
  <c r="G3814" i="1"/>
  <c r="H3814" i="1"/>
  <c r="I3814" i="1"/>
  <c r="J3814" i="1"/>
  <c r="K3814" i="1"/>
  <c r="L3814" i="1"/>
  <c r="M3814" i="1"/>
  <c r="N3814" i="1"/>
  <c r="G3815" i="1"/>
  <c r="H3815" i="1"/>
  <c r="I3815" i="1"/>
  <c r="J3815" i="1"/>
  <c r="K3815" i="1"/>
  <c r="L3815" i="1"/>
  <c r="M3815" i="1"/>
  <c r="N3815" i="1"/>
  <c r="G3816" i="1"/>
  <c r="H3816" i="1"/>
  <c r="I3816" i="1"/>
  <c r="J3816" i="1"/>
  <c r="K3816" i="1"/>
  <c r="L3816" i="1"/>
  <c r="M3816" i="1"/>
  <c r="N3816" i="1"/>
  <c r="G3817" i="1"/>
  <c r="H3817" i="1"/>
  <c r="I3817" i="1"/>
  <c r="J3817" i="1"/>
  <c r="K3817" i="1"/>
  <c r="L3817" i="1"/>
  <c r="M3817" i="1"/>
  <c r="N3817" i="1"/>
  <c r="G3818" i="1"/>
  <c r="H3818" i="1"/>
  <c r="I3818" i="1"/>
  <c r="J3818" i="1"/>
  <c r="K3818" i="1"/>
  <c r="L3818" i="1"/>
  <c r="M3818" i="1"/>
  <c r="N3818" i="1"/>
  <c r="G3819" i="1"/>
  <c r="H3819" i="1"/>
  <c r="I3819" i="1"/>
  <c r="J3819" i="1"/>
  <c r="K3819" i="1"/>
  <c r="L3819" i="1"/>
  <c r="M3819" i="1"/>
  <c r="N3819" i="1"/>
  <c r="G3820" i="1"/>
  <c r="H3820" i="1"/>
  <c r="I3820" i="1"/>
  <c r="J3820" i="1"/>
  <c r="K3820" i="1"/>
  <c r="L3820" i="1"/>
  <c r="M3820" i="1"/>
  <c r="N3820" i="1"/>
  <c r="G3821" i="1"/>
  <c r="H3821" i="1"/>
  <c r="I3821" i="1"/>
  <c r="J3821" i="1"/>
  <c r="K3821" i="1"/>
  <c r="L3821" i="1"/>
  <c r="M3821" i="1"/>
  <c r="N3821" i="1"/>
  <c r="G3822" i="1"/>
  <c r="H3822" i="1"/>
  <c r="I3822" i="1"/>
  <c r="J3822" i="1"/>
  <c r="K3822" i="1"/>
  <c r="L3822" i="1"/>
  <c r="M3822" i="1"/>
  <c r="N3822" i="1"/>
  <c r="G3823" i="1"/>
  <c r="H3823" i="1"/>
  <c r="I3823" i="1"/>
  <c r="J3823" i="1"/>
  <c r="K3823" i="1"/>
  <c r="L3823" i="1"/>
  <c r="M3823" i="1"/>
  <c r="N3823" i="1"/>
  <c r="G3824" i="1"/>
  <c r="H3824" i="1"/>
  <c r="I3824" i="1"/>
  <c r="J3824" i="1"/>
  <c r="K3824" i="1"/>
  <c r="L3824" i="1"/>
  <c r="M3824" i="1"/>
  <c r="N3824" i="1"/>
  <c r="G3825" i="1"/>
  <c r="H3825" i="1"/>
  <c r="I3825" i="1"/>
  <c r="J3825" i="1"/>
  <c r="K3825" i="1"/>
  <c r="L3825" i="1"/>
  <c r="M3825" i="1"/>
  <c r="N3825" i="1"/>
  <c r="G3826" i="1"/>
  <c r="H3826" i="1"/>
  <c r="I3826" i="1"/>
  <c r="J3826" i="1"/>
  <c r="K3826" i="1"/>
  <c r="L3826" i="1"/>
  <c r="M3826" i="1"/>
  <c r="N3826" i="1"/>
  <c r="G3827" i="1"/>
  <c r="H3827" i="1"/>
  <c r="I3827" i="1"/>
  <c r="J3827" i="1"/>
  <c r="K3827" i="1"/>
  <c r="L3827" i="1"/>
  <c r="M3827" i="1"/>
  <c r="N3827" i="1"/>
  <c r="G3828" i="1"/>
  <c r="H3828" i="1"/>
  <c r="I3828" i="1"/>
  <c r="J3828" i="1"/>
  <c r="K3828" i="1"/>
  <c r="L3828" i="1"/>
  <c r="M3828" i="1"/>
  <c r="N3828" i="1"/>
  <c r="G3829" i="1"/>
  <c r="H3829" i="1"/>
  <c r="I3829" i="1"/>
  <c r="J3829" i="1"/>
  <c r="K3829" i="1"/>
  <c r="L3829" i="1"/>
  <c r="M3829" i="1"/>
  <c r="N3829" i="1"/>
  <c r="G3830" i="1"/>
  <c r="H3830" i="1"/>
  <c r="I3830" i="1"/>
  <c r="J3830" i="1"/>
  <c r="K3830" i="1"/>
  <c r="L3830" i="1"/>
  <c r="M3830" i="1"/>
  <c r="N3830" i="1"/>
  <c r="G3831" i="1"/>
  <c r="H3831" i="1"/>
  <c r="I3831" i="1"/>
  <c r="J3831" i="1"/>
  <c r="K3831" i="1"/>
  <c r="L3831" i="1"/>
  <c r="M3831" i="1"/>
  <c r="N3831" i="1"/>
  <c r="G3832" i="1"/>
  <c r="H3832" i="1"/>
  <c r="I3832" i="1"/>
  <c r="J3832" i="1"/>
  <c r="K3832" i="1"/>
  <c r="L3832" i="1"/>
  <c r="M3832" i="1"/>
  <c r="N3832" i="1"/>
  <c r="G3833" i="1"/>
  <c r="H3833" i="1"/>
  <c r="I3833" i="1"/>
  <c r="J3833" i="1"/>
  <c r="K3833" i="1"/>
  <c r="L3833" i="1"/>
  <c r="M3833" i="1"/>
  <c r="N3833" i="1"/>
  <c r="G3834" i="1"/>
  <c r="H3834" i="1"/>
  <c r="I3834" i="1"/>
  <c r="J3834" i="1"/>
  <c r="K3834" i="1"/>
  <c r="L3834" i="1"/>
  <c r="M3834" i="1"/>
  <c r="N3834" i="1"/>
  <c r="G3835" i="1"/>
  <c r="H3835" i="1"/>
  <c r="I3835" i="1"/>
  <c r="J3835" i="1"/>
  <c r="K3835" i="1"/>
  <c r="L3835" i="1"/>
  <c r="M3835" i="1"/>
  <c r="N3835" i="1"/>
  <c r="G3836" i="1"/>
  <c r="H3836" i="1"/>
  <c r="I3836" i="1"/>
  <c r="J3836" i="1"/>
  <c r="K3836" i="1"/>
  <c r="L3836" i="1"/>
  <c r="M3836" i="1"/>
  <c r="N3836" i="1"/>
  <c r="G3837" i="1"/>
  <c r="H3837" i="1"/>
  <c r="I3837" i="1"/>
  <c r="J3837" i="1"/>
  <c r="K3837" i="1"/>
  <c r="L3837" i="1"/>
  <c r="M3837" i="1"/>
  <c r="N3837" i="1"/>
  <c r="G3838" i="1"/>
  <c r="H3838" i="1"/>
  <c r="I3838" i="1"/>
  <c r="J3838" i="1"/>
  <c r="K3838" i="1"/>
  <c r="L3838" i="1"/>
  <c r="M3838" i="1"/>
  <c r="N3838" i="1"/>
  <c r="G3839" i="1"/>
  <c r="H3839" i="1"/>
  <c r="I3839" i="1"/>
  <c r="J3839" i="1"/>
  <c r="K3839" i="1"/>
  <c r="L3839" i="1"/>
  <c r="M3839" i="1"/>
  <c r="N3839" i="1"/>
  <c r="G3840" i="1"/>
  <c r="H3840" i="1"/>
  <c r="I3840" i="1"/>
  <c r="J3840" i="1"/>
  <c r="K3840" i="1"/>
  <c r="L3840" i="1"/>
  <c r="M3840" i="1"/>
  <c r="N3840" i="1"/>
  <c r="G3841" i="1"/>
  <c r="H3841" i="1"/>
  <c r="I3841" i="1"/>
  <c r="J3841" i="1"/>
  <c r="K3841" i="1"/>
  <c r="L3841" i="1"/>
  <c r="M3841" i="1"/>
  <c r="N3841" i="1"/>
  <c r="G3842" i="1"/>
  <c r="H3842" i="1"/>
  <c r="I3842" i="1"/>
  <c r="J3842" i="1"/>
  <c r="K3842" i="1"/>
  <c r="L3842" i="1"/>
  <c r="M3842" i="1"/>
  <c r="N3842" i="1"/>
  <c r="G3843" i="1"/>
  <c r="H3843" i="1"/>
  <c r="I3843" i="1"/>
  <c r="J3843" i="1"/>
  <c r="K3843" i="1"/>
  <c r="L3843" i="1"/>
  <c r="M3843" i="1"/>
  <c r="N3843" i="1"/>
  <c r="G3844" i="1"/>
  <c r="H3844" i="1"/>
  <c r="I3844" i="1"/>
  <c r="J3844" i="1"/>
  <c r="K3844" i="1"/>
  <c r="L3844" i="1"/>
  <c r="M3844" i="1"/>
  <c r="N3844" i="1"/>
  <c r="G3845" i="1"/>
  <c r="H3845" i="1"/>
  <c r="I3845" i="1"/>
  <c r="J3845" i="1"/>
  <c r="K3845" i="1"/>
  <c r="L3845" i="1"/>
  <c r="M3845" i="1"/>
  <c r="N3845" i="1"/>
  <c r="G3846" i="1"/>
  <c r="H3846" i="1"/>
  <c r="I3846" i="1"/>
  <c r="J3846" i="1"/>
  <c r="K3846" i="1"/>
  <c r="L3846" i="1"/>
  <c r="M3846" i="1"/>
  <c r="N3846" i="1"/>
  <c r="G3847" i="1"/>
  <c r="H3847" i="1"/>
  <c r="I3847" i="1"/>
  <c r="J3847" i="1"/>
  <c r="K3847" i="1"/>
  <c r="L3847" i="1"/>
  <c r="M3847" i="1"/>
  <c r="N3847" i="1"/>
  <c r="G3848" i="1"/>
  <c r="H3848" i="1"/>
  <c r="I3848" i="1"/>
  <c r="J3848" i="1"/>
  <c r="K3848" i="1"/>
  <c r="L3848" i="1"/>
  <c r="M3848" i="1"/>
  <c r="N3848" i="1"/>
  <c r="G3849" i="1"/>
  <c r="H3849" i="1"/>
  <c r="I3849" i="1"/>
  <c r="J3849" i="1"/>
  <c r="K3849" i="1"/>
  <c r="L3849" i="1"/>
  <c r="M3849" i="1"/>
  <c r="N3849" i="1"/>
  <c r="G3850" i="1"/>
  <c r="H3850" i="1"/>
  <c r="I3850" i="1"/>
  <c r="J3850" i="1"/>
  <c r="K3850" i="1"/>
  <c r="L3850" i="1"/>
  <c r="M3850" i="1"/>
  <c r="N3850" i="1"/>
  <c r="G3851" i="1"/>
  <c r="H3851" i="1"/>
  <c r="I3851" i="1"/>
  <c r="J3851" i="1"/>
  <c r="K3851" i="1"/>
  <c r="L3851" i="1"/>
  <c r="M3851" i="1"/>
  <c r="N3851" i="1"/>
  <c r="G3852" i="1"/>
  <c r="H3852" i="1"/>
  <c r="I3852" i="1"/>
  <c r="J3852" i="1"/>
  <c r="K3852" i="1"/>
  <c r="L3852" i="1"/>
  <c r="M3852" i="1"/>
  <c r="N3852" i="1"/>
  <c r="G3853" i="1"/>
  <c r="H3853" i="1"/>
  <c r="I3853" i="1"/>
  <c r="J3853" i="1"/>
  <c r="K3853" i="1"/>
  <c r="L3853" i="1"/>
  <c r="M3853" i="1"/>
  <c r="N3853" i="1"/>
  <c r="G3854" i="1"/>
  <c r="H3854" i="1"/>
  <c r="I3854" i="1"/>
  <c r="J3854" i="1"/>
  <c r="K3854" i="1"/>
  <c r="L3854" i="1"/>
  <c r="M3854" i="1"/>
  <c r="N3854" i="1"/>
  <c r="G3855" i="1"/>
  <c r="H3855" i="1"/>
  <c r="I3855" i="1"/>
  <c r="J3855" i="1"/>
  <c r="K3855" i="1"/>
  <c r="L3855" i="1"/>
  <c r="M3855" i="1"/>
  <c r="N3855" i="1"/>
  <c r="G3856" i="1"/>
  <c r="H3856" i="1"/>
  <c r="I3856" i="1"/>
  <c r="J3856" i="1"/>
  <c r="K3856" i="1"/>
  <c r="L3856" i="1"/>
  <c r="M3856" i="1"/>
  <c r="N3856" i="1"/>
  <c r="G3857" i="1"/>
  <c r="H3857" i="1"/>
  <c r="I3857" i="1"/>
  <c r="J3857" i="1"/>
  <c r="K3857" i="1"/>
  <c r="L3857" i="1"/>
  <c r="M3857" i="1"/>
  <c r="N3857" i="1"/>
  <c r="G3858" i="1"/>
  <c r="H3858" i="1"/>
  <c r="I3858" i="1"/>
  <c r="J3858" i="1"/>
  <c r="K3858" i="1"/>
  <c r="L3858" i="1"/>
  <c r="M3858" i="1"/>
  <c r="N3858" i="1"/>
  <c r="G3859" i="1"/>
  <c r="H3859" i="1"/>
  <c r="I3859" i="1"/>
  <c r="J3859" i="1"/>
  <c r="K3859" i="1"/>
  <c r="L3859" i="1"/>
  <c r="M3859" i="1"/>
  <c r="N3859" i="1"/>
  <c r="G3860" i="1"/>
  <c r="H3860" i="1"/>
  <c r="I3860" i="1"/>
  <c r="J3860" i="1"/>
  <c r="K3860" i="1"/>
  <c r="L3860" i="1"/>
  <c r="M3860" i="1"/>
  <c r="N3860" i="1"/>
  <c r="G3861" i="1"/>
  <c r="H3861" i="1"/>
  <c r="I3861" i="1"/>
  <c r="J3861" i="1"/>
  <c r="K3861" i="1"/>
  <c r="L3861" i="1"/>
  <c r="M3861" i="1"/>
  <c r="N3861" i="1"/>
  <c r="G3862" i="1"/>
  <c r="H3862" i="1"/>
  <c r="I3862" i="1"/>
  <c r="J3862" i="1"/>
  <c r="K3862" i="1"/>
  <c r="L3862" i="1"/>
  <c r="M3862" i="1"/>
  <c r="N3862" i="1"/>
  <c r="G3863" i="1"/>
  <c r="H3863" i="1"/>
  <c r="I3863" i="1"/>
  <c r="J3863" i="1"/>
  <c r="K3863" i="1"/>
  <c r="L3863" i="1"/>
  <c r="M3863" i="1"/>
  <c r="N3863" i="1"/>
  <c r="G3864" i="1"/>
  <c r="H3864" i="1"/>
  <c r="I3864" i="1"/>
  <c r="J3864" i="1"/>
  <c r="K3864" i="1"/>
  <c r="L3864" i="1"/>
  <c r="M3864" i="1"/>
  <c r="N3864" i="1"/>
  <c r="G3865" i="1"/>
  <c r="H3865" i="1"/>
  <c r="I3865" i="1"/>
  <c r="J3865" i="1"/>
  <c r="K3865" i="1"/>
  <c r="L3865" i="1"/>
  <c r="M3865" i="1"/>
  <c r="N3865" i="1"/>
  <c r="G3866" i="1"/>
  <c r="H3866" i="1"/>
  <c r="I3866" i="1"/>
  <c r="J3866" i="1"/>
  <c r="K3866" i="1"/>
  <c r="L3866" i="1"/>
  <c r="M3866" i="1"/>
  <c r="N3866" i="1"/>
  <c r="G3867" i="1"/>
  <c r="H3867" i="1"/>
  <c r="I3867" i="1"/>
  <c r="J3867" i="1"/>
  <c r="K3867" i="1"/>
  <c r="L3867" i="1"/>
  <c r="M3867" i="1"/>
  <c r="N3867" i="1"/>
  <c r="G3868" i="1"/>
  <c r="H3868" i="1"/>
  <c r="I3868" i="1"/>
  <c r="J3868" i="1"/>
  <c r="K3868" i="1"/>
  <c r="L3868" i="1"/>
  <c r="M3868" i="1"/>
  <c r="N3868" i="1"/>
  <c r="G3869" i="1"/>
  <c r="H3869" i="1"/>
  <c r="I3869" i="1"/>
  <c r="J3869" i="1"/>
  <c r="K3869" i="1"/>
  <c r="L3869" i="1"/>
  <c r="M3869" i="1"/>
  <c r="N3869" i="1"/>
  <c r="G3870" i="1"/>
  <c r="H3870" i="1"/>
  <c r="I3870" i="1"/>
  <c r="J3870" i="1"/>
  <c r="K3870" i="1"/>
  <c r="L3870" i="1"/>
  <c r="M3870" i="1"/>
  <c r="N3870" i="1"/>
  <c r="G3871" i="1"/>
  <c r="H3871" i="1"/>
  <c r="I3871" i="1"/>
  <c r="J3871" i="1"/>
  <c r="K3871" i="1"/>
  <c r="L3871" i="1"/>
  <c r="M3871" i="1"/>
  <c r="N3871" i="1"/>
  <c r="G3872" i="1"/>
  <c r="H3872" i="1"/>
  <c r="I3872" i="1"/>
  <c r="J3872" i="1"/>
  <c r="K3872" i="1"/>
  <c r="L3872" i="1"/>
  <c r="M3872" i="1"/>
  <c r="N3872" i="1"/>
  <c r="G3873" i="1"/>
  <c r="H3873" i="1"/>
  <c r="I3873" i="1"/>
  <c r="J3873" i="1"/>
  <c r="K3873" i="1"/>
  <c r="L3873" i="1"/>
  <c r="M3873" i="1"/>
  <c r="N3873" i="1"/>
  <c r="G3874" i="1"/>
  <c r="H3874" i="1"/>
  <c r="I3874" i="1"/>
  <c r="J3874" i="1"/>
  <c r="K3874" i="1"/>
  <c r="L3874" i="1"/>
  <c r="M3874" i="1"/>
  <c r="N3874" i="1"/>
  <c r="G3875" i="1"/>
  <c r="H3875" i="1"/>
  <c r="I3875" i="1"/>
  <c r="J3875" i="1"/>
  <c r="K3875" i="1"/>
  <c r="L3875" i="1"/>
  <c r="M3875" i="1"/>
  <c r="N3875" i="1"/>
  <c r="G3876" i="1"/>
  <c r="H3876" i="1"/>
  <c r="I3876" i="1"/>
  <c r="J3876" i="1"/>
  <c r="K3876" i="1"/>
  <c r="L3876" i="1"/>
  <c r="M3876" i="1"/>
  <c r="N3876" i="1"/>
  <c r="G3877" i="1"/>
  <c r="H3877" i="1"/>
  <c r="I3877" i="1"/>
  <c r="J3877" i="1"/>
  <c r="K3877" i="1"/>
  <c r="L3877" i="1"/>
  <c r="M3877" i="1"/>
  <c r="N3877" i="1"/>
  <c r="G3878" i="1"/>
  <c r="H3878" i="1"/>
  <c r="I3878" i="1"/>
  <c r="J3878" i="1"/>
  <c r="K3878" i="1"/>
  <c r="L3878" i="1"/>
  <c r="M3878" i="1"/>
  <c r="N3878" i="1"/>
  <c r="G3879" i="1"/>
  <c r="H3879" i="1"/>
  <c r="I3879" i="1"/>
  <c r="J3879" i="1"/>
  <c r="K3879" i="1"/>
  <c r="L3879" i="1"/>
  <c r="M3879" i="1"/>
  <c r="N3879" i="1"/>
  <c r="G3880" i="1"/>
  <c r="H3880" i="1"/>
  <c r="I3880" i="1"/>
  <c r="J3880" i="1"/>
  <c r="K3880" i="1"/>
  <c r="L3880" i="1"/>
  <c r="M3880" i="1"/>
  <c r="N3880" i="1"/>
  <c r="G3881" i="1"/>
  <c r="H3881" i="1"/>
  <c r="I3881" i="1"/>
  <c r="J3881" i="1"/>
  <c r="K3881" i="1"/>
  <c r="L3881" i="1"/>
  <c r="M3881" i="1"/>
  <c r="N3881" i="1"/>
  <c r="G3882" i="1"/>
  <c r="H3882" i="1"/>
  <c r="I3882" i="1"/>
  <c r="J3882" i="1"/>
  <c r="K3882" i="1"/>
  <c r="L3882" i="1"/>
  <c r="M3882" i="1"/>
  <c r="N3882" i="1"/>
  <c r="G3883" i="1"/>
  <c r="H3883" i="1"/>
  <c r="I3883" i="1"/>
  <c r="J3883" i="1"/>
  <c r="K3883" i="1"/>
  <c r="L3883" i="1"/>
  <c r="M3883" i="1"/>
  <c r="N3883" i="1"/>
  <c r="G3884" i="1"/>
  <c r="H3884" i="1"/>
  <c r="I3884" i="1"/>
  <c r="J3884" i="1"/>
  <c r="K3884" i="1"/>
  <c r="L3884" i="1"/>
  <c r="M3884" i="1"/>
  <c r="N3884" i="1"/>
  <c r="G3885" i="1"/>
  <c r="H3885" i="1"/>
  <c r="I3885" i="1"/>
  <c r="J3885" i="1"/>
  <c r="K3885" i="1"/>
  <c r="L3885" i="1"/>
  <c r="M3885" i="1"/>
  <c r="N3885" i="1"/>
  <c r="G3886" i="1"/>
  <c r="H3886" i="1"/>
  <c r="I3886" i="1"/>
  <c r="J3886" i="1"/>
  <c r="K3886" i="1"/>
  <c r="L3886" i="1"/>
  <c r="M3886" i="1"/>
  <c r="N3886" i="1"/>
  <c r="G3887" i="1"/>
  <c r="H3887" i="1"/>
  <c r="I3887" i="1"/>
  <c r="J3887" i="1"/>
  <c r="K3887" i="1"/>
  <c r="L3887" i="1"/>
  <c r="M3887" i="1"/>
  <c r="N3887" i="1"/>
  <c r="G3888" i="1"/>
  <c r="H3888" i="1"/>
  <c r="I3888" i="1"/>
  <c r="J3888" i="1"/>
  <c r="K3888" i="1"/>
  <c r="L3888" i="1"/>
  <c r="M3888" i="1"/>
  <c r="N3888" i="1"/>
  <c r="G3889" i="1"/>
  <c r="H3889" i="1"/>
  <c r="I3889" i="1"/>
  <c r="J3889" i="1"/>
  <c r="K3889" i="1"/>
  <c r="L3889" i="1"/>
  <c r="M3889" i="1"/>
  <c r="N3889" i="1"/>
  <c r="G3890" i="1"/>
  <c r="H3890" i="1"/>
  <c r="I3890" i="1"/>
  <c r="J3890" i="1"/>
  <c r="K3890" i="1"/>
  <c r="L3890" i="1"/>
  <c r="M3890" i="1"/>
  <c r="N3890" i="1"/>
  <c r="G3891" i="1"/>
  <c r="H3891" i="1"/>
  <c r="I3891" i="1"/>
  <c r="J3891" i="1"/>
  <c r="K3891" i="1"/>
  <c r="L3891" i="1"/>
  <c r="M3891" i="1"/>
  <c r="N3891" i="1"/>
  <c r="G3892" i="1"/>
  <c r="H3892" i="1"/>
  <c r="I3892" i="1"/>
  <c r="J3892" i="1"/>
  <c r="K3892" i="1"/>
  <c r="L3892" i="1"/>
  <c r="M3892" i="1"/>
  <c r="N3892" i="1"/>
  <c r="G3893" i="1"/>
  <c r="H3893" i="1"/>
  <c r="I3893" i="1"/>
  <c r="J3893" i="1"/>
  <c r="K3893" i="1"/>
  <c r="L3893" i="1"/>
  <c r="M3893" i="1"/>
  <c r="N3893" i="1"/>
  <c r="G3894" i="1"/>
  <c r="H3894" i="1"/>
  <c r="I3894" i="1"/>
  <c r="J3894" i="1"/>
  <c r="K3894" i="1"/>
  <c r="L3894" i="1"/>
  <c r="M3894" i="1"/>
  <c r="N3894" i="1"/>
  <c r="G3895" i="1"/>
  <c r="H3895" i="1"/>
  <c r="I3895" i="1"/>
  <c r="J3895" i="1"/>
  <c r="K3895" i="1"/>
  <c r="L3895" i="1"/>
  <c r="M3895" i="1"/>
  <c r="N3895" i="1"/>
  <c r="G3896" i="1"/>
  <c r="H3896" i="1"/>
  <c r="I3896" i="1"/>
  <c r="J3896" i="1"/>
  <c r="K3896" i="1"/>
  <c r="L3896" i="1"/>
  <c r="M3896" i="1"/>
  <c r="N3896" i="1"/>
  <c r="G3897" i="1"/>
  <c r="H3897" i="1"/>
  <c r="I3897" i="1"/>
  <c r="J3897" i="1"/>
  <c r="K3897" i="1"/>
  <c r="L3897" i="1"/>
  <c r="M3897" i="1"/>
  <c r="N3897" i="1"/>
  <c r="G3898" i="1"/>
  <c r="H3898" i="1"/>
  <c r="I3898" i="1"/>
  <c r="J3898" i="1"/>
  <c r="K3898" i="1"/>
  <c r="L3898" i="1"/>
  <c r="M3898" i="1"/>
  <c r="N3898" i="1"/>
  <c r="G3899" i="1"/>
  <c r="H3899" i="1"/>
  <c r="I3899" i="1"/>
  <c r="J3899" i="1"/>
  <c r="K3899" i="1"/>
  <c r="L3899" i="1"/>
  <c r="M3899" i="1"/>
  <c r="N3899" i="1"/>
  <c r="G3900" i="1"/>
  <c r="H3900" i="1"/>
  <c r="I3900" i="1"/>
  <c r="J3900" i="1"/>
  <c r="K3900" i="1"/>
  <c r="L3900" i="1"/>
  <c r="M3900" i="1"/>
  <c r="N3900" i="1"/>
  <c r="G3901" i="1"/>
  <c r="H3901" i="1"/>
  <c r="I3901" i="1"/>
  <c r="J3901" i="1"/>
  <c r="K3901" i="1"/>
  <c r="L3901" i="1"/>
  <c r="M3901" i="1"/>
  <c r="N3901" i="1"/>
  <c r="G3902" i="1"/>
  <c r="H3902" i="1"/>
  <c r="I3902" i="1"/>
  <c r="J3902" i="1"/>
  <c r="K3902" i="1"/>
  <c r="L3902" i="1"/>
  <c r="M3902" i="1"/>
  <c r="N3902" i="1"/>
  <c r="G3903" i="1"/>
  <c r="H3903" i="1"/>
  <c r="I3903" i="1"/>
  <c r="J3903" i="1"/>
  <c r="K3903" i="1"/>
  <c r="L3903" i="1"/>
  <c r="M3903" i="1"/>
  <c r="N3903" i="1"/>
  <c r="G3904" i="1"/>
  <c r="H3904" i="1"/>
  <c r="I3904" i="1"/>
  <c r="J3904" i="1"/>
  <c r="K3904" i="1"/>
  <c r="L3904" i="1"/>
  <c r="M3904" i="1"/>
  <c r="N3904" i="1"/>
  <c r="G3905" i="1"/>
  <c r="H3905" i="1"/>
  <c r="I3905" i="1"/>
  <c r="J3905" i="1"/>
  <c r="K3905" i="1"/>
  <c r="L3905" i="1"/>
  <c r="M3905" i="1"/>
  <c r="N3905" i="1"/>
  <c r="G3906" i="1"/>
  <c r="H3906" i="1"/>
  <c r="I3906" i="1"/>
  <c r="J3906" i="1"/>
  <c r="K3906" i="1"/>
  <c r="L3906" i="1"/>
  <c r="M3906" i="1"/>
  <c r="N3906" i="1"/>
  <c r="G3907" i="1"/>
  <c r="H3907" i="1"/>
  <c r="I3907" i="1"/>
  <c r="J3907" i="1"/>
  <c r="K3907" i="1"/>
  <c r="L3907" i="1"/>
  <c r="M3907" i="1"/>
  <c r="N3907" i="1"/>
  <c r="G3908" i="1"/>
  <c r="H3908" i="1"/>
  <c r="I3908" i="1"/>
  <c r="J3908" i="1"/>
  <c r="K3908" i="1"/>
  <c r="L3908" i="1"/>
  <c r="M3908" i="1"/>
  <c r="N3908" i="1"/>
  <c r="G3909" i="1"/>
  <c r="H3909" i="1"/>
  <c r="I3909" i="1"/>
  <c r="J3909" i="1"/>
  <c r="K3909" i="1"/>
  <c r="L3909" i="1"/>
  <c r="M3909" i="1"/>
  <c r="N3909" i="1"/>
  <c r="G3910" i="1"/>
  <c r="H3910" i="1"/>
  <c r="I3910" i="1"/>
  <c r="J3910" i="1"/>
  <c r="K3910" i="1"/>
  <c r="L3910" i="1"/>
  <c r="M3910" i="1"/>
  <c r="N3910" i="1"/>
  <c r="G3911" i="1"/>
  <c r="H3911" i="1"/>
  <c r="I3911" i="1"/>
  <c r="J3911" i="1"/>
  <c r="K3911" i="1"/>
  <c r="L3911" i="1"/>
  <c r="M3911" i="1"/>
  <c r="N3911" i="1"/>
  <c r="G3912" i="1"/>
  <c r="H3912" i="1"/>
  <c r="I3912" i="1"/>
  <c r="J3912" i="1"/>
  <c r="K3912" i="1"/>
  <c r="L3912" i="1"/>
  <c r="M3912" i="1"/>
  <c r="N3912" i="1"/>
  <c r="G3913" i="1"/>
  <c r="H3913" i="1"/>
  <c r="I3913" i="1"/>
  <c r="J3913" i="1"/>
  <c r="K3913" i="1"/>
  <c r="L3913" i="1"/>
  <c r="M3913" i="1"/>
  <c r="N3913" i="1"/>
  <c r="G3914" i="1"/>
  <c r="H3914" i="1"/>
  <c r="I3914" i="1"/>
  <c r="J3914" i="1"/>
  <c r="K3914" i="1"/>
  <c r="L3914" i="1"/>
  <c r="M3914" i="1"/>
  <c r="N3914" i="1"/>
  <c r="G3915" i="1"/>
  <c r="H3915" i="1"/>
  <c r="I3915" i="1"/>
  <c r="J3915" i="1"/>
  <c r="K3915" i="1"/>
  <c r="L3915" i="1"/>
  <c r="M3915" i="1"/>
  <c r="N3915" i="1"/>
  <c r="G3916" i="1"/>
  <c r="H3916" i="1"/>
  <c r="I3916" i="1"/>
  <c r="J3916" i="1"/>
  <c r="K3916" i="1"/>
  <c r="L3916" i="1"/>
  <c r="M3916" i="1"/>
  <c r="N3916" i="1"/>
  <c r="G3917" i="1"/>
  <c r="H3917" i="1"/>
  <c r="I3917" i="1"/>
  <c r="J3917" i="1"/>
  <c r="K3917" i="1"/>
  <c r="L3917" i="1"/>
  <c r="M3917" i="1"/>
  <c r="N3917" i="1"/>
  <c r="G3918" i="1"/>
  <c r="H3918" i="1"/>
  <c r="I3918" i="1"/>
  <c r="J3918" i="1"/>
  <c r="K3918" i="1"/>
  <c r="L3918" i="1"/>
  <c r="M3918" i="1"/>
  <c r="N3918" i="1"/>
  <c r="G3919" i="1"/>
  <c r="H3919" i="1"/>
  <c r="I3919" i="1"/>
  <c r="J3919" i="1"/>
  <c r="K3919" i="1"/>
  <c r="L3919" i="1"/>
  <c r="M3919" i="1"/>
  <c r="N3919" i="1"/>
  <c r="G3920" i="1"/>
  <c r="H3920" i="1"/>
  <c r="I3920" i="1"/>
  <c r="J3920" i="1"/>
  <c r="K3920" i="1"/>
  <c r="L3920" i="1"/>
  <c r="M3920" i="1"/>
  <c r="N3920" i="1"/>
  <c r="G3921" i="1"/>
  <c r="H3921" i="1"/>
  <c r="I3921" i="1"/>
  <c r="J3921" i="1"/>
  <c r="K3921" i="1"/>
  <c r="L3921" i="1"/>
  <c r="M3921" i="1"/>
  <c r="N3921" i="1"/>
  <c r="G3922" i="1"/>
  <c r="H3922" i="1"/>
  <c r="I3922" i="1"/>
  <c r="J3922" i="1"/>
  <c r="K3922" i="1"/>
  <c r="L3922" i="1"/>
  <c r="M3922" i="1"/>
  <c r="N3922" i="1"/>
  <c r="G3923" i="1"/>
  <c r="H3923" i="1"/>
  <c r="I3923" i="1"/>
  <c r="J3923" i="1"/>
  <c r="K3923" i="1"/>
  <c r="L3923" i="1"/>
  <c r="M3923" i="1"/>
  <c r="N3923" i="1"/>
  <c r="G3924" i="1"/>
  <c r="H3924" i="1"/>
  <c r="I3924" i="1"/>
  <c r="J3924" i="1"/>
  <c r="K3924" i="1"/>
  <c r="L3924" i="1"/>
  <c r="M3924" i="1"/>
  <c r="N3924" i="1"/>
  <c r="G3925" i="1"/>
  <c r="H3925" i="1"/>
  <c r="I3925" i="1"/>
  <c r="J3925" i="1"/>
  <c r="K3925" i="1"/>
  <c r="L3925" i="1"/>
  <c r="M3925" i="1"/>
  <c r="N3925" i="1"/>
  <c r="G3926" i="1"/>
  <c r="H3926" i="1"/>
  <c r="I3926" i="1"/>
  <c r="J3926" i="1"/>
  <c r="K3926" i="1"/>
  <c r="L3926" i="1"/>
  <c r="M3926" i="1"/>
  <c r="N3926" i="1"/>
  <c r="G3927" i="1"/>
  <c r="H3927" i="1"/>
  <c r="I3927" i="1"/>
  <c r="J3927" i="1"/>
  <c r="K3927" i="1"/>
  <c r="L3927" i="1"/>
  <c r="M3927" i="1"/>
  <c r="N3927" i="1"/>
  <c r="G3928" i="1"/>
  <c r="H3928" i="1"/>
  <c r="I3928" i="1"/>
  <c r="J3928" i="1"/>
  <c r="K3928" i="1"/>
  <c r="L3928" i="1"/>
  <c r="M3928" i="1"/>
  <c r="N3928" i="1"/>
  <c r="G3929" i="1"/>
  <c r="H3929" i="1"/>
  <c r="I3929" i="1"/>
  <c r="J3929" i="1"/>
  <c r="K3929" i="1"/>
  <c r="L3929" i="1"/>
  <c r="M3929" i="1"/>
  <c r="N3929" i="1"/>
  <c r="G3930" i="1"/>
  <c r="H3930" i="1"/>
  <c r="I3930" i="1"/>
  <c r="J3930" i="1"/>
  <c r="K3930" i="1"/>
  <c r="L3930" i="1"/>
  <c r="M3930" i="1"/>
  <c r="N3930" i="1"/>
  <c r="G3931" i="1"/>
  <c r="H3931" i="1"/>
  <c r="I3931" i="1"/>
  <c r="J3931" i="1"/>
  <c r="K3931" i="1"/>
  <c r="L3931" i="1"/>
  <c r="M3931" i="1"/>
  <c r="N3931" i="1"/>
  <c r="G3932" i="1"/>
  <c r="H3932" i="1"/>
  <c r="I3932" i="1"/>
  <c r="J3932" i="1"/>
  <c r="K3932" i="1"/>
  <c r="L3932" i="1"/>
  <c r="M3932" i="1"/>
  <c r="N3932" i="1"/>
  <c r="G3933" i="1"/>
  <c r="H3933" i="1"/>
  <c r="I3933" i="1"/>
  <c r="J3933" i="1"/>
  <c r="K3933" i="1"/>
  <c r="L3933" i="1"/>
  <c r="M3933" i="1"/>
  <c r="N3933" i="1"/>
  <c r="G3934" i="1"/>
  <c r="H3934" i="1"/>
  <c r="I3934" i="1"/>
  <c r="J3934" i="1"/>
  <c r="K3934" i="1"/>
  <c r="L3934" i="1"/>
  <c r="M3934" i="1"/>
  <c r="N3934" i="1"/>
  <c r="G3935" i="1"/>
  <c r="H3935" i="1"/>
  <c r="I3935" i="1"/>
  <c r="J3935" i="1"/>
  <c r="K3935" i="1"/>
  <c r="L3935" i="1"/>
  <c r="M3935" i="1"/>
  <c r="N3935" i="1"/>
  <c r="G3936" i="1"/>
  <c r="H3936" i="1"/>
  <c r="I3936" i="1"/>
  <c r="J3936" i="1"/>
  <c r="K3936" i="1"/>
  <c r="L3936" i="1"/>
  <c r="M3936" i="1"/>
  <c r="N3936" i="1"/>
  <c r="G3937" i="1"/>
  <c r="H3937" i="1"/>
  <c r="I3937" i="1"/>
  <c r="J3937" i="1"/>
  <c r="K3937" i="1"/>
  <c r="L3937" i="1"/>
  <c r="M3937" i="1"/>
  <c r="N3937" i="1"/>
  <c r="G3938" i="1"/>
  <c r="H3938" i="1"/>
  <c r="I3938" i="1"/>
  <c r="J3938" i="1"/>
  <c r="K3938" i="1"/>
  <c r="L3938" i="1"/>
  <c r="M3938" i="1"/>
  <c r="N3938" i="1"/>
  <c r="G3939" i="1"/>
  <c r="H3939" i="1"/>
  <c r="I3939" i="1"/>
  <c r="J3939" i="1"/>
  <c r="K3939" i="1"/>
  <c r="L3939" i="1"/>
  <c r="M3939" i="1"/>
  <c r="N3939" i="1"/>
  <c r="G3940" i="1"/>
  <c r="H3940" i="1"/>
  <c r="I3940" i="1"/>
  <c r="J3940" i="1"/>
  <c r="K3940" i="1"/>
  <c r="L3940" i="1"/>
  <c r="M3940" i="1"/>
  <c r="N3940" i="1"/>
  <c r="G3941" i="1"/>
  <c r="H3941" i="1"/>
  <c r="I3941" i="1"/>
  <c r="J3941" i="1"/>
  <c r="K3941" i="1"/>
  <c r="L3941" i="1"/>
  <c r="M3941" i="1"/>
  <c r="N3941" i="1"/>
  <c r="G3942" i="1"/>
  <c r="H3942" i="1"/>
  <c r="I3942" i="1"/>
  <c r="J3942" i="1"/>
  <c r="K3942" i="1"/>
  <c r="L3942" i="1"/>
  <c r="M3942" i="1"/>
  <c r="N3942" i="1"/>
  <c r="G3943" i="1"/>
  <c r="H3943" i="1"/>
  <c r="I3943" i="1"/>
  <c r="J3943" i="1"/>
  <c r="K3943" i="1"/>
  <c r="L3943" i="1"/>
  <c r="M3943" i="1"/>
  <c r="N3943" i="1"/>
  <c r="G3944" i="1"/>
  <c r="H3944" i="1"/>
  <c r="I3944" i="1"/>
  <c r="J3944" i="1"/>
  <c r="K3944" i="1"/>
  <c r="L3944" i="1"/>
  <c r="M3944" i="1"/>
  <c r="N3944" i="1"/>
  <c r="G3945" i="1"/>
  <c r="H3945" i="1"/>
  <c r="I3945" i="1"/>
  <c r="J3945" i="1"/>
  <c r="K3945" i="1"/>
  <c r="L3945" i="1"/>
  <c r="M3945" i="1"/>
  <c r="N3945" i="1"/>
  <c r="G3946" i="1"/>
  <c r="H3946" i="1"/>
  <c r="I3946" i="1"/>
  <c r="J3946" i="1"/>
  <c r="K3946" i="1"/>
  <c r="L3946" i="1"/>
  <c r="M3946" i="1"/>
  <c r="N3946" i="1"/>
  <c r="G3947" i="1"/>
  <c r="H3947" i="1"/>
  <c r="I3947" i="1"/>
  <c r="J3947" i="1"/>
  <c r="K3947" i="1"/>
  <c r="L3947" i="1"/>
  <c r="M3947" i="1"/>
  <c r="N3947" i="1"/>
  <c r="G3948" i="1"/>
  <c r="H3948" i="1"/>
  <c r="I3948" i="1"/>
  <c r="J3948" i="1"/>
  <c r="K3948" i="1"/>
  <c r="L3948" i="1"/>
  <c r="M3948" i="1"/>
  <c r="N3948" i="1"/>
  <c r="G3949" i="1"/>
  <c r="H3949" i="1"/>
  <c r="I3949" i="1"/>
  <c r="J3949" i="1"/>
  <c r="K3949" i="1"/>
  <c r="L3949" i="1"/>
  <c r="M3949" i="1"/>
  <c r="N3949" i="1"/>
  <c r="G3950" i="1"/>
  <c r="H3950" i="1"/>
  <c r="I3950" i="1"/>
  <c r="J3950" i="1"/>
  <c r="K3950" i="1"/>
  <c r="L3950" i="1"/>
  <c r="M3950" i="1"/>
  <c r="N3950" i="1"/>
  <c r="G3951" i="1"/>
  <c r="H3951" i="1"/>
  <c r="I3951" i="1"/>
  <c r="J3951" i="1"/>
  <c r="K3951" i="1"/>
  <c r="L3951" i="1"/>
  <c r="M3951" i="1"/>
  <c r="N3951" i="1"/>
  <c r="G3952" i="1"/>
  <c r="H3952" i="1"/>
  <c r="I3952" i="1"/>
  <c r="J3952" i="1"/>
  <c r="K3952" i="1"/>
  <c r="L3952" i="1"/>
  <c r="M3952" i="1"/>
  <c r="N3952" i="1"/>
  <c r="G3953" i="1"/>
  <c r="H3953" i="1"/>
  <c r="I3953" i="1"/>
  <c r="J3953" i="1"/>
  <c r="K3953" i="1"/>
  <c r="L3953" i="1"/>
  <c r="M3953" i="1"/>
  <c r="N3953" i="1"/>
  <c r="G3954" i="1"/>
  <c r="H3954" i="1"/>
  <c r="I3954" i="1"/>
  <c r="J3954" i="1"/>
  <c r="K3954" i="1"/>
  <c r="L3954" i="1"/>
  <c r="M3954" i="1"/>
  <c r="N3954" i="1"/>
  <c r="G3955" i="1"/>
  <c r="H3955" i="1"/>
  <c r="I3955" i="1"/>
  <c r="J3955" i="1"/>
  <c r="K3955" i="1"/>
  <c r="L3955" i="1"/>
  <c r="M3955" i="1"/>
  <c r="N3955" i="1"/>
  <c r="G3956" i="1"/>
  <c r="H3956" i="1"/>
  <c r="I3956" i="1"/>
  <c r="J3956" i="1"/>
  <c r="K3956" i="1"/>
  <c r="L3956" i="1"/>
  <c r="M3956" i="1"/>
  <c r="N3956" i="1"/>
  <c r="G3957" i="1"/>
  <c r="H3957" i="1"/>
  <c r="I3957" i="1"/>
  <c r="J3957" i="1"/>
  <c r="K3957" i="1"/>
  <c r="L3957" i="1"/>
  <c r="M3957" i="1"/>
  <c r="N3957" i="1"/>
  <c r="G3958" i="1"/>
  <c r="H3958" i="1"/>
  <c r="I3958" i="1"/>
  <c r="J3958" i="1"/>
  <c r="K3958" i="1"/>
  <c r="L3958" i="1"/>
  <c r="M3958" i="1"/>
  <c r="N3958" i="1"/>
  <c r="G3959" i="1"/>
  <c r="H3959" i="1"/>
  <c r="I3959" i="1"/>
  <c r="J3959" i="1"/>
  <c r="K3959" i="1"/>
  <c r="L3959" i="1"/>
  <c r="M3959" i="1"/>
  <c r="N3959" i="1"/>
  <c r="G3960" i="1"/>
  <c r="H3960" i="1"/>
  <c r="I3960" i="1"/>
  <c r="J3960" i="1"/>
  <c r="K3960" i="1"/>
  <c r="L3960" i="1"/>
  <c r="M3960" i="1"/>
  <c r="N3960" i="1"/>
  <c r="G3961" i="1"/>
  <c r="H3961" i="1"/>
  <c r="I3961" i="1"/>
  <c r="J3961" i="1"/>
  <c r="K3961" i="1"/>
  <c r="L3961" i="1"/>
  <c r="M3961" i="1"/>
  <c r="N3961" i="1"/>
  <c r="G3962" i="1"/>
  <c r="H3962" i="1"/>
  <c r="I3962" i="1"/>
  <c r="J3962" i="1"/>
  <c r="K3962" i="1"/>
  <c r="L3962" i="1"/>
  <c r="M3962" i="1"/>
  <c r="N3962" i="1"/>
  <c r="G3963" i="1"/>
  <c r="H3963" i="1"/>
  <c r="I3963" i="1"/>
  <c r="J3963" i="1"/>
  <c r="K3963" i="1"/>
  <c r="L3963" i="1"/>
  <c r="M3963" i="1"/>
  <c r="N3963" i="1"/>
  <c r="G3964" i="1"/>
  <c r="H3964" i="1"/>
  <c r="I3964" i="1"/>
  <c r="J3964" i="1"/>
  <c r="K3964" i="1"/>
  <c r="L3964" i="1"/>
  <c r="M3964" i="1"/>
  <c r="N3964" i="1"/>
  <c r="G3965" i="1"/>
  <c r="H3965" i="1"/>
  <c r="I3965" i="1"/>
  <c r="J3965" i="1"/>
  <c r="K3965" i="1"/>
  <c r="L3965" i="1"/>
  <c r="M3965" i="1"/>
  <c r="N3965" i="1"/>
  <c r="G3966" i="1"/>
  <c r="H3966" i="1"/>
  <c r="I3966" i="1"/>
  <c r="J3966" i="1"/>
  <c r="K3966" i="1"/>
  <c r="L3966" i="1"/>
  <c r="M3966" i="1"/>
  <c r="N3966" i="1"/>
  <c r="G3967" i="1"/>
  <c r="H3967" i="1"/>
  <c r="I3967" i="1"/>
  <c r="J3967" i="1"/>
  <c r="K3967" i="1"/>
  <c r="L3967" i="1"/>
  <c r="M3967" i="1"/>
  <c r="N3967" i="1"/>
  <c r="G3968" i="1"/>
  <c r="H3968" i="1"/>
  <c r="I3968" i="1"/>
  <c r="J3968" i="1"/>
  <c r="K3968" i="1"/>
  <c r="L3968" i="1"/>
  <c r="M3968" i="1"/>
  <c r="N3968" i="1"/>
  <c r="G3969" i="1"/>
  <c r="H3969" i="1"/>
  <c r="I3969" i="1"/>
  <c r="J3969" i="1"/>
  <c r="K3969" i="1"/>
  <c r="L3969" i="1"/>
  <c r="M3969" i="1"/>
  <c r="N3969" i="1"/>
  <c r="G3970" i="1"/>
  <c r="H3970" i="1"/>
  <c r="I3970" i="1"/>
  <c r="J3970" i="1"/>
  <c r="K3970" i="1"/>
  <c r="L3970" i="1"/>
  <c r="M3970" i="1"/>
  <c r="N3970" i="1"/>
  <c r="G3971" i="1"/>
  <c r="H3971" i="1"/>
  <c r="I3971" i="1"/>
  <c r="J3971" i="1"/>
  <c r="K3971" i="1"/>
  <c r="L3971" i="1"/>
  <c r="M3971" i="1"/>
  <c r="N3971" i="1"/>
  <c r="G3972" i="1"/>
  <c r="H3972" i="1"/>
  <c r="I3972" i="1"/>
  <c r="J3972" i="1"/>
  <c r="K3972" i="1"/>
  <c r="L3972" i="1"/>
  <c r="M3972" i="1"/>
  <c r="N3972" i="1"/>
  <c r="G3973" i="1"/>
  <c r="H3973" i="1"/>
  <c r="I3973" i="1"/>
  <c r="J3973" i="1"/>
  <c r="K3973" i="1"/>
  <c r="L3973" i="1"/>
  <c r="M3973" i="1"/>
  <c r="N3973" i="1"/>
  <c r="G3974" i="1"/>
  <c r="H3974" i="1"/>
  <c r="I3974" i="1"/>
  <c r="J3974" i="1"/>
  <c r="K3974" i="1"/>
  <c r="L3974" i="1"/>
  <c r="M3974" i="1"/>
  <c r="N3974" i="1"/>
  <c r="G3975" i="1"/>
  <c r="H3975" i="1"/>
  <c r="I3975" i="1"/>
  <c r="J3975" i="1"/>
  <c r="K3975" i="1"/>
  <c r="L3975" i="1"/>
  <c r="M3975" i="1"/>
  <c r="N3975" i="1"/>
  <c r="G3976" i="1"/>
  <c r="H3976" i="1"/>
  <c r="I3976" i="1"/>
  <c r="J3976" i="1"/>
  <c r="K3976" i="1"/>
  <c r="L3976" i="1"/>
  <c r="M3976" i="1"/>
  <c r="N3976" i="1"/>
  <c r="G3977" i="1"/>
  <c r="H3977" i="1"/>
  <c r="I3977" i="1"/>
  <c r="J3977" i="1"/>
  <c r="K3977" i="1"/>
  <c r="L3977" i="1"/>
  <c r="M3977" i="1"/>
  <c r="N3977" i="1"/>
  <c r="G3978" i="1"/>
  <c r="H3978" i="1"/>
  <c r="I3978" i="1"/>
  <c r="J3978" i="1"/>
  <c r="K3978" i="1"/>
  <c r="L3978" i="1"/>
  <c r="M3978" i="1"/>
  <c r="N3978" i="1"/>
  <c r="G3979" i="1"/>
  <c r="H3979" i="1"/>
  <c r="I3979" i="1"/>
  <c r="J3979" i="1"/>
  <c r="K3979" i="1"/>
  <c r="L3979" i="1"/>
  <c r="M3979" i="1"/>
  <c r="N3979" i="1"/>
  <c r="G3980" i="1"/>
  <c r="H3980" i="1"/>
  <c r="I3980" i="1"/>
  <c r="J3980" i="1"/>
  <c r="K3980" i="1"/>
  <c r="L3980" i="1"/>
  <c r="M3980" i="1"/>
  <c r="N3980" i="1"/>
  <c r="G3981" i="1"/>
  <c r="H3981" i="1"/>
  <c r="I3981" i="1"/>
  <c r="J3981" i="1"/>
  <c r="K3981" i="1"/>
  <c r="L3981" i="1"/>
  <c r="M3981" i="1"/>
  <c r="N3981" i="1"/>
  <c r="G3982" i="1"/>
  <c r="H3982" i="1"/>
  <c r="I3982" i="1"/>
  <c r="J3982" i="1"/>
  <c r="K3982" i="1"/>
  <c r="L3982" i="1"/>
  <c r="M3982" i="1"/>
  <c r="N3982" i="1"/>
  <c r="G3983" i="1"/>
  <c r="H3983" i="1"/>
  <c r="I3983" i="1"/>
  <c r="J3983" i="1"/>
  <c r="K3983" i="1"/>
  <c r="L3983" i="1"/>
  <c r="M3983" i="1"/>
  <c r="N3983" i="1"/>
  <c r="G3984" i="1"/>
  <c r="H3984" i="1"/>
  <c r="I3984" i="1"/>
  <c r="J3984" i="1"/>
  <c r="K3984" i="1"/>
  <c r="L3984" i="1"/>
  <c r="M3984" i="1"/>
  <c r="N3984" i="1"/>
  <c r="G3985" i="1"/>
  <c r="H3985" i="1"/>
  <c r="I3985" i="1"/>
  <c r="J3985" i="1"/>
  <c r="K3985" i="1"/>
  <c r="L3985" i="1"/>
  <c r="M3985" i="1"/>
  <c r="N3985" i="1"/>
  <c r="G3986" i="1"/>
  <c r="H3986" i="1"/>
  <c r="I3986" i="1"/>
  <c r="J3986" i="1"/>
  <c r="K3986" i="1"/>
  <c r="L3986" i="1"/>
  <c r="M3986" i="1"/>
  <c r="N3986" i="1"/>
  <c r="G3987" i="1"/>
  <c r="H3987" i="1"/>
  <c r="I3987" i="1"/>
  <c r="J3987" i="1"/>
  <c r="K3987" i="1"/>
  <c r="L3987" i="1"/>
  <c r="M3987" i="1"/>
  <c r="N3987" i="1"/>
  <c r="G3988" i="1"/>
  <c r="H3988" i="1"/>
  <c r="I3988" i="1"/>
  <c r="J3988" i="1"/>
  <c r="K3988" i="1"/>
  <c r="L3988" i="1"/>
  <c r="M3988" i="1"/>
  <c r="N3988" i="1"/>
  <c r="G3989" i="1"/>
  <c r="H3989" i="1"/>
  <c r="I3989" i="1"/>
  <c r="J3989" i="1"/>
  <c r="K3989" i="1"/>
  <c r="L3989" i="1"/>
  <c r="M3989" i="1"/>
  <c r="N3989" i="1"/>
  <c r="G3990" i="1"/>
  <c r="H3990" i="1"/>
  <c r="I3990" i="1"/>
  <c r="J3990" i="1"/>
  <c r="K3990" i="1"/>
  <c r="L3990" i="1"/>
  <c r="M3990" i="1"/>
  <c r="N3990" i="1"/>
  <c r="G3991" i="1"/>
  <c r="H3991" i="1"/>
  <c r="I3991" i="1"/>
  <c r="J3991" i="1"/>
  <c r="K3991" i="1"/>
  <c r="L3991" i="1"/>
  <c r="M3991" i="1"/>
  <c r="N3991" i="1"/>
  <c r="G3992" i="1"/>
  <c r="H3992" i="1"/>
  <c r="I3992" i="1"/>
  <c r="J3992" i="1"/>
  <c r="K3992" i="1"/>
  <c r="L3992" i="1"/>
  <c r="M3992" i="1"/>
  <c r="N3992" i="1"/>
  <c r="G3993" i="1"/>
  <c r="H3993" i="1"/>
  <c r="I3993" i="1"/>
  <c r="J3993" i="1"/>
  <c r="K3993" i="1"/>
  <c r="L3993" i="1"/>
  <c r="M3993" i="1"/>
  <c r="N3993" i="1"/>
  <c r="G3994" i="1"/>
  <c r="H3994" i="1"/>
  <c r="I3994" i="1"/>
  <c r="J3994" i="1"/>
  <c r="K3994" i="1"/>
  <c r="L3994" i="1"/>
  <c r="M3994" i="1"/>
  <c r="N3994" i="1"/>
  <c r="G3995" i="1"/>
  <c r="H3995" i="1"/>
  <c r="I3995" i="1"/>
  <c r="J3995" i="1"/>
  <c r="K3995" i="1"/>
  <c r="L3995" i="1"/>
  <c r="M3995" i="1"/>
  <c r="N3995" i="1"/>
  <c r="G3996" i="1"/>
  <c r="H3996" i="1"/>
  <c r="I3996" i="1"/>
  <c r="J3996" i="1"/>
  <c r="K3996" i="1"/>
  <c r="L3996" i="1"/>
  <c r="M3996" i="1"/>
  <c r="N3996" i="1"/>
  <c r="G3997" i="1"/>
  <c r="H3997" i="1"/>
  <c r="I3997" i="1"/>
  <c r="J3997" i="1"/>
  <c r="K3997" i="1"/>
  <c r="L3997" i="1"/>
  <c r="M3997" i="1"/>
  <c r="N3997" i="1"/>
  <c r="G3998" i="1"/>
  <c r="H3998" i="1"/>
  <c r="I3998" i="1"/>
  <c r="J3998" i="1"/>
  <c r="K3998" i="1"/>
  <c r="L3998" i="1"/>
  <c r="M3998" i="1"/>
  <c r="N3998" i="1"/>
  <c r="G3999" i="1"/>
  <c r="H3999" i="1"/>
  <c r="I3999" i="1"/>
  <c r="J3999" i="1"/>
  <c r="K3999" i="1"/>
  <c r="L3999" i="1"/>
  <c r="M3999" i="1"/>
  <c r="N3999" i="1"/>
  <c r="G4000" i="1"/>
  <c r="H4000" i="1"/>
  <c r="I4000" i="1"/>
  <c r="J4000" i="1"/>
  <c r="K4000" i="1"/>
  <c r="L4000" i="1"/>
  <c r="M4000" i="1"/>
  <c r="N4000" i="1"/>
  <c r="G4001" i="1"/>
  <c r="H4001" i="1"/>
  <c r="I4001" i="1"/>
  <c r="J4001" i="1"/>
  <c r="K4001" i="1"/>
  <c r="L4001" i="1"/>
  <c r="M4001" i="1"/>
  <c r="N4001" i="1"/>
  <c r="G4002" i="1"/>
  <c r="H4002" i="1"/>
  <c r="I4002" i="1"/>
  <c r="J4002" i="1"/>
  <c r="K4002" i="1"/>
  <c r="L4002" i="1"/>
  <c r="M4002" i="1"/>
  <c r="N4002" i="1"/>
  <c r="G4003" i="1"/>
  <c r="H4003" i="1"/>
  <c r="I4003" i="1"/>
  <c r="J4003" i="1"/>
  <c r="K4003" i="1"/>
  <c r="L4003" i="1"/>
  <c r="M4003" i="1"/>
  <c r="N4003" i="1"/>
  <c r="G4004" i="1"/>
  <c r="H4004" i="1"/>
  <c r="I4004" i="1"/>
  <c r="J4004" i="1"/>
  <c r="K4004" i="1"/>
  <c r="L4004" i="1"/>
  <c r="M4004" i="1"/>
  <c r="N4004" i="1"/>
  <c r="G4005" i="1"/>
  <c r="H4005" i="1"/>
  <c r="I4005" i="1"/>
  <c r="J4005" i="1"/>
  <c r="K4005" i="1"/>
  <c r="L4005" i="1"/>
  <c r="M4005" i="1"/>
  <c r="N4005" i="1"/>
  <c r="G4006" i="1"/>
  <c r="H4006" i="1"/>
  <c r="I4006" i="1"/>
  <c r="J4006" i="1"/>
  <c r="K4006" i="1"/>
  <c r="L4006" i="1"/>
  <c r="M4006" i="1"/>
  <c r="N4006" i="1"/>
  <c r="G4007" i="1"/>
  <c r="H4007" i="1"/>
  <c r="I4007" i="1"/>
  <c r="J4007" i="1"/>
  <c r="K4007" i="1"/>
  <c r="L4007" i="1"/>
  <c r="M4007" i="1"/>
  <c r="N4007" i="1"/>
  <c r="G4008" i="1"/>
  <c r="H4008" i="1"/>
  <c r="I4008" i="1"/>
  <c r="J4008" i="1"/>
  <c r="K4008" i="1"/>
  <c r="L4008" i="1"/>
  <c r="M4008" i="1"/>
  <c r="N4008" i="1"/>
  <c r="G4009" i="1"/>
  <c r="H4009" i="1"/>
  <c r="I4009" i="1"/>
  <c r="J4009" i="1"/>
  <c r="K4009" i="1"/>
  <c r="L4009" i="1"/>
  <c r="M4009" i="1"/>
  <c r="N4009" i="1"/>
  <c r="G4010" i="1"/>
  <c r="H4010" i="1"/>
  <c r="I4010" i="1"/>
  <c r="J4010" i="1"/>
  <c r="K4010" i="1"/>
  <c r="L4010" i="1"/>
  <c r="M4010" i="1"/>
  <c r="N4010" i="1"/>
  <c r="G4011" i="1"/>
  <c r="H4011" i="1"/>
  <c r="I4011" i="1"/>
  <c r="J4011" i="1"/>
  <c r="K4011" i="1"/>
  <c r="L4011" i="1"/>
  <c r="M4011" i="1"/>
  <c r="N4011" i="1"/>
  <c r="G4012" i="1"/>
  <c r="H4012" i="1"/>
  <c r="I4012" i="1"/>
  <c r="J4012" i="1"/>
  <c r="K4012" i="1"/>
  <c r="L4012" i="1"/>
  <c r="M4012" i="1"/>
  <c r="N4012" i="1"/>
  <c r="G4013" i="1"/>
  <c r="H4013" i="1"/>
  <c r="I4013" i="1"/>
  <c r="J4013" i="1"/>
  <c r="K4013" i="1"/>
  <c r="L4013" i="1"/>
  <c r="M4013" i="1"/>
  <c r="N4013" i="1"/>
  <c r="G4014" i="1"/>
  <c r="H4014" i="1"/>
  <c r="I4014" i="1"/>
  <c r="J4014" i="1"/>
  <c r="K4014" i="1"/>
  <c r="L4014" i="1"/>
  <c r="M4014" i="1"/>
  <c r="N4014" i="1"/>
  <c r="G4015" i="1"/>
  <c r="H4015" i="1"/>
  <c r="I4015" i="1"/>
  <c r="J4015" i="1"/>
  <c r="K4015" i="1"/>
  <c r="L4015" i="1"/>
  <c r="M4015" i="1"/>
  <c r="N4015" i="1"/>
  <c r="G4016" i="1"/>
  <c r="H4016" i="1"/>
  <c r="I4016" i="1"/>
  <c r="J4016" i="1"/>
  <c r="K4016" i="1"/>
  <c r="L4016" i="1"/>
  <c r="M4016" i="1"/>
  <c r="N4016" i="1"/>
  <c r="G4017" i="1"/>
  <c r="H4017" i="1"/>
  <c r="I4017" i="1"/>
  <c r="J4017" i="1"/>
  <c r="K4017" i="1"/>
  <c r="L4017" i="1"/>
  <c r="M4017" i="1"/>
  <c r="N4017" i="1"/>
  <c r="G4018" i="1"/>
  <c r="H4018" i="1"/>
  <c r="I4018" i="1"/>
  <c r="J4018" i="1"/>
  <c r="K4018" i="1"/>
  <c r="L4018" i="1"/>
  <c r="M4018" i="1"/>
  <c r="N4018" i="1"/>
  <c r="G4019" i="1"/>
  <c r="H4019" i="1"/>
  <c r="I4019" i="1"/>
  <c r="J4019" i="1"/>
  <c r="K4019" i="1"/>
  <c r="L4019" i="1"/>
  <c r="M4019" i="1"/>
  <c r="N4019" i="1"/>
  <c r="G4020" i="1"/>
  <c r="H4020" i="1"/>
  <c r="I4020" i="1"/>
  <c r="J4020" i="1"/>
  <c r="K4020" i="1"/>
  <c r="L4020" i="1"/>
  <c r="M4020" i="1"/>
  <c r="N4020" i="1"/>
  <c r="G4021" i="1"/>
  <c r="H4021" i="1"/>
  <c r="I4021" i="1"/>
  <c r="J4021" i="1"/>
  <c r="K4021" i="1"/>
  <c r="L4021" i="1"/>
  <c r="M4021" i="1"/>
  <c r="N4021" i="1"/>
  <c r="G4022" i="1"/>
  <c r="H4022" i="1"/>
  <c r="I4022" i="1"/>
  <c r="J4022" i="1"/>
  <c r="K4022" i="1"/>
  <c r="L4022" i="1"/>
  <c r="M4022" i="1"/>
  <c r="N4022" i="1"/>
  <c r="G4023" i="1"/>
  <c r="H4023" i="1"/>
  <c r="I4023" i="1"/>
  <c r="J4023" i="1"/>
  <c r="K4023" i="1"/>
  <c r="L4023" i="1"/>
  <c r="M4023" i="1"/>
  <c r="N4023" i="1"/>
  <c r="G4024" i="1"/>
  <c r="H4024" i="1"/>
  <c r="I4024" i="1"/>
  <c r="J4024" i="1"/>
  <c r="K4024" i="1"/>
  <c r="L4024" i="1"/>
  <c r="M4024" i="1"/>
  <c r="N4024" i="1"/>
  <c r="G4025" i="1"/>
  <c r="H4025" i="1"/>
  <c r="I4025" i="1"/>
  <c r="J4025" i="1"/>
  <c r="K4025" i="1"/>
  <c r="L4025" i="1"/>
  <c r="M4025" i="1"/>
  <c r="N4025" i="1"/>
  <c r="G4026" i="1"/>
  <c r="H4026" i="1"/>
  <c r="I4026" i="1"/>
  <c r="J4026" i="1"/>
  <c r="K4026" i="1"/>
  <c r="L4026" i="1"/>
  <c r="M4026" i="1"/>
  <c r="N4026" i="1"/>
  <c r="G4027" i="1"/>
  <c r="H4027" i="1"/>
  <c r="I4027" i="1"/>
  <c r="J4027" i="1"/>
  <c r="K4027" i="1"/>
  <c r="L4027" i="1"/>
  <c r="M4027" i="1"/>
  <c r="N4027" i="1"/>
  <c r="G4028" i="1"/>
  <c r="H4028" i="1"/>
  <c r="I4028" i="1"/>
  <c r="J4028" i="1"/>
  <c r="K4028" i="1"/>
  <c r="L4028" i="1"/>
  <c r="M4028" i="1"/>
  <c r="N4028" i="1"/>
  <c r="G4029" i="1"/>
  <c r="H4029" i="1"/>
  <c r="I4029" i="1"/>
  <c r="J4029" i="1"/>
  <c r="K4029" i="1"/>
  <c r="L4029" i="1"/>
  <c r="M4029" i="1"/>
  <c r="N4029" i="1"/>
  <c r="G4030" i="1"/>
  <c r="H4030" i="1"/>
  <c r="I4030" i="1"/>
  <c r="J4030" i="1"/>
  <c r="K4030" i="1"/>
  <c r="L4030" i="1"/>
  <c r="M4030" i="1"/>
  <c r="N4030" i="1"/>
  <c r="G4031" i="1"/>
  <c r="H4031" i="1"/>
  <c r="I4031" i="1"/>
  <c r="J4031" i="1"/>
  <c r="K4031" i="1"/>
  <c r="L4031" i="1"/>
  <c r="M4031" i="1"/>
  <c r="N4031" i="1"/>
  <c r="G4032" i="1"/>
  <c r="H4032" i="1"/>
  <c r="I4032" i="1"/>
  <c r="J4032" i="1"/>
  <c r="K4032" i="1"/>
  <c r="L4032" i="1"/>
  <c r="M4032" i="1"/>
  <c r="N4032" i="1"/>
  <c r="G4033" i="1"/>
  <c r="H4033" i="1"/>
  <c r="I4033" i="1"/>
  <c r="J4033" i="1"/>
  <c r="K4033" i="1"/>
  <c r="L4033" i="1"/>
  <c r="M4033" i="1"/>
  <c r="N4033" i="1"/>
  <c r="G4034" i="1"/>
  <c r="H4034" i="1"/>
  <c r="I4034" i="1"/>
  <c r="J4034" i="1"/>
  <c r="K4034" i="1"/>
  <c r="L4034" i="1"/>
  <c r="M4034" i="1"/>
  <c r="N4034" i="1"/>
  <c r="G4035" i="1"/>
  <c r="H4035" i="1"/>
  <c r="I4035" i="1"/>
  <c r="J4035" i="1"/>
  <c r="K4035" i="1"/>
  <c r="L4035" i="1"/>
  <c r="M4035" i="1"/>
  <c r="N4035" i="1"/>
  <c r="G4036" i="1"/>
  <c r="H4036" i="1"/>
  <c r="I4036" i="1"/>
  <c r="J4036" i="1"/>
  <c r="K4036" i="1"/>
  <c r="L4036" i="1"/>
  <c r="M4036" i="1"/>
  <c r="N4036" i="1"/>
  <c r="G4037" i="1"/>
  <c r="H4037" i="1"/>
  <c r="I4037" i="1"/>
  <c r="J4037" i="1"/>
  <c r="K4037" i="1"/>
  <c r="L4037" i="1"/>
  <c r="M4037" i="1"/>
  <c r="N4037" i="1"/>
  <c r="G4038" i="1"/>
  <c r="H4038" i="1"/>
  <c r="I4038" i="1"/>
  <c r="J4038" i="1"/>
  <c r="K4038" i="1"/>
  <c r="L4038" i="1"/>
  <c r="M4038" i="1"/>
  <c r="N4038" i="1"/>
  <c r="G4039" i="1"/>
  <c r="H4039" i="1"/>
  <c r="I4039" i="1"/>
  <c r="J4039" i="1"/>
  <c r="K4039" i="1"/>
  <c r="L4039" i="1"/>
  <c r="M4039" i="1"/>
  <c r="N4039" i="1"/>
  <c r="G4040" i="1"/>
  <c r="H4040" i="1"/>
  <c r="I4040" i="1"/>
  <c r="J4040" i="1"/>
  <c r="K4040" i="1"/>
  <c r="L4040" i="1"/>
  <c r="M4040" i="1"/>
  <c r="N4040" i="1"/>
  <c r="G4041" i="1"/>
  <c r="H4041" i="1"/>
  <c r="I4041" i="1"/>
  <c r="J4041" i="1"/>
  <c r="K4041" i="1"/>
  <c r="L4041" i="1"/>
  <c r="M4041" i="1"/>
  <c r="N4041" i="1"/>
  <c r="G4042" i="1"/>
  <c r="H4042" i="1"/>
  <c r="I4042" i="1"/>
  <c r="J4042" i="1"/>
  <c r="K4042" i="1"/>
  <c r="L4042" i="1"/>
  <c r="M4042" i="1"/>
  <c r="N4042" i="1"/>
  <c r="G4043" i="1"/>
  <c r="H4043" i="1"/>
  <c r="I4043" i="1"/>
  <c r="J4043" i="1"/>
  <c r="K4043" i="1"/>
  <c r="L4043" i="1"/>
  <c r="M4043" i="1"/>
  <c r="N4043" i="1"/>
  <c r="G4044" i="1"/>
  <c r="H4044" i="1"/>
  <c r="I4044" i="1"/>
  <c r="J4044" i="1"/>
  <c r="K4044" i="1"/>
  <c r="L4044" i="1"/>
  <c r="M4044" i="1"/>
  <c r="N4044" i="1"/>
  <c r="G4045" i="1"/>
  <c r="H4045" i="1"/>
  <c r="I4045" i="1"/>
  <c r="J4045" i="1"/>
  <c r="K4045" i="1"/>
  <c r="L4045" i="1"/>
  <c r="M4045" i="1"/>
  <c r="N4045" i="1"/>
  <c r="G4046" i="1"/>
  <c r="H4046" i="1"/>
  <c r="I4046" i="1"/>
  <c r="J4046" i="1"/>
  <c r="K4046" i="1"/>
  <c r="L4046" i="1"/>
  <c r="M4046" i="1"/>
  <c r="N4046" i="1"/>
  <c r="G4047" i="1"/>
  <c r="H4047" i="1"/>
  <c r="I4047" i="1"/>
  <c r="J4047" i="1"/>
  <c r="K4047" i="1"/>
  <c r="L4047" i="1"/>
  <c r="M4047" i="1"/>
  <c r="N4047" i="1"/>
  <c r="G4048" i="1"/>
  <c r="H4048" i="1"/>
  <c r="I4048" i="1"/>
  <c r="J4048" i="1"/>
  <c r="K4048" i="1"/>
  <c r="L4048" i="1"/>
  <c r="M4048" i="1"/>
  <c r="N4048" i="1"/>
  <c r="G4049" i="1"/>
  <c r="H4049" i="1"/>
  <c r="I4049" i="1"/>
  <c r="J4049" i="1"/>
  <c r="K4049" i="1"/>
  <c r="L4049" i="1"/>
  <c r="M4049" i="1"/>
  <c r="N4049" i="1"/>
  <c r="G4050" i="1"/>
  <c r="H4050" i="1"/>
  <c r="I4050" i="1"/>
  <c r="J4050" i="1"/>
  <c r="K4050" i="1"/>
  <c r="L4050" i="1"/>
  <c r="M4050" i="1"/>
  <c r="N4050" i="1"/>
  <c r="G4051" i="1"/>
  <c r="H4051" i="1"/>
  <c r="I4051" i="1"/>
  <c r="J4051" i="1"/>
  <c r="K4051" i="1"/>
  <c r="L4051" i="1"/>
  <c r="M4051" i="1"/>
  <c r="N4051" i="1"/>
  <c r="G4052" i="1"/>
  <c r="H4052" i="1"/>
  <c r="I4052" i="1"/>
  <c r="J4052" i="1"/>
  <c r="K4052" i="1"/>
  <c r="L4052" i="1"/>
  <c r="M4052" i="1"/>
  <c r="N4052" i="1"/>
  <c r="G4053" i="1"/>
  <c r="H4053" i="1"/>
  <c r="I4053" i="1"/>
  <c r="J4053" i="1"/>
  <c r="K4053" i="1"/>
  <c r="L4053" i="1"/>
  <c r="M4053" i="1"/>
  <c r="N4053" i="1"/>
  <c r="G4054" i="1"/>
  <c r="H4054" i="1"/>
  <c r="I4054" i="1"/>
  <c r="J4054" i="1"/>
  <c r="K4054" i="1"/>
  <c r="L4054" i="1"/>
  <c r="M4054" i="1"/>
  <c r="N4054" i="1"/>
  <c r="G4055" i="1"/>
  <c r="H4055" i="1"/>
  <c r="I4055" i="1"/>
  <c r="J4055" i="1"/>
  <c r="K4055" i="1"/>
  <c r="L4055" i="1"/>
  <c r="M4055" i="1"/>
  <c r="N4055" i="1"/>
  <c r="G4056" i="1"/>
  <c r="H4056" i="1"/>
  <c r="I4056" i="1"/>
  <c r="J4056" i="1"/>
  <c r="K4056" i="1"/>
  <c r="L4056" i="1"/>
  <c r="M4056" i="1"/>
  <c r="N4056" i="1"/>
  <c r="G4057" i="1"/>
  <c r="H4057" i="1"/>
  <c r="I4057" i="1"/>
  <c r="J4057" i="1"/>
  <c r="K4057" i="1"/>
  <c r="L4057" i="1"/>
  <c r="M4057" i="1"/>
  <c r="N4057" i="1"/>
  <c r="G4058" i="1"/>
  <c r="H4058" i="1"/>
  <c r="I4058" i="1"/>
  <c r="J4058" i="1"/>
  <c r="K4058" i="1"/>
  <c r="L4058" i="1"/>
  <c r="M4058" i="1"/>
  <c r="N4058" i="1"/>
  <c r="G4059" i="1"/>
  <c r="H4059" i="1"/>
  <c r="I4059" i="1"/>
  <c r="J4059" i="1"/>
  <c r="K4059" i="1"/>
  <c r="L4059" i="1"/>
  <c r="M4059" i="1"/>
  <c r="N4059" i="1"/>
  <c r="G4060" i="1"/>
  <c r="H4060" i="1"/>
  <c r="I4060" i="1"/>
  <c r="J4060" i="1"/>
  <c r="K4060" i="1"/>
  <c r="L4060" i="1"/>
  <c r="M4060" i="1"/>
  <c r="N4060" i="1"/>
  <c r="G4061" i="1"/>
  <c r="H4061" i="1"/>
  <c r="I4061" i="1"/>
  <c r="J4061" i="1"/>
  <c r="K4061" i="1"/>
  <c r="L4061" i="1"/>
  <c r="M4061" i="1"/>
  <c r="N4061" i="1"/>
  <c r="G4062" i="1"/>
  <c r="H4062" i="1"/>
  <c r="I4062" i="1"/>
  <c r="J4062" i="1"/>
  <c r="K4062" i="1"/>
  <c r="L4062" i="1"/>
  <c r="M4062" i="1"/>
  <c r="N4062" i="1"/>
  <c r="G4063" i="1"/>
  <c r="H4063" i="1"/>
  <c r="I4063" i="1"/>
  <c r="J4063" i="1"/>
  <c r="K4063" i="1"/>
  <c r="L4063" i="1"/>
  <c r="M4063" i="1"/>
  <c r="N4063" i="1"/>
  <c r="G4064" i="1"/>
  <c r="H4064" i="1"/>
  <c r="I4064" i="1"/>
  <c r="J4064" i="1"/>
  <c r="K4064" i="1"/>
  <c r="L4064" i="1"/>
  <c r="M4064" i="1"/>
  <c r="N4064" i="1"/>
  <c r="G4065" i="1"/>
  <c r="H4065" i="1"/>
  <c r="I4065" i="1"/>
  <c r="J4065" i="1"/>
  <c r="K4065" i="1"/>
  <c r="L4065" i="1"/>
  <c r="M4065" i="1"/>
  <c r="N4065" i="1"/>
  <c r="G4066" i="1"/>
  <c r="H4066" i="1"/>
  <c r="I4066" i="1"/>
  <c r="J4066" i="1"/>
  <c r="K4066" i="1"/>
  <c r="L4066" i="1"/>
  <c r="M4066" i="1"/>
  <c r="N4066" i="1"/>
  <c r="G4067" i="1"/>
  <c r="H4067" i="1"/>
  <c r="I4067" i="1"/>
  <c r="J4067" i="1"/>
  <c r="K4067" i="1"/>
  <c r="L4067" i="1"/>
  <c r="M4067" i="1"/>
  <c r="N4067" i="1"/>
  <c r="G4068" i="1"/>
  <c r="H4068" i="1"/>
  <c r="I4068" i="1"/>
  <c r="J4068" i="1"/>
  <c r="K4068" i="1"/>
  <c r="L4068" i="1"/>
  <c r="M4068" i="1"/>
  <c r="N4068" i="1"/>
  <c r="G4069" i="1"/>
  <c r="H4069" i="1"/>
  <c r="I4069" i="1"/>
  <c r="J4069" i="1"/>
  <c r="K4069" i="1"/>
  <c r="L4069" i="1"/>
  <c r="M4069" i="1"/>
  <c r="N4069" i="1"/>
  <c r="G4070" i="1"/>
  <c r="H4070" i="1"/>
  <c r="I4070" i="1"/>
  <c r="J4070" i="1"/>
  <c r="K4070" i="1"/>
  <c r="L4070" i="1"/>
  <c r="M4070" i="1"/>
  <c r="N4070" i="1"/>
  <c r="G4071" i="1"/>
  <c r="H4071" i="1"/>
  <c r="I4071" i="1"/>
  <c r="J4071" i="1"/>
  <c r="K4071" i="1"/>
  <c r="L4071" i="1"/>
  <c r="M4071" i="1"/>
  <c r="N4071" i="1"/>
  <c r="G4072" i="1"/>
  <c r="H4072" i="1"/>
  <c r="I4072" i="1"/>
  <c r="J4072" i="1"/>
  <c r="K4072" i="1"/>
  <c r="L4072" i="1"/>
  <c r="M4072" i="1"/>
  <c r="N4072" i="1"/>
  <c r="G4073" i="1"/>
  <c r="H4073" i="1"/>
  <c r="I4073" i="1"/>
  <c r="J4073" i="1"/>
  <c r="K4073" i="1"/>
  <c r="L4073" i="1"/>
  <c r="M4073" i="1"/>
  <c r="N4073" i="1"/>
  <c r="G4074" i="1"/>
  <c r="H4074" i="1"/>
  <c r="I4074" i="1"/>
  <c r="J4074" i="1"/>
  <c r="K4074" i="1"/>
  <c r="L4074" i="1"/>
  <c r="M4074" i="1"/>
  <c r="N4074" i="1"/>
  <c r="G4075" i="1"/>
  <c r="H4075" i="1"/>
  <c r="I4075" i="1"/>
  <c r="J4075" i="1"/>
  <c r="K4075" i="1"/>
  <c r="L4075" i="1"/>
  <c r="M4075" i="1"/>
  <c r="N4075" i="1"/>
  <c r="G4076" i="1"/>
  <c r="H4076" i="1"/>
  <c r="I4076" i="1"/>
  <c r="J4076" i="1"/>
  <c r="K4076" i="1"/>
  <c r="L4076" i="1"/>
  <c r="M4076" i="1"/>
  <c r="N4076" i="1"/>
  <c r="G4077" i="1"/>
  <c r="H4077" i="1"/>
  <c r="I4077" i="1"/>
  <c r="J4077" i="1"/>
  <c r="K4077" i="1"/>
  <c r="L4077" i="1"/>
  <c r="M4077" i="1"/>
  <c r="N4077" i="1"/>
  <c r="G4078" i="1"/>
  <c r="H4078" i="1"/>
  <c r="I4078" i="1"/>
  <c r="J4078" i="1"/>
  <c r="K4078" i="1"/>
  <c r="L4078" i="1"/>
  <c r="M4078" i="1"/>
  <c r="N4078" i="1"/>
  <c r="G4079" i="1"/>
  <c r="H4079" i="1"/>
  <c r="I4079" i="1"/>
  <c r="J4079" i="1"/>
  <c r="K4079" i="1"/>
  <c r="L4079" i="1"/>
  <c r="M4079" i="1"/>
  <c r="N4079" i="1"/>
  <c r="G4080" i="1"/>
  <c r="H4080" i="1"/>
  <c r="I4080" i="1"/>
  <c r="J4080" i="1"/>
  <c r="K4080" i="1"/>
  <c r="L4080" i="1"/>
  <c r="M4080" i="1"/>
  <c r="N4080" i="1"/>
  <c r="G4081" i="1"/>
  <c r="H4081" i="1"/>
  <c r="I4081" i="1"/>
  <c r="J4081" i="1"/>
  <c r="K4081" i="1"/>
  <c r="L4081" i="1"/>
  <c r="M4081" i="1"/>
  <c r="N4081" i="1"/>
  <c r="G4082" i="1"/>
  <c r="H4082" i="1"/>
  <c r="I4082" i="1"/>
  <c r="J4082" i="1"/>
  <c r="K4082" i="1"/>
  <c r="L4082" i="1"/>
  <c r="M4082" i="1"/>
  <c r="N4082" i="1"/>
  <c r="G4083" i="1"/>
  <c r="H4083" i="1"/>
  <c r="I4083" i="1"/>
  <c r="J4083" i="1"/>
  <c r="K4083" i="1"/>
  <c r="L4083" i="1"/>
  <c r="M4083" i="1"/>
  <c r="N4083" i="1"/>
  <c r="G4084" i="1"/>
  <c r="H4084" i="1"/>
  <c r="I4084" i="1"/>
  <c r="J4084" i="1"/>
  <c r="K4084" i="1"/>
  <c r="L4084" i="1"/>
  <c r="M4084" i="1"/>
  <c r="N4084" i="1"/>
  <c r="G4085" i="1"/>
  <c r="H4085" i="1"/>
  <c r="I4085" i="1"/>
  <c r="J4085" i="1"/>
  <c r="K4085" i="1"/>
  <c r="L4085" i="1"/>
  <c r="M4085" i="1"/>
  <c r="N4085" i="1"/>
  <c r="G4086" i="1"/>
  <c r="H4086" i="1"/>
  <c r="I4086" i="1"/>
  <c r="J4086" i="1"/>
  <c r="K4086" i="1"/>
  <c r="L4086" i="1"/>
  <c r="M4086" i="1"/>
  <c r="N4086" i="1"/>
  <c r="G4087" i="1"/>
  <c r="H4087" i="1"/>
  <c r="I4087" i="1"/>
  <c r="J4087" i="1"/>
  <c r="K4087" i="1"/>
  <c r="L4087" i="1"/>
  <c r="M4087" i="1"/>
  <c r="N4087" i="1"/>
  <c r="G4088" i="1"/>
  <c r="H4088" i="1"/>
  <c r="I4088" i="1"/>
  <c r="J4088" i="1"/>
  <c r="K4088" i="1"/>
  <c r="L4088" i="1"/>
  <c r="M4088" i="1"/>
  <c r="N4088" i="1"/>
  <c r="G4089" i="1"/>
  <c r="H4089" i="1"/>
  <c r="I4089" i="1"/>
  <c r="J4089" i="1"/>
  <c r="K4089" i="1"/>
  <c r="L4089" i="1"/>
  <c r="M4089" i="1"/>
  <c r="N4089" i="1"/>
  <c r="G4090" i="1"/>
  <c r="H4090" i="1"/>
  <c r="I4090" i="1"/>
  <c r="J4090" i="1"/>
  <c r="K4090" i="1"/>
  <c r="L4090" i="1"/>
  <c r="M4090" i="1"/>
  <c r="N4090" i="1"/>
  <c r="G4091" i="1"/>
  <c r="H4091" i="1"/>
  <c r="I4091" i="1"/>
  <c r="J4091" i="1"/>
  <c r="K4091" i="1"/>
  <c r="L4091" i="1"/>
  <c r="M4091" i="1"/>
  <c r="N4091" i="1"/>
  <c r="G4092" i="1"/>
  <c r="H4092" i="1"/>
  <c r="I4092" i="1"/>
  <c r="J4092" i="1"/>
  <c r="K4092" i="1"/>
  <c r="L4092" i="1"/>
  <c r="M4092" i="1"/>
  <c r="N4092" i="1"/>
  <c r="G4093" i="1"/>
  <c r="H4093" i="1"/>
  <c r="I4093" i="1"/>
  <c r="J4093" i="1"/>
  <c r="K4093" i="1"/>
  <c r="L4093" i="1"/>
  <c r="M4093" i="1"/>
  <c r="N4093" i="1"/>
  <c r="G4094" i="1"/>
  <c r="H4094" i="1"/>
  <c r="I4094" i="1"/>
  <c r="J4094" i="1"/>
  <c r="K4094" i="1"/>
  <c r="L4094" i="1"/>
  <c r="M4094" i="1"/>
  <c r="N4094" i="1"/>
  <c r="G4095" i="1"/>
  <c r="H4095" i="1"/>
  <c r="I4095" i="1"/>
  <c r="J4095" i="1"/>
  <c r="K4095" i="1"/>
  <c r="L4095" i="1"/>
  <c r="M4095" i="1"/>
  <c r="N4095" i="1"/>
  <c r="G4096" i="1"/>
  <c r="H4096" i="1"/>
  <c r="I4096" i="1"/>
  <c r="J4096" i="1"/>
  <c r="K4096" i="1"/>
  <c r="L4096" i="1"/>
  <c r="M4096" i="1"/>
  <c r="N4096" i="1"/>
  <c r="G4097" i="1"/>
  <c r="H4097" i="1"/>
  <c r="I4097" i="1"/>
  <c r="J4097" i="1"/>
  <c r="K4097" i="1"/>
  <c r="L4097" i="1"/>
  <c r="M4097" i="1"/>
  <c r="N4097" i="1"/>
  <c r="G4098" i="1"/>
  <c r="H4098" i="1"/>
  <c r="I4098" i="1"/>
  <c r="J4098" i="1"/>
  <c r="K4098" i="1"/>
  <c r="L4098" i="1"/>
  <c r="M4098" i="1"/>
  <c r="N4098" i="1"/>
  <c r="G4099" i="1"/>
  <c r="H4099" i="1"/>
  <c r="I4099" i="1"/>
  <c r="J4099" i="1"/>
  <c r="K4099" i="1"/>
  <c r="L4099" i="1"/>
  <c r="M4099" i="1"/>
  <c r="N4099" i="1"/>
  <c r="G4100" i="1"/>
  <c r="H4100" i="1"/>
  <c r="I4100" i="1"/>
  <c r="J4100" i="1"/>
  <c r="K4100" i="1"/>
  <c r="L4100" i="1"/>
  <c r="M4100" i="1"/>
  <c r="N4100" i="1"/>
  <c r="G4101" i="1"/>
  <c r="H4101" i="1"/>
  <c r="I4101" i="1"/>
  <c r="J4101" i="1"/>
  <c r="K4101" i="1"/>
  <c r="L4101" i="1"/>
  <c r="M4101" i="1"/>
  <c r="N4101" i="1"/>
  <c r="G4102" i="1"/>
  <c r="H4102" i="1"/>
  <c r="I4102" i="1"/>
  <c r="J4102" i="1"/>
  <c r="K4102" i="1"/>
  <c r="L4102" i="1"/>
  <c r="M4102" i="1"/>
  <c r="N4102" i="1"/>
  <c r="G4103" i="1"/>
  <c r="H4103" i="1"/>
  <c r="I4103" i="1"/>
  <c r="J4103" i="1"/>
  <c r="K4103" i="1"/>
  <c r="L4103" i="1"/>
  <c r="M4103" i="1"/>
  <c r="N4103" i="1"/>
  <c r="G4104" i="1"/>
  <c r="H4104" i="1"/>
  <c r="I4104" i="1"/>
  <c r="J4104" i="1"/>
  <c r="K4104" i="1"/>
  <c r="L4104" i="1"/>
  <c r="M4104" i="1"/>
  <c r="N4104" i="1"/>
  <c r="G4105" i="1"/>
  <c r="H4105" i="1"/>
  <c r="I4105" i="1"/>
  <c r="J4105" i="1"/>
  <c r="K4105" i="1"/>
  <c r="L4105" i="1"/>
  <c r="M4105" i="1"/>
  <c r="N4105" i="1"/>
  <c r="G4106" i="1"/>
  <c r="H4106" i="1"/>
  <c r="I4106" i="1"/>
  <c r="J4106" i="1"/>
  <c r="K4106" i="1"/>
  <c r="L4106" i="1"/>
  <c r="M4106" i="1"/>
  <c r="N4106" i="1"/>
  <c r="G4107" i="1"/>
  <c r="H4107" i="1"/>
  <c r="I4107" i="1"/>
  <c r="J4107" i="1"/>
  <c r="K4107" i="1"/>
  <c r="L4107" i="1"/>
  <c r="M4107" i="1"/>
  <c r="N4107" i="1"/>
  <c r="G4108" i="1"/>
  <c r="H4108" i="1"/>
  <c r="I4108" i="1"/>
  <c r="J4108" i="1"/>
  <c r="K4108" i="1"/>
  <c r="L4108" i="1"/>
  <c r="M4108" i="1"/>
  <c r="N4108" i="1"/>
  <c r="G4109" i="1"/>
  <c r="H4109" i="1"/>
  <c r="I4109" i="1"/>
  <c r="J4109" i="1"/>
  <c r="K4109" i="1"/>
  <c r="L4109" i="1"/>
  <c r="M4109" i="1"/>
  <c r="N4109" i="1"/>
  <c r="G4110" i="1"/>
  <c r="H4110" i="1"/>
  <c r="I4110" i="1"/>
  <c r="J4110" i="1"/>
  <c r="K4110" i="1"/>
  <c r="L4110" i="1"/>
  <c r="M4110" i="1"/>
  <c r="N4110" i="1"/>
  <c r="G4111" i="1"/>
  <c r="H4111" i="1"/>
  <c r="I4111" i="1"/>
  <c r="J4111" i="1"/>
  <c r="K4111" i="1"/>
  <c r="L4111" i="1"/>
  <c r="M4111" i="1"/>
  <c r="N4111" i="1"/>
  <c r="G4112" i="1"/>
  <c r="H4112" i="1"/>
  <c r="I4112" i="1"/>
  <c r="J4112" i="1"/>
  <c r="K4112" i="1"/>
  <c r="L4112" i="1"/>
  <c r="M4112" i="1"/>
  <c r="N4112" i="1"/>
  <c r="G4113" i="1"/>
  <c r="H4113" i="1"/>
  <c r="I4113" i="1"/>
  <c r="J4113" i="1"/>
  <c r="K4113" i="1"/>
  <c r="L4113" i="1"/>
  <c r="M4113" i="1"/>
  <c r="N4113" i="1"/>
  <c r="G4114" i="1"/>
  <c r="H4114" i="1"/>
  <c r="I4114" i="1"/>
  <c r="J4114" i="1"/>
  <c r="K4114" i="1"/>
  <c r="L4114" i="1"/>
  <c r="M4114" i="1"/>
  <c r="N4114" i="1"/>
  <c r="G4115" i="1"/>
  <c r="H4115" i="1"/>
  <c r="I4115" i="1"/>
  <c r="J4115" i="1"/>
  <c r="K4115" i="1"/>
  <c r="L4115" i="1"/>
  <c r="M4115" i="1"/>
  <c r="N4115" i="1"/>
  <c r="G4116" i="1"/>
  <c r="H4116" i="1"/>
  <c r="I4116" i="1"/>
  <c r="J4116" i="1"/>
  <c r="K4116" i="1"/>
  <c r="L4116" i="1"/>
  <c r="M4116" i="1"/>
  <c r="N4116" i="1"/>
  <c r="G4117" i="1"/>
  <c r="H4117" i="1"/>
  <c r="I4117" i="1"/>
  <c r="J4117" i="1"/>
  <c r="K4117" i="1"/>
  <c r="L4117" i="1"/>
  <c r="M4117" i="1"/>
  <c r="N4117" i="1"/>
  <c r="G4118" i="1"/>
  <c r="H4118" i="1"/>
  <c r="I4118" i="1"/>
  <c r="J4118" i="1"/>
  <c r="K4118" i="1"/>
  <c r="L4118" i="1"/>
  <c r="M4118" i="1"/>
  <c r="N4118" i="1"/>
  <c r="G4119" i="1"/>
  <c r="H4119" i="1"/>
  <c r="I4119" i="1"/>
  <c r="J4119" i="1"/>
  <c r="K4119" i="1"/>
  <c r="L4119" i="1"/>
  <c r="M4119" i="1"/>
  <c r="N4119" i="1"/>
  <c r="G4120" i="1"/>
  <c r="H4120" i="1"/>
  <c r="I4120" i="1"/>
  <c r="J4120" i="1"/>
  <c r="K4120" i="1"/>
  <c r="L4120" i="1"/>
  <c r="M4120" i="1"/>
  <c r="N4120" i="1"/>
  <c r="G4121" i="1"/>
  <c r="H4121" i="1"/>
  <c r="I4121" i="1"/>
  <c r="J4121" i="1"/>
  <c r="K4121" i="1"/>
  <c r="L4121" i="1"/>
  <c r="M4121" i="1"/>
  <c r="N4121" i="1"/>
  <c r="G4122" i="1"/>
  <c r="H4122" i="1"/>
  <c r="I4122" i="1"/>
  <c r="J4122" i="1"/>
  <c r="K4122" i="1"/>
  <c r="L4122" i="1"/>
  <c r="M4122" i="1"/>
  <c r="N4122" i="1"/>
  <c r="G4123" i="1"/>
  <c r="H4123" i="1"/>
  <c r="I4123" i="1"/>
  <c r="J4123" i="1"/>
  <c r="K4123" i="1"/>
  <c r="L4123" i="1"/>
  <c r="M4123" i="1"/>
  <c r="N4123" i="1"/>
  <c r="G4124" i="1"/>
  <c r="H4124" i="1"/>
  <c r="I4124" i="1"/>
  <c r="J4124" i="1"/>
  <c r="K4124" i="1"/>
  <c r="L4124" i="1"/>
  <c r="M4124" i="1"/>
  <c r="N4124" i="1"/>
  <c r="G4125" i="1"/>
  <c r="H4125" i="1"/>
  <c r="I4125" i="1"/>
  <c r="J4125" i="1"/>
  <c r="K4125" i="1"/>
  <c r="L4125" i="1"/>
  <c r="M4125" i="1"/>
  <c r="N4125" i="1"/>
  <c r="G4126" i="1"/>
  <c r="H4126" i="1"/>
  <c r="I4126" i="1"/>
  <c r="J4126" i="1"/>
  <c r="K4126" i="1"/>
  <c r="L4126" i="1"/>
  <c r="M4126" i="1"/>
  <c r="N4126" i="1"/>
  <c r="G4127" i="1"/>
  <c r="H4127" i="1"/>
  <c r="I4127" i="1"/>
  <c r="J4127" i="1"/>
  <c r="K4127" i="1"/>
  <c r="L4127" i="1"/>
  <c r="M4127" i="1"/>
  <c r="N4127" i="1"/>
  <c r="G4128" i="1"/>
  <c r="H4128" i="1"/>
  <c r="I4128" i="1"/>
  <c r="J4128" i="1"/>
  <c r="K4128" i="1"/>
  <c r="L4128" i="1"/>
  <c r="M4128" i="1"/>
  <c r="N4128" i="1"/>
  <c r="G4129" i="1"/>
  <c r="H4129" i="1"/>
  <c r="I4129" i="1"/>
  <c r="J4129" i="1"/>
  <c r="K4129" i="1"/>
  <c r="L4129" i="1"/>
  <c r="M4129" i="1"/>
  <c r="N4129" i="1"/>
  <c r="G4130" i="1"/>
  <c r="H4130" i="1"/>
  <c r="I4130" i="1"/>
  <c r="J4130" i="1"/>
  <c r="K4130" i="1"/>
  <c r="L4130" i="1"/>
  <c r="M4130" i="1"/>
  <c r="N4130" i="1"/>
  <c r="G4131" i="1"/>
  <c r="H4131" i="1"/>
  <c r="I4131" i="1"/>
  <c r="J4131" i="1"/>
  <c r="K4131" i="1"/>
  <c r="L4131" i="1"/>
  <c r="M4131" i="1"/>
  <c r="N4131" i="1"/>
  <c r="G4132" i="1"/>
  <c r="H4132" i="1"/>
  <c r="I4132" i="1"/>
  <c r="J4132" i="1"/>
  <c r="K4132" i="1"/>
  <c r="L4132" i="1"/>
  <c r="M4132" i="1"/>
  <c r="N4132" i="1"/>
  <c r="G4133" i="1"/>
  <c r="H4133" i="1"/>
  <c r="I4133" i="1"/>
  <c r="J4133" i="1"/>
  <c r="K4133" i="1"/>
  <c r="L4133" i="1"/>
  <c r="M4133" i="1"/>
  <c r="N4133" i="1"/>
  <c r="G4134" i="1"/>
  <c r="H4134" i="1"/>
  <c r="I4134" i="1"/>
  <c r="J4134" i="1"/>
  <c r="K4134" i="1"/>
  <c r="L4134" i="1"/>
  <c r="M4134" i="1"/>
  <c r="N4134" i="1"/>
  <c r="G4135" i="1"/>
  <c r="H4135" i="1"/>
  <c r="I4135" i="1"/>
  <c r="J4135" i="1"/>
  <c r="K4135" i="1"/>
  <c r="L4135" i="1"/>
  <c r="M4135" i="1"/>
  <c r="N4135" i="1"/>
  <c r="G4136" i="1"/>
  <c r="H4136" i="1"/>
  <c r="I4136" i="1"/>
  <c r="J4136" i="1"/>
  <c r="K4136" i="1"/>
  <c r="L4136" i="1"/>
  <c r="M4136" i="1"/>
  <c r="N4136" i="1"/>
  <c r="G4137" i="1"/>
  <c r="H4137" i="1"/>
  <c r="I4137" i="1"/>
  <c r="J4137" i="1"/>
  <c r="K4137" i="1"/>
  <c r="L4137" i="1"/>
  <c r="M4137" i="1"/>
  <c r="N4137" i="1"/>
  <c r="G4138" i="1"/>
  <c r="H4138" i="1"/>
  <c r="I4138" i="1"/>
  <c r="J4138" i="1"/>
  <c r="K4138" i="1"/>
  <c r="L4138" i="1"/>
  <c r="M4138" i="1"/>
  <c r="N4138" i="1"/>
  <c r="G4139" i="1"/>
  <c r="H4139" i="1"/>
  <c r="I4139" i="1"/>
  <c r="J4139" i="1"/>
  <c r="K4139" i="1"/>
  <c r="L4139" i="1"/>
  <c r="M4139" i="1"/>
  <c r="N4139" i="1"/>
  <c r="G4140" i="1"/>
  <c r="H4140" i="1"/>
  <c r="I4140" i="1"/>
  <c r="J4140" i="1"/>
  <c r="K4140" i="1"/>
  <c r="L4140" i="1"/>
  <c r="M4140" i="1"/>
  <c r="N4140" i="1"/>
  <c r="G4141" i="1"/>
  <c r="H4141" i="1"/>
  <c r="I4141" i="1"/>
  <c r="J4141" i="1"/>
  <c r="K4141" i="1"/>
  <c r="L4141" i="1"/>
  <c r="M4141" i="1"/>
  <c r="N4141" i="1"/>
  <c r="G4142" i="1"/>
  <c r="H4142" i="1"/>
  <c r="I4142" i="1"/>
  <c r="J4142" i="1"/>
  <c r="K4142" i="1"/>
  <c r="L4142" i="1"/>
  <c r="M4142" i="1"/>
  <c r="N4142" i="1"/>
  <c r="G4143" i="1"/>
  <c r="H4143" i="1"/>
  <c r="I4143" i="1"/>
  <c r="J4143" i="1"/>
  <c r="K4143" i="1"/>
  <c r="L4143" i="1"/>
  <c r="M4143" i="1"/>
  <c r="N4143" i="1"/>
  <c r="G4144" i="1"/>
  <c r="H4144" i="1"/>
  <c r="I4144" i="1"/>
  <c r="J4144" i="1"/>
  <c r="K4144" i="1"/>
  <c r="L4144" i="1"/>
  <c r="M4144" i="1"/>
  <c r="N4144" i="1"/>
  <c r="G4145" i="1"/>
  <c r="H4145" i="1"/>
  <c r="I4145" i="1"/>
  <c r="J4145" i="1"/>
  <c r="K4145" i="1"/>
  <c r="L4145" i="1"/>
  <c r="M4145" i="1"/>
  <c r="N4145" i="1"/>
  <c r="G4146" i="1"/>
  <c r="H4146" i="1"/>
  <c r="I4146" i="1"/>
  <c r="J4146" i="1"/>
  <c r="K4146" i="1"/>
  <c r="L4146" i="1"/>
  <c r="M4146" i="1"/>
  <c r="N4146" i="1"/>
  <c r="G4147" i="1"/>
  <c r="H4147" i="1"/>
  <c r="I4147" i="1"/>
  <c r="J4147" i="1"/>
  <c r="K4147" i="1"/>
  <c r="L4147" i="1"/>
  <c r="M4147" i="1"/>
  <c r="N4147" i="1"/>
  <c r="G4148" i="1"/>
  <c r="H4148" i="1"/>
  <c r="I4148" i="1"/>
  <c r="J4148" i="1"/>
  <c r="K4148" i="1"/>
  <c r="L4148" i="1"/>
  <c r="M4148" i="1"/>
  <c r="N4148" i="1"/>
  <c r="G4149" i="1"/>
  <c r="H4149" i="1"/>
  <c r="I4149" i="1"/>
  <c r="J4149" i="1"/>
  <c r="K4149" i="1"/>
  <c r="L4149" i="1"/>
  <c r="M4149" i="1"/>
  <c r="N4149" i="1"/>
  <c r="G4150" i="1"/>
  <c r="H4150" i="1"/>
  <c r="I4150" i="1"/>
  <c r="J4150" i="1"/>
  <c r="K4150" i="1"/>
  <c r="L4150" i="1"/>
  <c r="M4150" i="1"/>
  <c r="N4150" i="1"/>
  <c r="G4151" i="1"/>
  <c r="H4151" i="1"/>
  <c r="I4151" i="1"/>
  <c r="J4151" i="1"/>
  <c r="K4151" i="1"/>
  <c r="L4151" i="1"/>
  <c r="M4151" i="1"/>
  <c r="N4151" i="1"/>
  <c r="G4152" i="1"/>
  <c r="H4152" i="1"/>
  <c r="I4152" i="1"/>
  <c r="J4152" i="1"/>
  <c r="K4152" i="1"/>
  <c r="L4152" i="1"/>
  <c r="M4152" i="1"/>
  <c r="N4152" i="1"/>
  <c r="G4153" i="1"/>
  <c r="H4153" i="1"/>
  <c r="I4153" i="1"/>
  <c r="J4153" i="1"/>
  <c r="K4153" i="1"/>
  <c r="L4153" i="1"/>
  <c r="M4153" i="1"/>
  <c r="N4153" i="1"/>
  <c r="G4154" i="1"/>
  <c r="H4154" i="1"/>
  <c r="I4154" i="1"/>
  <c r="J4154" i="1"/>
  <c r="K4154" i="1"/>
  <c r="L4154" i="1"/>
  <c r="M4154" i="1"/>
  <c r="N4154" i="1"/>
  <c r="G4155" i="1"/>
  <c r="H4155" i="1"/>
  <c r="I4155" i="1"/>
  <c r="J4155" i="1"/>
  <c r="K4155" i="1"/>
  <c r="L4155" i="1"/>
  <c r="M4155" i="1"/>
  <c r="N4155" i="1"/>
  <c r="G4156" i="1"/>
  <c r="H4156" i="1"/>
  <c r="I4156" i="1"/>
  <c r="J4156" i="1"/>
  <c r="K4156" i="1"/>
  <c r="L4156" i="1"/>
  <c r="M4156" i="1"/>
  <c r="N4156" i="1"/>
  <c r="G4157" i="1"/>
  <c r="H4157" i="1"/>
  <c r="I4157" i="1"/>
  <c r="J4157" i="1"/>
  <c r="K4157" i="1"/>
  <c r="L4157" i="1"/>
  <c r="M4157" i="1"/>
  <c r="N4157" i="1"/>
  <c r="G4158" i="1"/>
  <c r="H4158" i="1"/>
  <c r="I4158" i="1"/>
  <c r="J4158" i="1"/>
  <c r="K4158" i="1"/>
  <c r="L4158" i="1"/>
  <c r="M4158" i="1"/>
  <c r="N4158" i="1"/>
  <c r="G4159" i="1"/>
  <c r="H4159" i="1"/>
  <c r="I4159" i="1"/>
  <c r="J4159" i="1"/>
  <c r="K4159" i="1"/>
  <c r="L4159" i="1"/>
  <c r="M4159" i="1"/>
  <c r="N4159" i="1"/>
  <c r="G4160" i="1"/>
  <c r="H4160" i="1"/>
  <c r="I4160" i="1"/>
  <c r="J4160" i="1"/>
  <c r="K4160" i="1"/>
  <c r="L4160" i="1"/>
  <c r="M4160" i="1"/>
  <c r="N4160" i="1"/>
  <c r="G4161" i="1"/>
  <c r="H4161" i="1"/>
  <c r="I4161" i="1"/>
  <c r="J4161" i="1"/>
  <c r="K4161" i="1"/>
  <c r="L4161" i="1"/>
  <c r="M4161" i="1"/>
  <c r="N4161" i="1"/>
  <c r="G4162" i="1"/>
  <c r="H4162" i="1"/>
  <c r="I4162" i="1"/>
  <c r="J4162" i="1"/>
  <c r="K4162" i="1"/>
  <c r="L4162" i="1"/>
  <c r="M4162" i="1"/>
  <c r="N4162" i="1"/>
  <c r="G4163" i="1"/>
  <c r="H4163" i="1"/>
  <c r="I4163" i="1"/>
  <c r="J4163" i="1"/>
  <c r="K4163" i="1"/>
  <c r="L4163" i="1"/>
  <c r="M4163" i="1"/>
  <c r="N4163" i="1"/>
  <c r="G4164" i="1"/>
  <c r="H4164" i="1"/>
  <c r="I4164" i="1"/>
  <c r="J4164" i="1"/>
  <c r="K4164" i="1"/>
  <c r="L4164" i="1"/>
  <c r="M4164" i="1"/>
  <c r="N4164" i="1"/>
  <c r="G4165" i="1"/>
  <c r="H4165" i="1"/>
  <c r="I4165" i="1"/>
  <c r="J4165" i="1"/>
  <c r="K4165" i="1"/>
  <c r="L4165" i="1"/>
  <c r="M4165" i="1"/>
  <c r="N4165" i="1"/>
  <c r="G4166" i="1"/>
  <c r="H4166" i="1"/>
  <c r="I4166" i="1"/>
  <c r="J4166" i="1"/>
  <c r="K4166" i="1"/>
  <c r="L4166" i="1"/>
  <c r="M4166" i="1"/>
  <c r="N4166" i="1"/>
  <c r="G4167" i="1"/>
  <c r="H4167" i="1"/>
  <c r="I4167" i="1"/>
  <c r="J4167" i="1"/>
  <c r="K4167" i="1"/>
  <c r="L4167" i="1"/>
  <c r="M4167" i="1"/>
  <c r="N4167" i="1"/>
  <c r="G4168" i="1"/>
  <c r="H4168" i="1"/>
  <c r="I4168" i="1"/>
  <c r="J4168" i="1"/>
  <c r="K4168" i="1"/>
  <c r="L4168" i="1"/>
  <c r="M4168" i="1"/>
  <c r="N4168" i="1"/>
  <c r="G4169" i="1"/>
  <c r="H4169" i="1"/>
  <c r="I4169" i="1"/>
  <c r="J4169" i="1"/>
  <c r="K4169" i="1"/>
  <c r="L4169" i="1"/>
  <c r="M4169" i="1"/>
  <c r="N4169" i="1"/>
  <c r="G4170" i="1"/>
  <c r="H4170" i="1"/>
  <c r="I4170" i="1"/>
  <c r="J4170" i="1"/>
  <c r="K4170" i="1"/>
  <c r="L4170" i="1"/>
  <c r="M4170" i="1"/>
  <c r="N4170" i="1"/>
  <c r="G4171" i="1"/>
  <c r="H4171" i="1"/>
  <c r="I4171" i="1"/>
  <c r="J4171" i="1"/>
  <c r="K4171" i="1"/>
  <c r="L4171" i="1"/>
  <c r="M4171" i="1"/>
  <c r="N4171" i="1"/>
  <c r="G4172" i="1"/>
  <c r="H4172" i="1"/>
  <c r="I4172" i="1"/>
  <c r="J4172" i="1"/>
  <c r="K4172" i="1"/>
  <c r="L4172" i="1"/>
  <c r="M4172" i="1"/>
  <c r="N4172" i="1"/>
  <c r="G4173" i="1"/>
  <c r="H4173" i="1"/>
  <c r="I4173" i="1"/>
  <c r="J4173" i="1"/>
  <c r="K4173" i="1"/>
  <c r="L4173" i="1"/>
  <c r="M4173" i="1"/>
  <c r="N4173" i="1"/>
  <c r="G4174" i="1"/>
  <c r="H4174" i="1"/>
  <c r="I4174" i="1"/>
  <c r="J4174" i="1"/>
  <c r="K4174" i="1"/>
  <c r="L4174" i="1"/>
  <c r="M4174" i="1"/>
  <c r="N4174" i="1"/>
  <c r="G4175" i="1"/>
  <c r="H4175" i="1"/>
  <c r="I4175" i="1"/>
  <c r="J4175" i="1"/>
  <c r="K4175" i="1"/>
  <c r="L4175" i="1"/>
  <c r="M4175" i="1"/>
  <c r="N4175" i="1"/>
  <c r="G4176" i="1"/>
  <c r="H4176" i="1"/>
  <c r="I4176" i="1"/>
  <c r="J4176" i="1"/>
  <c r="K4176" i="1"/>
  <c r="L4176" i="1"/>
  <c r="M4176" i="1"/>
  <c r="N4176" i="1"/>
  <c r="G4177" i="1"/>
  <c r="H4177" i="1"/>
  <c r="I4177" i="1"/>
  <c r="J4177" i="1"/>
  <c r="K4177" i="1"/>
  <c r="L4177" i="1"/>
  <c r="M4177" i="1"/>
  <c r="N4177" i="1"/>
  <c r="G4178" i="1"/>
  <c r="H4178" i="1"/>
  <c r="I4178" i="1"/>
  <c r="J4178" i="1"/>
  <c r="K4178" i="1"/>
  <c r="L4178" i="1"/>
  <c r="M4178" i="1"/>
  <c r="N4178" i="1"/>
  <c r="G4179" i="1"/>
  <c r="H4179" i="1"/>
  <c r="I4179" i="1"/>
  <c r="J4179" i="1"/>
  <c r="K4179" i="1"/>
  <c r="L4179" i="1"/>
  <c r="M4179" i="1"/>
  <c r="N4179" i="1"/>
  <c r="G4180" i="1"/>
  <c r="H4180" i="1"/>
  <c r="I4180" i="1"/>
  <c r="J4180" i="1"/>
  <c r="K4180" i="1"/>
  <c r="L4180" i="1"/>
  <c r="M4180" i="1"/>
  <c r="N4180" i="1"/>
  <c r="G4181" i="1"/>
  <c r="H4181" i="1"/>
  <c r="I4181" i="1"/>
  <c r="J4181" i="1"/>
  <c r="K4181" i="1"/>
  <c r="L4181" i="1"/>
  <c r="M4181" i="1"/>
  <c r="N4181" i="1"/>
  <c r="G4182" i="1"/>
  <c r="H4182" i="1"/>
  <c r="I4182" i="1"/>
  <c r="J4182" i="1"/>
  <c r="K4182" i="1"/>
  <c r="L4182" i="1"/>
  <c r="M4182" i="1"/>
  <c r="N4182" i="1"/>
  <c r="G4183" i="1"/>
  <c r="H4183" i="1"/>
  <c r="I4183" i="1"/>
  <c r="J4183" i="1"/>
  <c r="K4183" i="1"/>
  <c r="L4183" i="1"/>
  <c r="M4183" i="1"/>
  <c r="N4183" i="1"/>
  <c r="G4184" i="1"/>
  <c r="H4184" i="1"/>
  <c r="I4184" i="1"/>
  <c r="J4184" i="1"/>
  <c r="K4184" i="1"/>
  <c r="L4184" i="1"/>
  <c r="M4184" i="1"/>
  <c r="N4184" i="1"/>
  <c r="G4185" i="1"/>
  <c r="H4185" i="1"/>
  <c r="I4185" i="1"/>
  <c r="J4185" i="1"/>
  <c r="K4185" i="1"/>
  <c r="L4185" i="1"/>
  <c r="M4185" i="1"/>
  <c r="N4185" i="1"/>
  <c r="G4186" i="1"/>
  <c r="H4186" i="1"/>
  <c r="I4186" i="1"/>
  <c r="J4186" i="1"/>
  <c r="K4186" i="1"/>
  <c r="L4186" i="1"/>
  <c r="M4186" i="1"/>
  <c r="N4186" i="1"/>
  <c r="G4187" i="1"/>
  <c r="H4187" i="1"/>
  <c r="I4187" i="1"/>
  <c r="J4187" i="1"/>
  <c r="K4187" i="1"/>
  <c r="L4187" i="1"/>
  <c r="M4187" i="1"/>
  <c r="N4187" i="1"/>
  <c r="G4188" i="1"/>
  <c r="H4188" i="1"/>
  <c r="I4188" i="1"/>
  <c r="J4188" i="1"/>
  <c r="K4188" i="1"/>
  <c r="L4188" i="1"/>
  <c r="M4188" i="1"/>
  <c r="N4188" i="1"/>
  <c r="G4189" i="1"/>
  <c r="H4189" i="1"/>
  <c r="I4189" i="1"/>
  <c r="J4189" i="1"/>
  <c r="K4189" i="1"/>
  <c r="L4189" i="1"/>
  <c r="M4189" i="1"/>
  <c r="N4189" i="1"/>
  <c r="G4190" i="1"/>
  <c r="H4190" i="1"/>
  <c r="I4190" i="1"/>
  <c r="J4190" i="1"/>
  <c r="K4190" i="1"/>
  <c r="L4190" i="1"/>
  <c r="M4190" i="1"/>
  <c r="N4190" i="1"/>
  <c r="G4191" i="1"/>
  <c r="H4191" i="1"/>
  <c r="I4191" i="1"/>
  <c r="J4191" i="1"/>
  <c r="K4191" i="1"/>
  <c r="L4191" i="1"/>
  <c r="M4191" i="1"/>
  <c r="N4191" i="1"/>
  <c r="G4192" i="1"/>
  <c r="H4192" i="1"/>
  <c r="I4192" i="1"/>
  <c r="J4192" i="1"/>
  <c r="K4192" i="1"/>
  <c r="L4192" i="1"/>
  <c r="M4192" i="1"/>
  <c r="N4192" i="1"/>
  <c r="G4193" i="1"/>
  <c r="H4193" i="1"/>
  <c r="I4193" i="1"/>
  <c r="J4193" i="1"/>
  <c r="K4193" i="1"/>
  <c r="L4193" i="1"/>
  <c r="M4193" i="1"/>
  <c r="N4193" i="1"/>
  <c r="G4194" i="1"/>
  <c r="H4194" i="1"/>
  <c r="I4194" i="1"/>
  <c r="J4194" i="1"/>
  <c r="K4194" i="1"/>
  <c r="L4194" i="1"/>
  <c r="M4194" i="1"/>
  <c r="N4194" i="1"/>
  <c r="G4195" i="1"/>
  <c r="H4195" i="1"/>
  <c r="I4195" i="1"/>
  <c r="J4195" i="1"/>
  <c r="K4195" i="1"/>
  <c r="L4195" i="1"/>
  <c r="M4195" i="1"/>
  <c r="N4195" i="1"/>
  <c r="G4196" i="1"/>
  <c r="H4196" i="1"/>
  <c r="I4196" i="1"/>
  <c r="J4196" i="1"/>
  <c r="K4196" i="1"/>
  <c r="L4196" i="1"/>
  <c r="M4196" i="1"/>
  <c r="N4196" i="1"/>
  <c r="G4197" i="1"/>
  <c r="H4197" i="1"/>
  <c r="I4197" i="1"/>
  <c r="J4197" i="1"/>
  <c r="K4197" i="1"/>
  <c r="L4197" i="1"/>
  <c r="M4197" i="1"/>
  <c r="N4197" i="1"/>
  <c r="G4198" i="1"/>
  <c r="H4198" i="1"/>
  <c r="I4198" i="1"/>
  <c r="J4198" i="1"/>
  <c r="K4198" i="1"/>
  <c r="L4198" i="1"/>
  <c r="M4198" i="1"/>
  <c r="N4198" i="1"/>
  <c r="G4199" i="1"/>
  <c r="H4199" i="1"/>
  <c r="I4199" i="1"/>
  <c r="J4199" i="1"/>
  <c r="K4199" i="1"/>
  <c r="L4199" i="1"/>
  <c r="M4199" i="1"/>
  <c r="N4199" i="1"/>
  <c r="G4200" i="1"/>
  <c r="H4200" i="1"/>
  <c r="I4200" i="1"/>
  <c r="J4200" i="1"/>
  <c r="K4200" i="1"/>
  <c r="L4200" i="1"/>
  <c r="M4200" i="1"/>
  <c r="N4200" i="1"/>
  <c r="G4201" i="1"/>
  <c r="H4201" i="1"/>
  <c r="I4201" i="1"/>
  <c r="J4201" i="1"/>
  <c r="K4201" i="1"/>
  <c r="L4201" i="1"/>
  <c r="M4201" i="1"/>
  <c r="N4201" i="1"/>
  <c r="G4202" i="1"/>
  <c r="H4202" i="1"/>
  <c r="I4202" i="1"/>
  <c r="J4202" i="1"/>
  <c r="K4202" i="1"/>
  <c r="L4202" i="1"/>
  <c r="M4202" i="1"/>
  <c r="N4202" i="1"/>
  <c r="G4203" i="1"/>
  <c r="H4203" i="1"/>
  <c r="I4203" i="1"/>
  <c r="J4203" i="1"/>
  <c r="K4203" i="1"/>
  <c r="L4203" i="1"/>
  <c r="M4203" i="1"/>
  <c r="N4203" i="1"/>
  <c r="G4204" i="1"/>
  <c r="H4204" i="1"/>
  <c r="I4204" i="1"/>
  <c r="J4204" i="1"/>
  <c r="K4204" i="1"/>
  <c r="L4204" i="1"/>
  <c r="M4204" i="1"/>
  <c r="N4204" i="1"/>
  <c r="G4205" i="1"/>
  <c r="H4205" i="1"/>
  <c r="I4205" i="1"/>
  <c r="J4205" i="1"/>
  <c r="K4205" i="1"/>
  <c r="L4205" i="1"/>
  <c r="M4205" i="1"/>
  <c r="N4205" i="1"/>
  <c r="G4206" i="1"/>
  <c r="H4206" i="1"/>
  <c r="I4206" i="1"/>
  <c r="J4206" i="1"/>
  <c r="K4206" i="1"/>
  <c r="L4206" i="1"/>
  <c r="M4206" i="1"/>
  <c r="N4206" i="1"/>
  <c r="G4207" i="1"/>
  <c r="H4207" i="1"/>
  <c r="I4207" i="1"/>
  <c r="J4207" i="1"/>
  <c r="K4207" i="1"/>
  <c r="L4207" i="1"/>
  <c r="M4207" i="1"/>
  <c r="N4207" i="1"/>
  <c r="G4208" i="1"/>
  <c r="H4208" i="1"/>
  <c r="I4208" i="1"/>
  <c r="J4208" i="1"/>
  <c r="K4208" i="1"/>
  <c r="L4208" i="1"/>
  <c r="M4208" i="1"/>
  <c r="N4208" i="1"/>
  <c r="G4209" i="1"/>
  <c r="H4209" i="1"/>
  <c r="I4209" i="1"/>
  <c r="J4209" i="1"/>
  <c r="K4209" i="1"/>
  <c r="L4209" i="1"/>
  <c r="M4209" i="1"/>
  <c r="N4209" i="1"/>
  <c r="G4210" i="1"/>
  <c r="H4210" i="1"/>
  <c r="I4210" i="1"/>
  <c r="J4210" i="1"/>
  <c r="K4210" i="1"/>
  <c r="L4210" i="1"/>
  <c r="M4210" i="1"/>
  <c r="N4210" i="1"/>
  <c r="G4211" i="1"/>
  <c r="H4211" i="1"/>
  <c r="I4211" i="1"/>
  <c r="J4211" i="1"/>
  <c r="K4211" i="1"/>
  <c r="L4211" i="1"/>
  <c r="M4211" i="1"/>
  <c r="N4211" i="1"/>
  <c r="G4212" i="1"/>
  <c r="H4212" i="1"/>
  <c r="I4212" i="1"/>
  <c r="J4212" i="1"/>
  <c r="K4212" i="1"/>
  <c r="L4212" i="1"/>
  <c r="M4212" i="1"/>
  <c r="N4212" i="1"/>
  <c r="G4213" i="1"/>
  <c r="H4213" i="1"/>
  <c r="I4213" i="1"/>
  <c r="J4213" i="1"/>
  <c r="K4213" i="1"/>
  <c r="L4213" i="1"/>
  <c r="M4213" i="1"/>
  <c r="N4213" i="1"/>
  <c r="G4214" i="1"/>
  <c r="H4214" i="1"/>
  <c r="I4214" i="1"/>
  <c r="J4214" i="1"/>
  <c r="K4214" i="1"/>
  <c r="L4214" i="1"/>
  <c r="M4214" i="1"/>
  <c r="N4214" i="1"/>
  <c r="G4215" i="1"/>
  <c r="H4215" i="1"/>
  <c r="I4215" i="1"/>
  <c r="J4215" i="1"/>
  <c r="K4215" i="1"/>
  <c r="L4215" i="1"/>
  <c r="M4215" i="1"/>
  <c r="N4215" i="1"/>
  <c r="G4216" i="1"/>
  <c r="H4216" i="1"/>
  <c r="I4216" i="1"/>
  <c r="J4216" i="1"/>
  <c r="K4216" i="1"/>
  <c r="L4216" i="1"/>
  <c r="M4216" i="1"/>
  <c r="N4216" i="1"/>
  <c r="G4217" i="1"/>
  <c r="H4217" i="1"/>
  <c r="I4217" i="1"/>
  <c r="J4217" i="1"/>
  <c r="K4217" i="1"/>
  <c r="L4217" i="1"/>
  <c r="M4217" i="1"/>
  <c r="N4217" i="1"/>
  <c r="G4218" i="1"/>
  <c r="H4218" i="1"/>
  <c r="I4218" i="1"/>
  <c r="J4218" i="1"/>
  <c r="K4218" i="1"/>
  <c r="L4218" i="1"/>
  <c r="M4218" i="1"/>
  <c r="N4218" i="1"/>
  <c r="G4219" i="1"/>
  <c r="H4219" i="1"/>
  <c r="I4219" i="1"/>
  <c r="J4219" i="1"/>
  <c r="K4219" i="1"/>
  <c r="L4219" i="1"/>
  <c r="M4219" i="1"/>
  <c r="N4219" i="1"/>
  <c r="G4220" i="1"/>
  <c r="H4220" i="1"/>
  <c r="I4220" i="1"/>
  <c r="J4220" i="1"/>
  <c r="K4220" i="1"/>
  <c r="L4220" i="1"/>
  <c r="M4220" i="1"/>
  <c r="N4220" i="1"/>
  <c r="G4221" i="1"/>
  <c r="H4221" i="1"/>
  <c r="I4221" i="1"/>
  <c r="J4221" i="1"/>
  <c r="K4221" i="1"/>
  <c r="L4221" i="1"/>
  <c r="M4221" i="1"/>
  <c r="N4221" i="1"/>
  <c r="G4222" i="1"/>
  <c r="H4222" i="1"/>
  <c r="I4222" i="1"/>
  <c r="J4222" i="1"/>
  <c r="K4222" i="1"/>
  <c r="L4222" i="1"/>
  <c r="M4222" i="1"/>
  <c r="N4222" i="1"/>
  <c r="G4223" i="1"/>
  <c r="H4223" i="1"/>
  <c r="I4223" i="1"/>
  <c r="J4223" i="1"/>
  <c r="K4223" i="1"/>
  <c r="L4223" i="1"/>
  <c r="M4223" i="1"/>
  <c r="N4223" i="1"/>
  <c r="G4224" i="1"/>
  <c r="H4224" i="1"/>
  <c r="I4224" i="1"/>
  <c r="J4224" i="1"/>
  <c r="K4224" i="1"/>
  <c r="L4224" i="1"/>
  <c r="M4224" i="1"/>
  <c r="N4224" i="1"/>
  <c r="G4225" i="1"/>
  <c r="H4225" i="1"/>
  <c r="I4225" i="1"/>
  <c r="J4225" i="1"/>
  <c r="K4225" i="1"/>
  <c r="L4225" i="1"/>
  <c r="M4225" i="1"/>
  <c r="N4225" i="1"/>
  <c r="G4226" i="1"/>
  <c r="H4226" i="1"/>
  <c r="I4226" i="1"/>
  <c r="J4226" i="1"/>
  <c r="K4226" i="1"/>
  <c r="L4226" i="1"/>
  <c r="M4226" i="1"/>
  <c r="N4226" i="1"/>
  <c r="G4227" i="1"/>
  <c r="H4227" i="1"/>
  <c r="I4227" i="1"/>
  <c r="J4227" i="1"/>
  <c r="K4227" i="1"/>
  <c r="L4227" i="1"/>
  <c r="M4227" i="1"/>
  <c r="N4227" i="1"/>
  <c r="G4228" i="1"/>
  <c r="H4228" i="1"/>
  <c r="I4228" i="1"/>
  <c r="J4228" i="1"/>
  <c r="K4228" i="1"/>
  <c r="L4228" i="1"/>
  <c r="M4228" i="1"/>
  <c r="N4228" i="1"/>
  <c r="G4229" i="1"/>
  <c r="H4229" i="1"/>
  <c r="I4229" i="1"/>
  <c r="J4229" i="1"/>
  <c r="K4229" i="1"/>
  <c r="L4229" i="1"/>
  <c r="M4229" i="1"/>
  <c r="N4229" i="1"/>
  <c r="G4230" i="1"/>
  <c r="H4230" i="1"/>
  <c r="I4230" i="1"/>
  <c r="J4230" i="1"/>
  <c r="K4230" i="1"/>
  <c r="L4230" i="1"/>
  <c r="M4230" i="1"/>
  <c r="N4230" i="1"/>
  <c r="G4231" i="1"/>
  <c r="H4231" i="1"/>
  <c r="I4231" i="1"/>
  <c r="J4231" i="1"/>
  <c r="K4231" i="1"/>
  <c r="L4231" i="1"/>
  <c r="M4231" i="1"/>
  <c r="N4231" i="1"/>
  <c r="G4232" i="1"/>
  <c r="H4232" i="1"/>
  <c r="I4232" i="1"/>
  <c r="J4232" i="1"/>
  <c r="K4232" i="1"/>
  <c r="L4232" i="1"/>
  <c r="M4232" i="1"/>
  <c r="N4232" i="1"/>
  <c r="G4233" i="1"/>
  <c r="H4233" i="1"/>
  <c r="I4233" i="1"/>
  <c r="J4233" i="1"/>
  <c r="K4233" i="1"/>
  <c r="L4233" i="1"/>
  <c r="M4233" i="1"/>
  <c r="N4233" i="1"/>
  <c r="G4234" i="1"/>
  <c r="H4234" i="1"/>
  <c r="I4234" i="1"/>
  <c r="J4234" i="1"/>
  <c r="K4234" i="1"/>
  <c r="L4234" i="1"/>
  <c r="M4234" i="1"/>
  <c r="N4234" i="1"/>
  <c r="G4235" i="1"/>
  <c r="H4235" i="1"/>
  <c r="I4235" i="1"/>
  <c r="J4235" i="1"/>
  <c r="K4235" i="1"/>
  <c r="L4235" i="1"/>
  <c r="M4235" i="1"/>
  <c r="N4235" i="1"/>
  <c r="G4236" i="1"/>
  <c r="H4236" i="1"/>
  <c r="I4236" i="1"/>
  <c r="J4236" i="1"/>
  <c r="K4236" i="1"/>
  <c r="L4236" i="1"/>
  <c r="M4236" i="1"/>
  <c r="N4236" i="1"/>
  <c r="G4237" i="1"/>
  <c r="H4237" i="1"/>
  <c r="I4237" i="1"/>
  <c r="J4237" i="1"/>
  <c r="K4237" i="1"/>
  <c r="L4237" i="1"/>
  <c r="M4237" i="1"/>
  <c r="N4237" i="1"/>
  <c r="G4238" i="1"/>
  <c r="H4238" i="1"/>
  <c r="I4238" i="1"/>
  <c r="J4238" i="1"/>
  <c r="K4238" i="1"/>
  <c r="L4238" i="1"/>
  <c r="M4238" i="1"/>
  <c r="N4238" i="1"/>
  <c r="G4239" i="1"/>
  <c r="H4239" i="1"/>
  <c r="I4239" i="1"/>
  <c r="J4239" i="1"/>
  <c r="K4239" i="1"/>
  <c r="L4239" i="1"/>
  <c r="M4239" i="1"/>
  <c r="N4239" i="1"/>
  <c r="G4240" i="1"/>
  <c r="H4240" i="1"/>
  <c r="I4240" i="1"/>
  <c r="J4240" i="1"/>
  <c r="K4240" i="1"/>
  <c r="L4240" i="1"/>
  <c r="M4240" i="1"/>
  <c r="N4240" i="1"/>
  <c r="G4241" i="1"/>
  <c r="H4241" i="1"/>
  <c r="I4241" i="1"/>
  <c r="J4241" i="1"/>
  <c r="K4241" i="1"/>
  <c r="L4241" i="1"/>
  <c r="M4241" i="1"/>
  <c r="N4241" i="1"/>
  <c r="G4242" i="1"/>
  <c r="H4242" i="1"/>
  <c r="I4242" i="1"/>
  <c r="J4242" i="1"/>
  <c r="K4242" i="1"/>
  <c r="L4242" i="1"/>
  <c r="M4242" i="1"/>
  <c r="N4242" i="1"/>
  <c r="G4243" i="1"/>
  <c r="H4243" i="1"/>
  <c r="I4243" i="1"/>
  <c r="J4243" i="1"/>
  <c r="K4243" i="1"/>
  <c r="L4243" i="1"/>
  <c r="M4243" i="1"/>
  <c r="N4243" i="1"/>
  <c r="G4244" i="1"/>
  <c r="H4244" i="1"/>
  <c r="I4244" i="1"/>
  <c r="J4244" i="1"/>
  <c r="K4244" i="1"/>
  <c r="L4244" i="1"/>
  <c r="M4244" i="1"/>
  <c r="N4244" i="1"/>
  <c r="G4245" i="1"/>
  <c r="H4245" i="1"/>
  <c r="I4245" i="1"/>
  <c r="J4245" i="1"/>
  <c r="K4245" i="1"/>
  <c r="L4245" i="1"/>
  <c r="M4245" i="1"/>
  <c r="N4245" i="1"/>
  <c r="G4246" i="1"/>
  <c r="H4246" i="1"/>
  <c r="I4246" i="1"/>
  <c r="J4246" i="1"/>
  <c r="K4246" i="1"/>
  <c r="L4246" i="1"/>
  <c r="M4246" i="1"/>
  <c r="N4246" i="1"/>
  <c r="G4247" i="1"/>
  <c r="H4247" i="1"/>
  <c r="I4247" i="1"/>
  <c r="J4247" i="1"/>
  <c r="K4247" i="1"/>
  <c r="L4247" i="1"/>
  <c r="M4247" i="1"/>
  <c r="N4247" i="1"/>
  <c r="G4248" i="1"/>
  <c r="H4248" i="1"/>
  <c r="I4248" i="1"/>
  <c r="J4248" i="1"/>
  <c r="K4248" i="1"/>
  <c r="L4248" i="1"/>
  <c r="M4248" i="1"/>
  <c r="N4248" i="1"/>
  <c r="G4249" i="1"/>
  <c r="H4249" i="1"/>
  <c r="I4249" i="1"/>
  <c r="J4249" i="1"/>
  <c r="K4249" i="1"/>
  <c r="L4249" i="1"/>
  <c r="M4249" i="1"/>
  <c r="N4249" i="1"/>
  <c r="G4250" i="1"/>
  <c r="H4250" i="1"/>
  <c r="I4250" i="1"/>
  <c r="J4250" i="1"/>
  <c r="K4250" i="1"/>
  <c r="L4250" i="1"/>
  <c r="M4250" i="1"/>
  <c r="N4250" i="1"/>
  <c r="G4251" i="1"/>
  <c r="H4251" i="1"/>
  <c r="I4251" i="1"/>
  <c r="J4251" i="1"/>
  <c r="K4251" i="1"/>
  <c r="L4251" i="1"/>
  <c r="M4251" i="1"/>
  <c r="N4251" i="1"/>
  <c r="G4252" i="1"/>
  <c r="H4252" i="1"/>
  <c r="I4252" i="1"/>
  <c r="J4252" i="1"/>
  <c r="K4252" i="1"/>
  <c r="L4252" i="1"/>
  <c r="M4252" i="1"/>
  <c r="N4252" i="1"/>
  <c r="G4253" i="1"/>
  <c r="H4253" i="1"/>
  <c r="I4253" i="1"/>
  <c r="J4253" i="1"/>
  <c r="K4253" i="1"/>
  <c r="L4253" i="1"/>
  <c r="M4253" i="1"/>
  <c r="N4253" i="1"/>
  <c r="G4254" i="1"/>
  <c r="H4254" i="1"/>
  <c r="I4254" i="1"/>
  <c r="J4254" i="1"/>
  <c r="K4254" i="1"/>
  <c r="L4254" i="1"/>
  <c r="M4254" i="1"/>
  <c r="N4254" i="1"/>
  <c r="G4255" i="1"/>
  <c r="H4255" i="1"/>
  <c r="I4255" i="1"/>
  <c r="J4255" i="1"/>
  <c r="K4255" i="1"/>
  <c r="L4255" i="1"/>
  <c r="M4255" i="1"/>
  <c r="N4255" i="1"/>
  <c r="G4256" i="1"/>
  <c r="H4256" i="1"/>
  <c r="I4256" i="1"/>
  <c r="J4256" i="1"/>
  <c r="K4256" i="1"/>
  <c r="L4256" i="1"/>
  <c r="M4256" i="1"/>
  <c r="N4256" i="1"/>
  <c r="G4257" i="1"/>
  <c r="H4257" i="1"/>
  <c r="I4257" i="1"/>
  <c r="J4257" i="1"/>
  <c r="K4257" i="1"/>
  <c r="L4257" i="1"/>
  <c r="M4257" i="1"/>
  <c r="N4257" i="1"/>
  <c r="G4258" i="1"/>
  <c r="H4258" i="1"/>
  <c r="I4258" i="1"/>
  <c r="J4258" i="1"/>
  <c r="K4258" i="1"/>
  <c r="L4258" i="1"/>
  <c r="M4258" i="1"/>
  <c r="N4258" i="1"/>
  <c r="G4259" i="1"/>
  <c r="H4259" i="1"/>
  <c r="I4259" i="1"/>
  <c r="J4259" i="1"/>
  <c r="K4259" i="1"/>
  <c r="L4259" i="1"/>
  <c r="M4259" i="1"/>
  <c r="N4259" i="1"/>
  <c r="G4260" i="1"/>
  <c r="H4260" i="1"/>
  <c r="I4260" i="1"/>
  <c r="J4260" i="1"/>
  <c r="K4260" i="1"/>
  <c r="L4260" i="1"/>
  <c r="M4260" i="1"/>
  <c r="N4260" i="1"/>
  <c r="G4261" i="1"/>
  <c r="H4261" i="1"/>
  <c r="I4261" i="1"/>
  <c r="J4261" i="1"/>
  <c r="K4261" i="1"/>
  <c r="L4261" i="1"/>
  <c r="M4261" i="1"/>
  <c r="N4261" i="1"/>
  <c r="G4262" i="1"/>
  <c r="H4262" i="1"/>
  <c r="I4262" i="1"/>
  <c r="J4262" i="1"/>
  <c r="K4262" i="1"/>
  <c r="L4262" i="1"/>
  <c r="M4262" i="1"/>
  <c r="N4262" i="1"/>
  <c r="G4263" i="1"/>
  <c r="H4263" i="1"/>
  <c r="I4263" i="1"/>
  <c r="J4263" i="1"/>
  <c r="K4263" i="1"/>
  <c r="L4263" i="1"/>
  <c r="M4263" i="1"/>
  <c r="N4263" i="1"/>
  <c r="G4264" i="1"/>
  <c r="H4264" i="1"/>
  <c r="I4264" i="1"/>
  <c r="J4264" i="1"/>
  <c r="K4264" i="1"/>
  <c r="L4264" i="1"/>
  <c r="M4264" i="1"/>
  <c r="N4264" i="1"/>
  <c r="G4265" i="1"/>
  <c r="H4265" i="1"/>
  <c r="I4265" i="1"/>
  <c r="J4265" i="1"/>
  <c r="K4265" i="1"/>
  <c r="L4265" i="1"/>
  <c r="M4265" i="1"/>
  <c r="N4265" i="1"/>
  <c r="G4266" i="1"/>
  <c r="H4266" i="1"/>
  <c r="I4266" i="1"/>
  <c r="J4266" i="1"/>
  <c r="K4266" i="1"/>
  <c r="L4266" i="1"/>
  <c r="M4266" i="1"/>
  <c r="N4266" i="1"/>
  <c r="G4267" i="1"/>
  <c r="H4267" i="1"/>
  <c r="I4267" i="1"/>
  <c r="J4267" i="1"/>
  <c r="K4267" i="1"/>
  <c r="L4267" i="1"/>
  <c r="M4267" i="1"/>
  <c r="N4267" i="1"/>
  <c r="G4268" i="1"/>
  <c r="H4268" i="1"/>
  <c r="I4268" i="1"/>
  <c r="J4268" i="1"/>
  <c r="K4268" i="1"/>
  <c r="L4268" i="1"/>
  <c r="M4268" i="1"/>
  <c r="N4268" i="1"/>
  <c r="G4269" i="1"/>
  <c r="H4269" i="1"/>
  <c r="I4269" i="1"/>
  <c r="J4269" i="1"/>
  <c r="K4269" i="1"/>
  <c r="L4269" i="1"/>
  <c r="M4269" i="1"/>
  <c r="N4269" i="1"/>
  <c r="G4270" i="1"/>
  <c r="H4270" i="1"/>
  <c r="I4270" i="1"/>
  <c r="J4270" i="1"/>
  <c r="K4270" i="1"/>
  <c r="L4270" i="1"/>
  <c r="M4270" i="1"/>
  <c r="N4270" i="1"/>
  <c r="G4271" i="1"/>
  <c r="H4271" i="1"/>
  <c r="I4271" i="1"/>
  <c r="J4271" i="1"/>
  <c r="K4271" i="1"/>
  <c r="L4271" i="1"/>
  <c r="M4271" i="1"/>
  <c r="N4271" i="1"/>
  <c r="G4272" i="1"/>
  <c r="H4272" i="1"/>
  <c r="I4272" i="1"/>
  <c r="J4272" i="1"/>
  <c r="K4272" i="1"/>
  <c r="L4272" i="1"/>
  <c r="M4272" i="1"/>
  <c r="N4272" i="1"/>
  <c r="G4273" i="1"/>
  <c r="H4273" i="1"/>
  <c r="I4273" i="1"/>
  <c r="J4273" i="1"/>
  <c r="K4273" i="1"/>
  <c r="L4273" i="1"/>
  <c r="M4273" i="1"/>
  <c r="N4273" i="1"/>
  <c r="G4274" i="1"/>
  <c r="H4274" i="1"/>
  <c r="I4274" i="1"/>
  <c r="J4274" i="1"/>
  <c r="K4274" i="1"/>
  <c r="L4274" i="1"/>
  <c r="M4274" i="1"/>
  <c r="N4274" i="1"/>
  <c r="G4275" i="1"/>
  <c r="H4275" i="1"/>
  <c r="I4275" i="1"/>
  <c r="J4275" i="1"/>
  <c r="K4275" i="1"/>
  <c r="L4275" i="1"/>
  <c r="M4275" i="1"/>
  <c r="N4275" i="1"/>
  <c r="G4276" i="1"/>
  <c r="H4276" i="1"/>
  <c r="I4276" i="1"/>
  <c r="J4276" i="1"/>
  <c r="K4276" i="1"/>
  <c r="L4276" i="1"/>
  <c r="M4276" i="1"/>
  <c r="N4276" i="1"/>
  <c r="G4277" i="1"/>
  <c r="H4277" i="1"/>
  <c r="I4277" i="1"/>
  <c r="J4277" i="1"/>
  <c r="K4277" i="1"/>
  <c r="L4277" i="1"/>
  <c r="M4277" i="1"/>
  <c r="N4277" i="1"/>
  <c r="G4278" i="1"/>
  <c r="H4278" i="1"/>
  <c r="I4278" i="1"/>
  <c r="J4278" i="1"/>
  <c r="K4278" i="1"/>
  <c r="L4278" i="1"/>
  <c r="M4278" i="1"/>
  <c r="N4278" i="1"/>
  <c r="G4279" i="1"/>
  <c r="H4279" i="1"/>
  <c r="I4279" i="1"/>
  <c r="J4279" i="1"/>
  <c r="K4279" i="1"/>
  <c r="L4279" i="1"/>
  <c r="M4279" i="1"/>
  <c r="N4279" i="1"/>
  <c r="G4280" i="1"/>
  <c r="H4280" i="1"/>
  <c r="I4280" i="1"/>
  <c r="J4280" i="1"/>
  <c r="K4280" i="1"/>
  <c r="L4280" i="1"/>
  <c r="M4280" i="1"/>
  <c r="N4280" i="1"/>
  <c r="G4281" i="1"/>
  <c r="H4281" i="1"/>
  <c r="I4281" i="1"/>
  <c r="J4281" i="1"/>
  <c r="K4281" i="1"/>
  <c r="L4281" i="1"/>
  <c r="M4281" i="1"/>
  <c r="N4281" i="1"/>
  <c r="G4282" i="1"/>
  <c r="H4282" i="1"/>
  <c r="I4282" i="1"/>
  <c r="J4282" i="1"/>
  <c r="K4282" i="1"/>
  <c r="L4282" i="1"/>
  <c r="M4282" i="1"/>
  <c r="N4282" i="1"/>
  <c r="G4283" i="1"/>
  <c r="H4283" i="1"/>
  <c r="I4283" i="1"/>
  <c r="J4283" i="1"/>
  <c r="K4283" i="1"/>
  <c r="L4283" i="1"/>
  <c r="M4283" i="1"/>
  <c r="N4283" i="1"/>
  <c r="G4284" i="1"/>
  <c r="H4284" i="1"/>
  <c r="I4284" i="1"/>
  <c r="J4284" i="1"/>
  <c r="K4284" i="1"/>
  <c r="L4284" i="1"/>
  <c r="M4284" i="1"/>
  <c r="N4284" i="1"/>
  <c r="G4285" i="1"/>
  <c r="H4285" i="1"/>
  <c r="I4285" i="1"/>
  <c r="J4285" i="1"/>
  <c r="K4285" i="1"/>
  <c r="L4285" i="1"/>
  <c r="M4285" i="1"/>
  <c r="N4285" i="1"/>
  <c r="G4286" i="1"/>
  <c r="H4286" i="1"/>
  <c r="I4286" i="1"/>
  <c r="J4286" i="1"/>
  <c r="K4286" i="1"/>
  <c r="L4286" i="1"/>
  <c r="M4286" i="1"/>
  <c r="N4286" i="1"/>
  <c r="G4287" i="1"/>
  <c r="H4287" i="1"/>
  <c r="I4287" i="1"/>
  <c r="J4287" i="1"/>
  <c r="K4287" i="1"/>
  <c r="L4287" i="1"/>
  <c r="M4287" i="1"/>
  <c r="N4287" i="1"/>
  <c r="G4288" i="1"/>
  <c r="H4288" i="1"/>
  <c r="I4288" i="1"/>
  <c r="J4288" i="1"/>
  <c r="K4288" i="1"/>
  <c r="L4288" i="1"/>
  <c r="M4288" i="1"/>
  <c r="N4288" i="1"/>
  <c r="G4289" i="1"/>
  <c r="H4289" i="1"/>
  <c r="I4289" i="1"/>
  <c r="J4289" i="1"/>
  <c r="K4289" i="1"/>
  <c r="L4289" i="1"/>
  <c r="M4289" i="1"/>
  <c r="N4289" i="1"/>
  <c r="G4290" i="1"/>
  <c r="H4290" i="1"/>
  <c r="I4290" i="1"/>
  <c r="J4290" i="1"/>
  <c r="K4290" i="1"/>
  <c r="L4290" i="1"/>
  <c r="M4290" i="1"/>
  <c r="N4290" i="1"/>
  <c r="G4291" i="1"/>
  <c r="H4291" i="1"/>
  <c r="I4291" i="1"/>
  <c r="J4291" i="1"/>
  <c r="K4291" i="1"/>
  <c r="L4291" i="1"/>
  <c r="M4291" i="1"/>
  <c r="N4291" i="1"/>
  <c r="G4292" i="1"/>
  <c r="H4292" i="1"/>
  <c r="I4292" i="1"/>
  <c r="J4292" i="1"/>
  <c r="K4292" i="1"/>
  <c r="L4292" i="1"/>
  <c r="M4292" i="1"/>
  <c r="N4292" i="1"/>
  <c r="G4293" i="1"/>
  <c r="H4293" i="1"/>
  <c r="I4293" i="1"/>
  <c r="J4293" i="1"/>
  <c r="K4293" i="1"/>
  <c r="L4293" i="1"/>
  <c r="M4293" i="1"/>
  <c r="N4293" i="1"/>
  <c r="G4294" i="1"/>
  <c r="H4294" i="1"/>
  <c r="I4294" i="1"/>
  <c r="J4294" i="1"/>
  <c r="K4294" i="1"/>
  <c r="L4294" i="1"/>
  <c r="M4294" i="1"/>
  <c r="N4294" i="1"/>
  <c r="G4295" i="1"/>
  <c r="H4295" i="1"/>
  <c r="I4295" i="1"/>
  <c r="J4295" i="1"/>
  <c r="K4295" i="1"/>
  <c r="L4295" i="1"/>
  <c r="M4295" i="1"/>
  <c r="N4295" i="1"/>
  <c r="G4296" i="1"/>
  <c r="H4296" i="1"/>
  <c r="I4296" i="1"/>
  <c r="J4296" i="1"/>
  <c r="K4296" i="1"/>
  <c r="L4296" i="1"/>
  <c r="M4296" i="1"/>
  <c r="N4296" i="1"/>
  <c r="G4297" i="1"/>
  <c r="H4297" i="1"/>
  <c r="I4297" i="1"/>
  <c r="J4297" i="1"/>
  <c r="K4297" i="1"/>
  <c r="L4297" i="1"/>
  <c r="M4297" i="1"/>
  <c r="N4297" i="1"/>
  <c r="G4298" i="1"/>
  <c r="H4298" i="1"/>
  <c r="I4298" i="1"/>
  <c r="J4298" i="1"/>
  <c r="K4298" i="1"/>
  <c r="L4298" i="1"/>
  <c r="M4298" i="1"/>
  <c r="N4298" i="1"/>
  <c r="G4299" i="1"/>
  <c r="H4299" i="1"/>
  <c r="I4299" i="1"/>
  <c r="J4299" i="1"/>
  <c r="K4299" i="1"/>
  <c r="L4299" i="1"/>
  <c r="M4299" i="1"/>
  <c r="N4299" i="1"/>
  <c r="G4300" i="1"/>
  <c r="H4300" i="1"/>
  <c r="I4300" i="1"/>
  <c r="J4300" i="1"/>
  <c r="K4300" i="1"/>
  <c r="L4300" i="1"/>
  <c r="M4300" i="1"/>
  <c r="N4300" i="1"/>
  <c r="G4301" i="1"/>
  <c r="H4301" i="1"/>
  <c r="I4301" i="1"/>
  <c r="J4301" i="1"/>
  <c r="K4301" i="1"/>
  <c r="L4301" i="1"/>
  <c r="M4301" i="1"/>
  <c r="N4301" i="1"/>
  <c r="G4302" i="1"/>
  <c r="H4302" i="1"/>
  <c r="I4302" i="1"/>
  <c r="J4302" i="1"/>
  <c r="K4302" i="1"/>
  <c r="L4302" i="1"/>
  <c r="M4302" i="1"/>
  <c r="N4302" i="1"/>
  <c r="G4303" i="1"/>
  <c r="H4303" i="1"/>
  <c r="I4303" i="1"/>
  <c r="J4303" i="1"/>
  <c r="K4303" i="1"/>
  <c r="L4303" i="1"/>
  <c r="M4303" i="1"/>
  <c r="N4303" i="1"/>
  <c r="G4304" i="1"/>
  <c r="H4304" i="1"/>
  <c r="I4304" i="1"/>
  <c r="J4304" i="1"/>
  <c r="K4304" i="1"/>
  <c r="L4304" i="1"/>
  <c r="M4304" i="1"/>
  <c r="N4304" i="1"/>
  <c r="G4305" i="1"/>
  <c r="H4305" i="1"/>
  <c r="I4305" i="1"/>
  <c r="J4305" i="1"/>
  <c r="K4305" i="1"/>
  <c r="L4305" i="1"/>
  <c r="M4305" i="1"/>
  <c r="N4305" i="1"/>
  <c r="G4306" i="1"/>
  <c r="H4306" i="1"/>
  <c r="I4306" i="1"/>
  <c r="J4306" i="1"/>
  <c r="K4306" i="1"/>
  <c r="L4306" i="1"/>
  <c r="M4306" i="1"/>
  <c r="N4306" i="1"/>
  <c r="G4307" i="1"/>
  <c r="H4307" i="1"/>
  <c r="I4307" i="1"/>
  <c r="J4307" i="1"/>
  <c r="K4307" i="1"/>
  <c r="L4307" i="1"/>
  <c r="M4307" i="1"/>
  <c r="N4307" i="1"/>
  <c r="G4308" i="1"/>
  <c r="H4308" i="1"/>
  <c r="I4308" i="1"/>
  <c r="J4308" i="1"/>
  <c r="K4308" i="1"/>
  <c r="L4308" i="1"/>
  <c r="M4308" i="1"/>
  <c r="N4308" i="1"/>
  <c r="G4309" i="1"/>
  <c r="H4309" i="1"/>
  <c r="I4309" i="1"/>
  <c r="J4309" i="1"/>
  <c r="K4309" i="1"/>
  <c r="L4309" i="1"/>
  <c r="M4309" i="1"/>
  <c r="N4309" i="1"/>
  <c r="G4310" i="1"/>
  <c r="H4310" i="1"/>
  <c r="I4310" i="1"/>
  <c r="J4310" i="1"/>
  <c r="K4310" i="1"/>
  <c r="L4310" i="1"/>
  <c r="M4310" i="1"/>
  <c r="N4310" i="1"/>
  <c r="G4311" i="1"/>
  <c r="H4311" i="1"/>
  <c r="I4311" i="1"/>
  <c r="J4311" i="1"/>
  <c r="K4311" i="1"/>
  <c r="L4311" i="1"/>
  <c r="M4311" i="1"/>
  <c r="N4311" i="1"/>
  <c r="G4312" i="1"/>
  <c r="H4312" i="1"/>
  <c r="I4312" i="1"/>
  <c r="J4312" i="1"/>
  <c r="K4312" i="1"/>
  <c r="L4312" i="1"/>
  <c r="M4312" i="1"/>
  <c r="N4312" i="1"/>
  <c r="G4313" i="1"/>
  <c r="H4313" i="1"/>
  <c r="I4313" i="1"/>
  <c r="J4313" i="1"/>
  <c r="K4313" i="1"/>
  <c r="L4313" i="1"/>
  <c r="M4313" i="1"/>
  <c r="N4313" i="1"/>
  <c r="G4314" i="1"/>
  <c r="H4314" i="1"/>
  <c r="I4314" i="1"/>
  <c r="J4314" i="1"/>
  <c r="K4314" i="1"/>
  <c r="L4314" i="1"/>
  <c r="M4314" i="1"/>
  <c r="N4314" i="1"/>
  <c r="G4315" i="1"/>
  <c r="H4315" i="1"/>
  <c r="I4315" i="1"/>
  <c r="J4315" i="1"/>
  <c r="K4315" i="1"/>
  <c r="L4315" i="1"/>
  <c r="M4315" i="1"/>
  <c r="N4315" i="1"/>
  <c r="G4316" i="1"/>
  <c r="H4316" i="1"/>
  <c r="I4316" i="1"/>
  <c r="J4316" i="1"/>
  <c r="K4316" i="1"/>
  <c r="L4316" i="1"/>
  <c r="M4316" i="1"/>
  <c r="N4316" i="1"/>
  <c r="G4317" i="1"/>
  <c r="H4317" i="1"/>
  <c r="I4317" i="1"/>
  <c r="J4317" i="1"/>
  <c r="K4317" i="1"/>
  <c r="L4317" i="1"/>
  <c r="M4317" i="1"/>
  <c r="N4317" i="1"/>
  <c r="G4318" i="1"/>
  <c r="H4318" i="1"/>
  <c r="I4318" i="1"/>
  <c r="J4318" i="1"/>
  <c r="K4318" i="1"/>
  <c r="L4318" i="1"/>
  <c r="M4318" i="1"/>
  <c r="N4318" i="1"/>
  <c r="G4319" i="1"/>
  <c r="H4319" i="1"/>
  <c r="I4319" i="1"/>
  <c r="J4319" i="1"/>
  <c r="K4319" i="1"/>
  <c r="L4319" i="1"/>
  <c r="M4319" i="1"/>
  <c r="N4319" i="1"/>
  <c r="G4320" i="1"/>
  <c r="H4320" i="1"/>
  <c r="I4320" i="1"/>
  <c r="J4320" i="1"/>
  <c r="K4320" i="1"/>
  <c r="L4320" i="1"/>
  <c r="M4320" i="1"/>
  <c r="N4320" i="1"/>
  <c r="G4321" i="1"/>
  <c r="H4321" i="1"/>
  <c r="I4321" i="1"/>
  <c r="J4321" i="1"/>
  <c r="K4321" i="1"/>
  <c r="L4321" i="1"/>
  <c r="M4321" i="1"/>
  <c r="N4321" i="1"/>
  <c r="G4322" i="1"/>
  <c r="H4322" i="1"/>
  <c r="I4322" i="1"/>
  <c r="J4322" i="1"/>
  <c r="K4322" i="1"/>
  <c r="L4322" i="1"/>
  <c r="M4322" i="1"/>
  <c r="N4322" i="1"/>
  <c r="G4323" i="1"/>
  <c r="H4323" i="1"/>
  <c r="I4323" i="1"/>
  <c r="J4323" i="1"/>
  <c r="K4323" i="1"/>
  <c r="L4323" i="1"/>
  <c r="M4323" i="1"/>
  <c r="N4323" i="1"/>
  <c r="G4324" i="1"/>
  <c r="H4324" i="1"/>
  <c r="I4324" i="1"/>
  <c r="J4324" i="1"/>
  <c r="K4324" i="1"/>
  <c r="L4324" i="1"/>
  <c r="M4324" i="1"/>
  <c r="N4324" i="1"/>
  <c r="G4325" i="1"/>
  <c r="H4325" i="1"/>
  <c r="I4325" i="1"/>
  <c r="J4325" i="1"/>
  <c r="K4325" i="1"/>
  <c r="L4325" i="1"/>
  <c r="M4325" i="1"/>
  <c r="N4325" i="1"/>
  <c r="G4326" i="1"/>
  <c r="H4326" i="1"/>
  <c r="I4326" i="1"/>
  <c r="J4326" i="1"/>
  <c r="K4326" i="1"/>
  <c r="L4326" i="1"/>
  <c r="M4326" i="1"/>
  <c r="N4326" i="1"/>
  <c r="G4327" i="1"/>
  <c r="H4327" i="1"/>
  <c r="I4327" i="1"/>
  <c r="J4327" i="1"/>
  <c r="K4327" i="1"/>
  <c r="L4327" i="1"/>
  <c r="M4327" i="1"/>
  <c r="N4327" i="1"/>
  <c r="G4328" i="1"/>
  <c r="H4328" i="1"/>
  <c r="I4328" i="1"/>
  <c r="J4328" i="1"/>
  <c r="K4328" i="1"/>
  <c r="L4328" i="1"/>
  <c r="M4328" i="1"/>
  <c r="N4328" i="1"/>
  <c r="G4329" i="1"/>
  <c r="H4329" i="1"/>
  <c r="I4329" i="1"/>
  <c r="J4329" i="1"/>
  <c r="K4329" i="1"/>
  <c r="L4329" i="1"/>
  <c r="M4329" i="1"/>
  <c r="N4329" i="1"/>
  <c r="G4330" i="1"/>
  <c r="H4330" i="1"/>
  <c r="I4330" i="1"/>
  <c r="J4330" i="1"/>
  <c r="K4330" i="1"/>
  <c r="L4330" i="1"/>
  <c r="M4330" i="1"/>
  <c r="N4330" i="1"/>
  <c r="G4331" i="1"/>
  <c r="H4331" i="1"/>
  <c r="I4331" i="1"/>
  <c r="J4331" i="1"/>
  <c r="K4331" i="1"/>
  <c r="L4331" i="1"/>
  <c r="M4331" i="1"/>
  <c r="N4331" i="1"/>
  <c r="G4332" i="1"/>
  <c r="H4332" i="1"/>
  <c r="I4332" i="1"/>
  <c r="J4332" i="1"/>
  <c r="K4332" i="1"/>
  <c r="L4332" i="1"/>
  <c r="M4332" i="1"/>
  <c r="N4332" i="1"/>
  <c r="G4333" i="1"/>
  <c r="H4333" i="1"/>
  <c r="I4333" i="1"/>
  <c r="J4333" i="1"/>
  <c r="K4333" i="1"/>
  <c r="L4333" i="1"/>
  <c r="M4333" i="1"/>
  <c r="N4333" i="1"/>
  <c r="G4334" i="1"/>
  <c r="H4334" i="1"/>
  <c r="I4334" i="1"/>
  <c r="J4334" i="1"/>
  <c r="K4334" i="1"/>
  <c r="L4334" i="1"/>
  <c r="M4334" i="1"/>
  <c r="N4334" i="1"/>
  <c r="G4335" i="1"/>
  <c r="H4335" i="1"/>
  <c r="I4335" i="1"/>
  <c r="J4335" i="1"/>
  <c r="K4335" i="1"/>
  <c r="L4335" i="1"/>
  <c r="M4335" i="1"/>
  <c r="N4335" i="1"/>
  <c r="G4336" i="1"/>
  <c r="H4336" i="1"/>
  <c r="I4336" i="1"/>
  <c r="J4336" i="1"/>
  <c r="K4336" i="1"/>
  <c r="L4336" i="1"/>
  <c r="M4336" i="1"/>
  <c r="N4336" i="1"/>
  <c r="G4337" i="1"/>
  <c r="H4337" i="1"/>
  <c r="I4337" i="1"/>
  <c r="J4337" i="1"/>
  <c r="K4337" i="1"/>
  <c r="L4337" i="1"/>
  <c r="M4337" i="1"/>
  <c r="N4337" i="1"/>
  <c r="G4338" i="1"/>
  <c r="H4338" i="1"/>
  <c r="I4338" i="1"/>
  <c r="J4338" i="1"/>
  <c r="K4338" i="1"/>
  <c r="L4338" i="1"/>
  <c r="M4338" i="1"/>
  <c r="N4338" i="1"/>
  <c r="G4339" i="1"/>
  <c r="H4339" i="1"/>
  <c r="I4339" i="1"/>
  <c r="J4339" i="1"/>
  <c r="K4339" i="1"/>
  <c r="L4339" i="1"/>
  <c r="M4339" i="1"/>
  <c r="N4339" i="1"/>
  <c r="G4340" i="1"/>
  <c r="H4340" i="1"/>
  <c r="I4340" i="1"/>
  <c r="J4340" i="1"/>
  <c r="K4340" i="1"/>
  <c r="L4340" i="1"/>
  <c r="M4340" i="1"/>
  <c r="N4340" i="1"/>
  <c r="G4341" i="1"/>
  <c r="H4341" i="1"/>
  <c r="I4341" i="1"/>
  <c r="J4341" i="1"/>
  <c r="K4341" i="1"/>
  <c r="L4341" i="1"/>
  <c r="M4341" i="1"/>
  <c r="N4341" i="1"/>
  <c r="G4342" i="1"/>
  <c r="H4342" i="1"/>
  <c r="I4342" i="1"/>
  <c r="J4342" i="1"/>
  <c r="K4342" i="1"/>
  <c r="L4342" i="1"/>
  <c r="M4342" i="1"/>
  <c r="N4342" i="1"/>
  <c r="G4343" i="1"/>
  <c r="H4343" i="1"/>
  <c r="I4343" i="1"/>
  <c r="J4343" i="1"/>
  <c r="K4343" i="1"/>
  <c r="L4343" i="1"/>
  <c r="M4343" i="1"/>
  <c r="N4343" i="1"/>
  <c r="G4344" i="1"/>
  <c r="H4344" i="1"/>
  <c r="I4344" i="1"/>
  <c r="J4344" i="1"/>
  <c r="K4344" i="1"/>
  <c r="L4344" i="1"/>
  <c r="M4344" i="1"/>
  <c r="N4344" i="1"/>
  <c r="G4345" i="1"/>
  <c r="H4345" i="1"/>
  <c r="I4345" i="1"/>
  <c r="J4345" i="1"/>
  <c r="K4345" i="1"/>
  <c r="L4345" i="1"/>
  <c r="M4345" i="1"/>
  <c r="N4345" i="1"/>
  <c r="G4346" i="1"/>
  <c r="H4346" i="1"/>
  <c r="I4346" i="1"/>
  <c r="J4346" i="1"/>
  <c r="K4346" i="1"/>
  <c r="L4346" i="1"/>
  <c r="M4346" i="1"/>
  <c r="N4346" i="1"/>
  <c r="G4347" i="1"/>
  <c r="H4347" i="1"/>
  <c r="I4347" i="1"/>
  <c r="J4347" i="1"/>
  <c r="K4347" i="1"/>
  <c r="L4347" i="1"/>
  <c r="M4347" i="1"/>
  <c r="N4347" i="1"/>
  <c r="G4348" i="1"/>
  <c r="H4348" i="1"/>
  <c r="I4348" i="1"/>
  <c r="J4348" i="1"/>
  <c r="K4348" i="1"/>
  <c r="L4348" i="1"/>
  <c r="M4348" i="1"/>
  <c r="N4348" i="1"/>
  <c r="G4349" i="1"/>
  <c r="H4349" i="1"/>
  <c r="I4349" i="1"/>
  <c r="J4349" i="1"/>
  <c r="K4349" i="1"/>
  <c r="L4349" i="1"/>
  <c r="M4349" i="1"/>
  <c r="N4349" i="1"/>
  <c r="G4350" i="1"/>
  <c r="H4350" i="1"/>
  <c r="I4350" i="1"/>
  <c r="J4350" i="1"/>
  <c r="K4350" i="1"/>
  <c r="L4350" i="1"/>
  <c r="M4350" i="1"/>
  <c r="N4350" i="1"/>
  <c r="G4351" i="1"/>
  <c r="H4351" i="1"/>
  <c r="I4351" i="1"/>
  <c r="J4351" i="1"/>
  <c r="K4351" i="1"/>
  <c r="L4351" i="1"/>
  <c r="M4351" i="1"/>
  <c r="N4351" i="1"/>
  <c r="G4352" i="1"/>
  <c r="H4352" i="1"/>
  <c r="I4352" i="1"/>
  <c r="J4352" i="1"/>
  <c r="K4352" i="1"/>
  <c r="L4352" i="1"/>
  <c r="M4352" i="1"/>
  <c r="N4352" i="1"/>
  <c r="G4353" i="1"/>
  <c r="H4353" i="1"/>
  <c r="I4353" i="1"/>
  <c r="J4353" i="1"/>
  <c r="K4353" i="1"/>
  <c r="L4353" i="1"/>
  <c r="M4353" i="1"/>
  <c r="N4353" i="1"/>
  <c r="G4354" i="1"/>
  <c r="H4354" i="1"/>
  <c r="I4354" i="1"/>
  <c r="J4354" i="1"/>
  <c r="K4354" i="1"/>
  <c r="L4354" i="1"/>
  <c r="M4354" i="1"/>
  <c r="N4354" i="1"/>
  <c r="G4355" i="1"/>
  <c r="H4355" i="1"/>
  <c r="I4355" i="1"/>
  <c r="J4355" i="1"/>
  <c r="K4355" i="1"/>
  <c r="L4355" i="1"/>
  <c r="M4355" i="1"/>
  <c r="N4355" i="1"/>
  <c r="G4356" i="1"/>
  <c r="H4356" i="1"/>
  <c r="I4356" i="1"/>
  <c r="J4356" i="1"/>
  <c r="K4356" i="1"/>
  <c r="L4356" i="1"/>
  <c r="M4356" i="1"/>
  <c r="N4356" i="1"/>
  <c r="G4357" i="1"/>
  <c r="H4357" i="1"/>
  <c r="I4357" i="1"/>
  <c r="J4357" i="1"/>
  <c r="K4357" i="1"/>
  <c r="L4357" i="1"/>
  <c r="M4357" i="1"/>
  <c r="N4357" i="1"/>
  <c r="G4358" i="1"/>
  <c r="H4358" i="1"/>
  <c r="I4358" i="1"/>
  <c r="J4358" i="1"/>
  <c r="K4358" i="1"/>
  <c r="L4358" i="1"/>
  <c r="M4358" i="1"/>
  <c r="N4358" i="1"/>
  <c r="G4359" i="1"/>
  <c r="H4359" i="1"/>
  <c r="I4359" i="1"/>
  <c r="J4359" i="1"/>
  <c r="K4359" i="1"/>
  <c r="L4359" i="1"/>
  <c r="M4359" i="1"/>
  <c r="N4359" i="1"/>
  <c r="G4360" i="1"/>
  <c r="H4360" i="1"/>
  <c r="I4360" i="1"/>
  <c r="J4360" i="1"/>
  <c r="K4360" i="1"/>
  <c r="L4360" i="1"/>
  <c r="M4360" i="1"/>
  <c r="N4360" i="1"/>
  <c r="G4361" i="1"/>
  <c r="H4361" i="1"/>
  <c r="I4361" i="1"/>
  <c r="J4361" i="1"/>
  <c r="K4361" i="1"/>
  <c r="L4361" i="1"/>
  <c r="M4361" i="1"/>
  <c r="N4361" i="1"/>
  <c r="G4362" i="1"/>
  <c r="H4362" i="1"/>
  <c r="I4362" i="1"/>
  <c r="J4362" i="1"/>
  <c r="K4362" i="1"/>
  <c r="L4362" i="1"/>
  <c r="M4362" i="1"/>
  <c r="N4362" i="1"/>
  <c r="G4363" i="1"/>
  <c r="H4363" i="1"/>
  <c r="I4363" i="1"/>
  <c r="J4363" i="1"/>
  <c r="K4363" i="1"/>
  <c r="L4363" i="1"/>
  <c r="M4363" i="1"/>
  <c r="N4363" i="1"/>
  <c r="G4364" i="1"/>
  <c r="H4364" i="1"/>
  <c r="I4364" i="1"/>
  <c r="J4364" i="1"/>
  <c r="K4364" i="1"/>
  <c r="L4364" i="1"/>
  <c r="M4364" i="1"/>
  <c r="N4364" i="1"/>
  <c r="G4365" i="1"/>
  <c r="H4365" i="1"/>
  <c r="I4365" i="1"/>
  <c r="J4365" i="1"/>
  <c r="K4365" i="1"/>
  <c r="L4365" i="1"/>
  <c r="M4365" i="1"/>
  <c r="N4365" i="1"/>
  <c r="G4366" i="1"/>
  <c r="H4366" i="1"/>
  <c r="I4366" i="1"/>
  <c r="J4366" i="1"/>
  <c r="K4366" i="1"/>
  <c r="L4366" i="1"/>
  <c r="M4366" i="1"/>
  <c r="N4366" i="1"/>
  <c r="G4367" i="1"/>
  <c r="H4367" i="1"/>
  <c r="I4367" i="1"/>
  <c r="J4367" i="1"/>
  <c r="K4367" i="1"/>
  <c r="L4367" i="1"/>
  <c r="M4367" i="1"/>
  <c r="N4367" i="1"/>
  <c r="G4368" i="1"/>
  <c r="H4368" i="1"/>
  <c r="I4368" i="1"/>
  <c r="J4368" i="1"/>
  <c r="K4368" i="1"/>
  <c r="L4368" i="1"/>
  <c r="M4368" i="1"/>
  <c r="N4368" i="1"/>
  <c r="G4369" i="1"/>
  <c r="H4369" i="1"/>
  <c r="I4369" i="1"/>
  <c r="J4369" i="1"/>
  <c r="K4369" i="1"/>
  <c r="L4369" i="1"/>
  <c r="M4369" i="1"/>
  <c r="N4369" i="1"/>
  <c r="G4370" i="1"/>
  <c r="H4370" i="1"/>
  <c r="I4370" i="1"/>
  <c r="J4370" i="1"/>
  <c r="K4370" i="1"/>
  <c r="L4370" i="1"/>
  <c r="M4370" i="1"/>
  <c r="N4370" i="1"/>
  <c r="G4371" i="1"/>
  <c r="H4371" i="1"/>
  <c r="I4371" i="1"/>
  <c r="J4371" i="1"/>
  <c r="K4371" i="1"/>
  <c r="L4371" i="1"/>
  <c r="M4371" i="1"/>
  <c r="N4371" i="1"/>
  <c r="G4372" i="1"/>
  <c r="H4372" i="1"/>
  <c r="I4372" i="1"/>
  <c r="J4372" i="1"/>
  <c r="K4372" i="1"/>
  <c r="L4372" i="1"/>
  <c r="M4372" i="1"/>
  <c r="N4372" i="1"/>
  <c r="G4373" i="1"/>
  <c r="H4373" i="1"/>
  <c r="I4373" i="1"/>
  <c r="J4373" i="1"/>
  <c r="K4373" i="1"/>
  <c r="L4373" i="1"/>
  <c r="M4373" i="1"/>
  <c r="N4373" i="1"/>
  <c r="G4374" i="1"/>
  <c r="H4374" i="1"/>
  <c r="I4374" i="1"/>
  <c r="J4374" i="1"/>
  <c r="K4374" i="1"/>
  <c r="L4374" i="1"/>
  <c r="M4374" i="1"/>
  <c r="N4374" i="1"/>
  <c r="G4375" i="1"/>
  <c r="H4375" i="1"/>
  <c r="I4375" i="1"/>
  <c r="J4375" i="1"/>
  <c r="K4375" i="1"/>
  <c r="L4375" i="1"/>
  <c r="M4375" i="1"/>
  <c r="N4375" i="1"/>
  <c r="G4376" i="1"/>
  <c r="H4376" i="1"/>
  <c r="I4376" i="1"/>
  <c r="J4376" i="1"/>
  <c r="K4376" i="1"/>
  <c r="L4376" i="1"/>
  <c r="M4376" i="1"/>
  <c r="N4376" i="1"/>
  <c r="G4377" i="1"/>
  <c r="H4377" i="1"/>
  <c r="I4377" i="1"/>
  <c r="J4377" i="1"/>
  <c r="K4377" i="1"/>
  <c r="L4377" i="1"/>
  <c r="M4377" i="1"/>
  <c r="N4377" i="1"/>
  <c r="G4378" i="1"/>
  <c r="H4378" i="1"/>
  <c r="I4378" i="1"/>
  <c r="J4378" i="1"/>
  <c r="K4378" i="1"/>
  <c r="L4378" i="1"/>
  <c r="M4378" i="1"/>
  <c r="N4378" i="1"/>
  <c r="G4379" i="1"/>
  <c r="H4379" i="1"/>
  <c r="I4379" i="1"/>
  <c r="J4379" i="1"/>
  <c r="K4379" i="1"/>
  <c r="L4379" i="1"/>
  <c r="M4379" i="1"/>
  <c r="N4379" i="1"/>
  <c r="G4380" i="1"/>
  <c r="H4380" i="1"/>
  <c r="I4380" i="1"/>
  <c r="J4380" i="1"/>
  <c r="K4380" i="1"/>
  <c r="L4380" i="1"/>
  <c r="M4380" i="1"/>
  <c r="N4380" i="1"/>
  <c r="G4381" i="1"/>
  <c r="H4381" i="1"/>
  <c r="I4381" i="1"/>
  <c r="J4381" i="1"/>
  <c r="K4381" i="1"/>
  <c r="L4381" i="1"/>
  <c r="M4381" i="1"/>
  <c r="N4381" i="1"/>
  <c r="G4382" i="1"/>
  <c r="H4382" i="1"/>
  <c r="I4382" i="1"/>
  <c r="J4382" i="1"/>
  <c r="K4382" i="1"/>
  <c r="L4382" i="1"/>
  <c r="M4382" i="1"/>
  <c r="N4382" i="1"/>
  <c r="G4383" i="1"/>
  <c r="H4383" i="1"/>
  <c r="I4383" i="1"/>
  <c r="J4383" i="1"/>
  <c r="K4383" i="1"/>
  <c r="L4383" i="1"/>
  <c r="M4383" i="1"/>
  <c r="N4383" i="1"/>
  <c r="G4384" i="1"/>
  <c r="H4384" i="1"/>
  <c r="I4384" i="1"/>
  <c r="J4384" i="1"/>
  <c r="K4384" i="1"/>
  <c r="L4384" i="1"/>
  <c r="M4384" i="1"/>
  <c r="N4384" i="1"/>
  <c r="G4385" i="1"/>
  <c r="H4385" i="1"/>
  <c r="I4385" i="1"/>
  <c r="J4385" i="1"/>
  <c r="K4385" i="1"/>
  <c r="L4385" i="1"/>
  <c r="M4385" i="1"/>
  <c r="N4385" i="1"/>
  <c r="G4386" i="1"/>
  <c r="H4386" i="1"/>
  <c r="I4386" i="1"/>
  <c r="J4386" i="1"/>
  <c r="K4386" i="1"/>
  <c r="L4386" i="1"/>
  <c r="M4386" i="1"/>
  <c r="N4386" i="1"/>
  <c r="G4387" i="1"/>
  <c r="H4387" i="1"/>
  <c r="I4387" i="1"/>
  <c r="J4387" i="1"/>
  <c r="K4387" i="1"/>
  <c r="L4387" i="1"/>
  <c r="M4387" i="1"/>
  <c r="N4387" i="1"/>
  <c r="G4388" i="1"/>
  <c r="H4388" i="1"/>
  <c r="I4388" i="1"/>
  <c r="J4388" i="1"/>
  <c r="K4388" i="1"/>
  <c r="L4388" i="1"/>
  <c r="M4388" i="1"/>
  <c r="N4388" i="1"/>
  <c r="G4389" i="1"/>
  <c r="H4389" i="1"/>
  <c r="I4389" i="1"/>
  <c r="J4389" i="1"/>
  <c r="K4389" i="1"/>
  <c r="L4389" i="1"/>
  <c r="M4389" i="1"/>
  <c r="N4389" i="1"/>
  <c r="G4390" i="1"/>
  <c r="H4390" i="1"/>
  <c r="I4390" i="1"/>
  <c r="J4390" i="1"/>
  <c r="K4390" i="1"/>
  <c r="L4390" i="1"/>
  <c r="M4390" i="1"/>
  <c r="N4390" i="1"/>
  <c r="G4391" i="1"/>
  <c r="H4391" i="1"/>
  <c r="I4391" i="1"/>
  <c r="J4391" i="1"/>
  <c r="K4391" i="1"/>
  <c r="L4391" i="1"/>
  <c r="M4391" i="1"/>
  <c r="N4391" i="1"/>
  <c r="G4392" i="1"/>
  <c r="H4392" i="1"/>
  <c r="I4392" i="1"/>
  <c r="J4392" i="1"/>
  <c r="K4392" i="1"/>
  <c r="L4392" i="1"/>
  <c r="M4392" i="1"/>
  <c r="N4392" i="1"/>
  <c r="G4393" i="1"/>
  <c r="H4393" i="1"/>
  <c r="I4393" i="1"/>
  <c r="J4393" i="1"/>
  <c r="K4393" i="1"/>
  <c r="L4393" i="1"/>
  <c r="M4393" i="1"/>
  <c r="N4393" i="1"/>
  <c r="G4394" i="1"/>
  <c r="H4394" i="1"/>
  <c r="I4394" i="1"/>
  <c r="J4394" i="1"/>
  <c r="K4394" i="1"/>
  <c r="L4394" i="1"/>
  <c r="M4394" i="1"/>
  <c r="N4394" i="1"/>
  <c r="G4395" i="1"/>
  <c r="H4395" i="1"/>
  <c r="I4395" i="1"/>
  <c r="J4395" i="1"/>
  <c r="K4395" i="1"/>
  <c r="L4395" i="1"/>
  <c r="M4395" i="1"/>
  <c r="N4395" i="1"/>
  <c r="G4396" i="1"/>
  <c r="H4396" i="1"/>
  <c r="I4396" i="1"/>
  <c r="J4396" i="1"/>
  <c r="K4396" i="1"/>
  <c r="L4396" i="1"/>
  <c r="M4396" i="1"/>
  <c r="N4396" i="1"/>
  <c r="G4397" i="1"/>
  <c r="H4397" i="1"/>
  <c r="I4397" i="1"/>
  <c r="J4397" i="1"/>
  <c r="K4397" i="1"/>
  <c r="L4397" i="1"/>
  <c r="M4397" i="1"/>
  <c r="N4397" i="1"/>
  <c r="G4398" i="1"/>
  <c r="H4398" i="1"/>
  <c r="I4398" i="1"/>
  <c r="J4398" i="1"/>
  <c r="K4398" i="1"/>
  <c r="L4398" i="1"/>
  <c r="M4398" i="1"/>
  <c r="N4398" i="1"/>
  <c r="G4399" i="1"/>
  <c r="H4399" i="1"/>
  <c r="I4399" i="1"/>
  <c r="J4399" i="1"/>
  <c r="K4399" i="1"/>
  <c r="L4399" i="1"/>
  <c r="M4399" i="1"/>
  <c r="N4399" i="1"/>
  <c r="G4400" i="1"/>
  <c r="H4400" i="1"/>
  <c r="I4400" i="1"/>
  <c r="J4400" i="1"/>
  <c r="K4400" i="1"/>
  <c r="L4400" i="1"/>
  <c r="M4400" i="1"/>
  <c r="N4400" i="1"/>
  <c r="G4401" i="1"/>
  <c r="H4401" i="1"/>
  <c r="I4401" i="1"/>
  <c r="J4401" i="1"/>
  <c r="K4401" i="1"/>
  <c r="L4401" i="1"/>
  <c r="M4401" i="1"/>
  <c r="N4401" i="1"/>
  <c r="G4402" i="1"/>
  <c r="H4402" i="1"/>
  <c r="I4402" i="1"/>
  <c r="J4402" i="1"/>
  <c r="K4402" i="1"/>
  <c r="L4402" i="1"/>
  <c r="M4402" i="1"/>
  <c r="N4402" i="1"/>
  <c r="G4403" i="1"/>
  <c r="H4403" i="1"/>
  <c r="I4403" i="1"/>
  <c r="J4403" i="1"/>
  <c r="K4403" i="1"/>
  <c r="L4403" i="1"/>
  <c r="M4403" i="1"/>
  <c r="N4403" i="1"/>
  <c r="G4404" i="1"/>
  <c r="H4404" i="1"/>
  <c r="I4404" i="1"/>
  <c r="J4404" i="1"/>
  <c r="K4404" i="1"/>
  <c r="L4404" i="1"/>
  <c r="M4404" i="1"/>
  <c r="N4404" i="1"/>
  <c r="G4405" i="1"/>
  <c r="H4405" i="1"/>
  <c r="I4405" i="1"/>
  <c r="J4405" i="1"/>
  <c r="K4405" i="1"/>
  <c r="L4405" i="1"/>
  <c r="M4405" i="1"/>
  <c r="N4405" i="1"/>
  <c r="G4406" i="1"/>
  <c r="H4406" i="1"/>
  <c r="I4406" i="1"/>
  <c r="J4406" i="1"/>
  <c r="K4406" i="1"/>
  <c r="L4406" i="1"/>
  <c r="M4406" i="1"/>
  <c r="N4406" i="1"/>
  <c r="G4407" i="1"/>
  <c r="H4407" i="1"/>
  <c r="I4407" i="1"/>
  <c r="J4407" i="1"/>
  <c r="K4407" i="1"/>
  <c r="L4407" i="1"/>
  <c r="M4407" i="1"/>
  <c r="N4407" i="1"/>
  <c r="G4408" i="1"/>
  <c r="H4408" i="1"/>
  <c r="I4408" i="1"/>
  <c r="J4408" i="1"/>
  <c r="K4408" i="1"/>
  <c r="L4408" i="1"/>
  <c r="M4408" i="1"/>
  <c r="N4408" i="1"/>
  <c r="G4409" i="1"/>
  <c r="H4409" i="1"/>
  <c r="I4409" i="1"/>
  <c r="J4409" i="1"/>
  <c r="K4409" i="1"/>
  <c r="L4409" i="1"/>
  <c r="M4409" i="1"/>
  <c r="N4409" i="1"/>
  <c r="G4410" i="1"/>
  <c r="H4410" i="1"/>
  <c r="I4410" i="1"/>
  <c r="J4410" i="1"/>
  <c r="K4410" i="1"/>
  <c r="L4410" i="1"/>
  <c r="M4410" i="1"/>
  <c r="N4410" i="1"/>
  <c r="G4411" i="1"/>
  <c r="H4411" i="1"/>
  <c r="I4411" i="1"/>
  <c r="J4411" i="1"/>
  <c r="K4411" i="1"/>
  <c r="L4411" i="1"/>
  <c r="M4411" i="1"/>
  <c r="N4411" i="1"/>
  <c r="G4412" i="1"/>
  <c r="H4412" i="1"/>
  <c r="I4412" i="1"/>
  <c r="J4412" i="1"/>
  <c r="K4412" i="1"/>
  <c r="L4412" i="1"/>
  <c r="M4412" i="1"/>
  <c r="N4412" i="1"/>
  <c r="G4413" i="1"/>
  <c r="H4413" i="1"/>
  <c r="I4413" i="1"/>
  <c r="J4413" i="1"/>
  <c r="K4413" i="1"/>
  <c r="L4413" i="1"/>
  <c r="M4413" i="1"/>
  <c r="N4413" i="1"/>
  <c r="G4414" i="1"/>
  <c r="H4414" i="1"/>
  <c r="I4414" i="1"/>
  <c r="J4414" i="1"/>
  <c r="K4414" i="1"/>
  <c r="L4414" i="1"/>
  <c r="M4414" i="1"/>
  <c r="N4414" i="1"/>
  <c r="G4415" i="1"/>
  <c r="H4415" i="1"/>
  <c r="I4415" i="1"/>
  <c r="J4415" i="1"/>
  <c r="K4415" i="1"/>
  <c r="L4415" i="1"/>
  <c r="M4415" i="1"/>
  <c r="N4415" i="1"/>
  <c r="G4416" i="1"/>
  <c r="H4416" i="1"/>
  <c r="I4416" i="1"/>
  <c r="J4416" i="1"/>
  <c r="K4416" i="1"/>
  <c r="L4416" i="1"/>
  <c r="M4416" i="1"/>
  <c r="N4416" i="1"/>
  <c r="G4417" i="1"/>
  <c r="H4417" i="1"/>
  <c r="I4417" i="1"/>
  <c r="J4417" i="1"/>
  <c r="K4417" i="1"/>
  <c r="L4417" i="1"/>
  <c r="M4417" i="1"/>
  <c r="N4417" i="1"/>
  <c r="G4418" i="1"/>
  <c r="H4418" i="1"/>
  <c r="I4418" i="1"/>
  <c r="J4418" i="1"/>
  <c r="K4418" i="1"/>
  <c r="L4418" i="1"/>
  <c r="M4418" i="1"/>
  <c r="N4418" i="1"/>
  <c r="G4419" i="1"/>
  <c r="H4419" i="1"/>
  <c r="I4419" i="1"/>
  <c r="J4419" i="1"/>
  <c r="K4419" i="1"/>
  <c r="L4419" i="1"/>
  <c r="M4419" i="1"/>
  <c r="N4419" i="1"/>
  <c r="G4420" i="1"/>
  <c r="H4420" i="1"/>
  <c r="I4420" i="1"/>
  <c r="J4420" i="1"/>
  <c r="K4420" i="1"/>
  <c r="L4420" i="1"/>
  <c r="M4420" i="1"/>
  <c r="N4420" i="1"/>
  <c r="G4421" i="1"/>
  <c r="H4421" i="1"/>
  <c r="I4421" i="1"/>
  <c r="J4421" i="1"/>
  <c r="K4421" i="1"/>
  <c r="L4421" i="1"/>
  <c r="M4421" i="1"/>
  <c r="N4421" i="1"/>
  <c r="G4422" i="1"/>
  <c r="H4422" i="1"/>
  <c r="I4422" i="1"/>
  <c r="J4422" i="1"/>
  <c r="K4422" i="1"/>
  <c r="L4422" i="1"/>
  <c r="M4422" i="1"/>
  <c r="N4422" i="1"/>
  <c r="G4423" i="1"/>
  <c r="H4423" i="1"/>
  <c r="I4423" i="1"/>
  <c r="J4423" i="1"/>
  <c r="K4423" i="1"/>
  <c r="L4423" i="1"/>
  <c r="M4423" i="1"/>
  <c r="N4423" i="1"/>
  <c r="G4424" i="1"/>
  <c r="H4424" i="1"/>
  <c r="I4424" i="1"/>
  <c r="J4424" i="1"/>
  <c r="K4424" i="1"/>
  <c r="L4424" i="1"/>
  <c r="M4424" i="1"/>
  <c r="N4424" i="1"/>
  <c r="G4425" i="1"/>
  <c r="H4425" i="1"/>
  <c r="I4425" i="1"/>
  <c r="J4425" i="1"/>
  <c r="K4425" i="1"/>
  <c r="L4425" i="1"/>
  <c r="M4425" i="1"/>
  <c r="N4425" i="1"/>
  <c r="G4426" i="1"/>
  <c r="H4426" i="1"/>
  <c r="I4426" i="1"/>
  <c r="J4426" i="1"/>
  <c r="K4426" i="1"/>
  <c r="L4426" i="1"/>
  <c r="M4426" i="1"/>
  <c r="N4426" i="1"/>
  <c r="G4427" i="1"/>
  <c r="H4427" i="1"/>
  <c r="I4427" i="1"/>
  <c r="J4427" i="1"/>
  <c r="K4427" i="1"/>
  <c r="L4427" i="1"/>
  <c r="M4427" i="1"/>
  <c r="N4427" i="1"/>
  <c r="G4428" i="1"/>
  <c r="H4428" i="1"/>
  <c r="I4428" i="1"/>
  <c r="J4428" i="1"/>
  <c r="K4428" i="1"/>
  <c r="L4428" i="1"/>
  <c r="M4428" i="1"/>
  <c r="N4428" i="1"/>
  <c r="G4429" i="1"/>
  <c r="H4429" i="1"/>
  <c r="I4429" i="1"/>
  <c r="J4429" i="1"/>
  <c r="K4429" i="1"/>
  <c r="L4429" i="1"/>
  <c r="M4429" i="1"/>
  <c r="N4429" i="1"/>
  <c r="G4430" i="1"/>
  <c r="H4430" i="1"/>
  <c r="I4430" i="1"/>
  <c r="J4430" i="1"/>
  <c r="K4430" i="1"/>
  <c r="L4430" i="1"/>
  <c r="M4430" i="1"/>
  <c r="N4430" i="1"/>
  <c r="G4431" i="1"/>
  <c r="H4431" i="1"/>
  <c r="I4431" i="1"/>
  <c r="J4431" i="1"/>
  <c r="K4431" i="1"/>
  <c r="L4431" i="1"/>
  <c r="M4431" i="1"/>
  <c r="N4431" i="1"/>
  <c r="G4432" i="1"/>
  <c r="H4432" i="1"/>
  <c r="I4432" i="1"/>
  <c r="J4432" i="1"/>
  <c r="K4432" i="1"/>
  <c r="L4432" i="1"/>
  <c r="M4432" i="1"/>
  <c r="N4432" i="1"/>
  <c r="G4433" i="1"/>
  <c r="H4433" i="1"/>
  <c r="I4433" i="1"/>
  <c r="J4433" i="1"/>
  <c r="K4433" i="1"/>
  <c r="L4433" i="1"/>
  <c r="M4433" i="1"/>
  <c r="N4433" i="1"/>
  <c r="G4434" i="1"/>
  <c r="H4434" i="1"/>
  <c r="I4434" i="1"/>
  <c r="J4434" i="1"/>
  <c r="K4434" i="1"/>
  <c r="L4434" i="1"/>
  <c r="M4434" i="1"/>
  <c r="N4434" i="1"/>
  <c r="G4435" i="1"/>
  <c r="H4435" i="1"/>
  <c r="I4435" i="1"/>
  <c r="J4435" i="1"/>
  <c r="K4435" i="1"/>
  <c r="L4435" i="1"/>
  <c r="M4435" i="1"/>
  <c r="N4435" i="1"/>
  <c r="G4436" i="1"/>
  <c r="H4436" i="1"/>
  <c r="I4436" i="1"/>
  <c r="J4436" i="1"/>
  <c r="K4436" i="1"/>
  <c r="L4436" i="1"/>
  <c r="M4436" i="1"/>
  <c r="N4436" i="1"/>
  <c r="G4437" i="1"/>
  <c r="H4437" i="1"/>
  <c r="I4437" i="1"/>
  <c r="J4437" i="1"/>
  <c r="K4437" i="1"/>
  <c r="L4437" i="1"/>
  <c r="M4437" i="1"/>
  <c r="N4437" i="1"/>
  <c r="G4438" i="1"/>
  <c r="H4438" i="1"/>
  <c r="I4438" i="1"/>
  <c r="J4438" i="1"/>
  <c r="K4438" i="1"/>
  <c r="L4438" i="1"/>
  <c r="M4438" i="1"/>
  <c r="N4438" i="1"/>
  <c r="G4439" i="1"/>
  <c r="H4439" i="1"/>
  <c r="I4439" i="1"/>
  <c r="J4439" i="1"/>
  <c r="K4439" i="1"/>
  <c r="L4439" i="1"/>
  <c r="M4439" i="1"/>
  <c r="N4439" i="1"/>
  <c r="G4440" i="1"/>
  <c r="H4440" i="1"/>
  <c r="I4440" i="1"/>
  <c r="J4440" i="1"/>
  <c r="K4440" i="1"/>
  <c r="L4440" i="1"/>
  <c r="M4440" i="1"/>
  <c r="N4440" i="1"/>
  <c r="G4441" i="1"/>
  <c r="H4441" i="1"/>
  <c r="I4441" i="1"/>
  <c r="J4441" i="1"/>
  <c r="K4441" i="1"/>
  <c r="L4441" i="1"/>
  <c r="M4441" i="1"/>
  <c r="N4441" i="1"/>
  <c r="G4442" i="1"/>
  <c r="H4442" i="1"/>
  <c r="I4442" i="1"/>
  <c r="J4442" i="1"/>
  <c r="K4442" i="1"/>
  <c r="L4442" i="1"/>
  <c r="M4442" i="1"/>
  <c r="N4442" i="1"/>
  <c r="G4443" i="1"/>
  <c r="H4443" i="1"/>
  <c r="I4443" i="1"/>
  <c r="J4443" i="1"/>
  <c r="K4443" i="1"/>
  <c r="L4443" i="1"/>
  <c r="M4443" i="1"/>
  <c r="N4443" i="1"/>
  <c r="G4444" i="1"/>
  <c r="H4444" i="1"/>
  <c r="I4444" i="1"/>
  <c r="J4444" i="1"/>
  <c r="K4444" i="1"/>
  <c r="L4444" i="1"/>
  <c r="M4444" i="1"/>
  <c r="N4444" i="1"/>
  <c r="G4445" i="1"/>
  <c r="H4445" i="1"/>
  <c r="I4445" i="1"/>
  <c r="J4445" i="1"/>
  <c r="K4445" i="1"/>
  <c r="L4445" i="1"/>
  <c r="M4445" i="1"/>
  <c r="N4445" i="1"/>
  <c r="G4446" i="1"/>
  <c r="H4446" i="1"/>
  <c r="I4446" i="1"/>
  <c r="J4446" i="1"/>
  <c r="K4446" i="1"/>
  <c r="L4446" i="1"/>
  <c r="M4446" i="1"/>
  <c r="N4446" i="1"/>
  <c r="G4447" i="1"/>
  <c r="H4447" i="1"/>
  <c r="I4447" i="1"/>
  <c r="J4447" i="1"/>
  <c r="K4447" i="1"/>
  <c r="L4447" i="1"/>
  <c r="M4447" i="1"/>
  <c r="N4447" i="1"/>
  <c r="G4448" i="1"/>
  <c r="H4448" i="1"/>
  <c r="I4448" i="1"/>
  <c r="J4448" i="1"/>
  <c r="K4448" i="1"/>
  <c r="L4448" i="1"/>
  <c r="M4448" i="1"/>
  <c r="N4448" i="1"/>
  <c r="G4449" i="1"/>
  <c r="H4449" i="1"/>
  <c r="I4449" i="1"/>
  <c r="J4449" i="1"/>
  <c r="K4449" i="1"/>
  <c r="L4449" i="1"/>
  <c r="M4449" i="1"/>
  <c r="N4449" i="1"/>
  <c r="G4450" i="1"/>
  <c r="H4450" i="1"/>
  <c r="I4450" i="1"/>
  <c r="J4450" i="1"/>
  <c r="K4450" i="1"/>
  <c r="L4450" i="1"/>
  <c r="M4450" i="1"/>
  <c r="N4450" i="1"/>
  <c r="G4451" i="1"/>
  <c r="H4451" i="1"/>
  <c r="I4451" i="1"/>
  <c r="J4451" i="1"/>
  <c r="K4451" i="1"/>
  <c r="L4451" i="1"/>
  <c r="M4451" i="1"/>
  <c r="N4451" i="1"/>
  <c r="G4452" i="1"/>
  <c r="H4452" i="1"/>
  <c r="I4452" i="1"/>
  <c r="J4452" i="1"/>
  <c r="K4452" i="1"/>
  <c r="L4452" i="1"/>
  <c r="M4452" i="1"/>
  <c r="N4452" i="1"/>
  <c r="G4453" i="1"/>
  <c r="H4453" i="1"/>
  <c r="I4453" i="1"/>
  <c r="J4453" i="1"/>
  <c r="K4453" i="1"/>
  <c r="L4453" i="1"/>
  <c r="M4453" i="1"/>
  <c r="N4453" i="1"/>
  <c r="G4454" i="1"/>
  <c r="H4454" i="1"/>
  <c r="I4454" i="1"/>
  <c r="J4454" i="1"/>
  <c r="K4454" i="1"/>
  <c r="L4454" i="1"/>
  <c r="M4454" i="1"/>
  <c r="N4454" i="1"/>
  <c r="G4455" i="1"/>
  <c r="H4455" i="1"/>
  <c r="I4455" i="1"/>
  <c r="J4455" i="1"/>
  <c r="K4455" i="1"/>
  <c r="L4455" i="1"/>
  <c r="M4455" i="1"/>
  <c r="N4455" i="1"/>
  <c r="G4456" i="1"/>
  <c r="H4456" i="1"/>
  <c r="I4456" i="1"/>
  <c r="J4456" i="1"/>
  <c r="K4456" i="1"/>
  <c r="L4456" i="1"/>
  <c r="M4456" i="1"/>
  <c r="N4456" i="1"/>
  <c r="G4457" i="1"/>
  <c r="H4457" i="1"/>
  <c r="I4457" i="1"/>
  <c r="J4457" i="1"/>
  <c r="K4457" i="1"/>
  <c r="L4457" i="1"/>
  <c r="M4457" i="1"/>
  <c r="N4457" i="1"/>
  <c r="G4458" i="1"/>
  <c r="H4458" i="1"/>
  <c r="I4458" i="1"/>
  <c r="J4458" i="1"/>
  <c r="K4458" i="1"/>
  <c r="L4458" i="1"/>
  <c r="M4458" i="1"/>
  <c r="N4458" i="1"/>
  <c r="G4459" i="1"/>
  <c r="H4459" i="1"/>
  <c r="I4459" i="1"/>
  <c r="J4459" i="1"/>
  <c r="K4459" i="1"/>
  <c r="L4459" i="1"/>
  <c r="M4459" i="1"/>
  <c r="N4459" i="1"/>
  <c r="G4460" i="1"/>
  <c r="H4460" i="1"/>
  <c r="I4460" i="1"/>
  <c r="J4460" i="1"/>
  <c r="K4460" i="1"/>
  <c r="L4460" i="1"/>
  <c r="M4460" i="1"/>
  <c r="N4460" i="1"/>
  <c r="G4461" i="1"/>
  <c r="H4461" i="1"/>
  <c r="I4461" i="1"/>
  <c r="J4461" i="1"/>
  <c r="K4461" i="1"/>
  <c r="L4461" i="1"/>
  <c r="M4461" i="1"/>
  <c r="N4461" i="1"/>
  <c r="G4462" i="1"/>
  <c r="H4462" i="1"/>
  <c r="I4462" i="1"/>
  <c r="J4462" i="1"/>
  <c r="K4462" i="1"/>
  <c r="L4462" i="1"/>
  <c r="M4462" i="1"/>
  <c r="N4462" i="1"/>
  <c r="G4463" i="1"/>
  <c r="H4463" i="1"/>
  <c r="I4463" i="1"/>
  <c r="J4463" i="1"/>
  <c r="K4463" i="1"/>
  <c r="L4463" i="1"/>
  <c r="M4463" i="1"/>
  <c r="N4463" i="1"/>
  <c r="G4464" i="1"/>
  <c r="H4464" i="1"/>
  <c r="I4464" i="1"/>
  <c r="J4464" i="1"/>
  <c r="K4464" i="1"/>
  <c r="L4464" i="1"/>
  <c r="M4464" i="1"/>
  <c r="N4464" i="1"/>
  <c r="G4465" i="1"/>
  <c r="H4465" i="1"/>
  <c r="I4465" i="1"/>
  <c r="J4465" i="1"/>
  <c r="K4465" i="1"/>
  <c r="L4465" i="1"/>
  <c r="M4465" i="1"/>
  <c r="N4465" i="1"/>
  <c r="G4466" i="1"/>
  <c r="H4466" i="1"/>
  <c r="I4466" i="1"/>
  <c r="J4466" i="1"/>
  <c r="K4466" i="1"/>
  <c r="L4466" i="1"/>
  <c r="M4466" i="1"/>
  <c r="N4466" i="1"/>
  <c r="G4467" i="1"/>
  <c r="H4467" i="1"/>
  <c r="I4467" i="1"/>
  <c r="J4467" i="1"/>
  <c r="K4467" i="1"/>
  <c r="L4467" i="1"/>
  <c r="M4467" i="1"/>
  <c r="N4467" i="1"/>
  <c r="G4468" i="1"/>
  <c r="H4468" i="1"/>
  <c r="I4468" i="1"/>
  <c r="J4468" i="1"/>
  <c r="K4468" i="1"/>
  <c r="L4468" i="1"/>
  <c r="M4468" i="1"/>
  <c r="N4468" i="1"/>
  <c r="G4469" i="1"/>
  <c r="H4469" i="1"/>
  <c r="I4469" i="1"/>
  <c r="J4469" i="1"/>
  <c r="K4469" i="1"/>
  <c r="L4469" i="1"/>
  <c r="M4469" i="1"/>
  <c r="N4469" i="1"/>
  <c r="G4470" i="1"/>
  <c r="H4470" i="1"/>
  <c r="I4470" i="1"/>
  <c r="J4470" i="1"/>
  <c r="K4470" i="1"/>
  <c r="L4470" i="1"/>
  <c r="M4470" i="1"/>
  <c r="N4470" i="1"/>
  <c r="G4471" i="1"/>
  <c r="H4471" i="1"/>
  <c r="I4471" i="1"/>
  <c r="J4471" i="1"/>
  <c r="K4471" i="1"/>
  <c r="L4471" i="1"/>
  <c r="M4471" i="1"/>
  <c r="N4471" i="1"/>
  <c r="G4472" i="1"/>
  <c r="H4472" i="1"/>
  <c r="I4472" i="1"/>
  <c r="J4472" i="1"/>
  <c r="K4472" i="1"/>
  <c r="L4472" i="1"/>
  <c r="M4472" i="1"/>
  <c r="N4472" i="1"/>
  <c r="G4473" i="1"/>
  <c r="H4473" i="1"/>
  <c r="I4473" i="1"/>
  <c r="J4473" i="1"/>
  <c r="K4473" i="1"/>
  <c r="L4473" i="1"/>
  <c r="M4473" i="1"/>
  <c r="N4473" i="1"/>
  <c r="G4474" i="1"/>
  <c r="H4474" i="1"/>
  <c r="I4474" i="1"/>
  <c r="J4474" i="1"/>
  <c r="K4474" i="1"/>
  <c r="L4474" i="1"/>
  <c r="M4474" i="1"/>
  <c r="N4474" i="1"/>
  <c r="G4475" i="1"/>
  <c r="H4475" i="1"/>
  <c r="I4475" i="1"/>
  <c r="J4475" i="1"/>
  <c r="K4475" i="1"/>
  <c r="L4475" i="1"/>
  <c r="M4475" i="1"/>
  <c r="N4475" i="1"/>
  <c r="G4476" i="1"/>
  <c r="H4476" i="1"/>
  <c r="I4476" i="1"/>
  <c r="J4476" i="1"/>
  <c r="K4476" i="1"/>
  <c r="L4476" i="1"/>
  <c r="M4476" i="1"/>
  <c r="N4476" i="1"/>
  <c r="G4477" i="1"/>
  <c r="H4477" i="1"/>
  <c r="I4477" i="1"/>
  <c r="J4477" i="1"/>
  <c r="K4477" i="1"/>
  <c r="L4477" i="1"/>
  <c r="M4477" i="1"/>
  <c r="N4477" i="1"/>
  <c r="G4478" i="1"/>
  <c r="H4478" i="1"/>
  <c r="I4478" i="1"/>
  <c r="J4478" i="1"/>
  <c r="K4478" i="1"/>
  <c r="L4478" i="1"/>
  <c r="M4478" i="1"/>
  <c r="N4478" i="1"/>
  <c r="G4479" i="1"/>
  <c r="H4479" i="1"/>
  <c r="I4479" i="1"/>
  <c r="J4479" i="1"/>
  <c r="K4479" i="1"/>
  <c r="L4479" i="1"/>
  <c r="M4479" i="1"/>
  <c r="N4479" i="1"/>
  <c r="G4480" i="1"/>
  <c r="H4480" i="1"/>
  <c r="I4480" i="1"/>
  <c r="J4480" i="1"/>
  <c r="K4480" i="1"/>
  <c r="L4480" i="1"/>
  <c r="M4480" i="1"/>
  <c r="N4480" i="1"/>
  <c r="G4481" i="1"/>
  <c r="H4481" i="1"/>
  <c r="I4481" i="1"/>
  <c r="J4481" i="1"/>
  <c r="K4481" i="1"/>
  <c r="L4481" i="1"/>
  <c r="M4481" i="1"/>
  <c r="N4481" i="1"/>
  <c r="G4482" i="1"/>
  <c r="H4482" i="1"/>
  <c r="I4482" i="1"/>
  <c r="J4482" i="1"/>
  <c r="K4482" i="1"/>
  <c r="L4482" i="1"/>
  <c r="M4482" i="1"/>
  <c r="N4482" i="1"/>
  <c r="G4483" i="1"/>
  <c r="H4483" i="1"/>
  <c r="I4483" i="1"/>
  <c r="J4483" i="1"/>
  <c r="K4483" i="1"/>
  <c r="L4483" i="1"/>
  <c r="M4483" i="1"/>
  <c r="N4483" i="1"/>
  <c r="G4484" i="1"/>
  <c r="H4484" i="1"/>
  <c r="I4484" i="1"/>
  <c r="J4484" i="1"/>
  <c r="K4484" i="1"/>
  <c r="L4484" i="1"/>
  <c r="M4484" i="1"/>
  <c r="N4484" i="1"/>
  <c r="G4485" i="1"/>
  <c r="H4485" i="1"/>
  <c r="I4485" i="1"/>
  <c r="J4485" i="1"/>
  <c r="K4485" i="1"/>
  <c r="L4485" i="1"/>
  <c r="M4485" i="1"/>
  <c r="N4485" i="1"/>
  <c r="G4486" i="1"/>
  <c r="H4486" i="1"/>
  <c r="I4486" i="1"/>
  <c r="J4486" i="1"/>
  <c r="K4486" i="1"/>
  <c r="L4486" i="1"/>
  <c r="M4486" i="1"/>
  <c r="N4486" i="1"/>
  <c r="G4487" i="1"/>
  <c r="H4487" i="1"/>
  <c r="I4487" i="1"/>
  <c r="J4487" i="1"/>
  <c r="K4487" i="1"/>
  <c r="L4487" i="1"/>
  <c r="M4487" i="1"/>
  <c r="N4487" i="1"/>
  <c r="G4488" i="1"/>
  <c r="H4488" i="1"/>
  <c r="I4488" i="1"/>
  <c r="J4488" i="1"/>
  <c r="K4488" i="1"/>
  <c r="L4488" i="1"/>
  <c r="M4488" i="1"/>
  <c r="N4488" i="1"/>
  <c r="G4489" i="1"/>
  <c r="H4489" i="1"/>
  <c r="I4489" i="1"/>
  <c r="J4489" i="1"/>
  <c r="K4489" i="1"/>
  <c r="L4489" i="1"/>
  <c r="M4489" i="1"/>
  <c r="N4489" i="1"/>
  <c r="G4490" i="1"/>
  <c r="H4490" i="1"/>
  <c r="I4490" i="1"/>
  <c r="J4490" i="1"/>
  <c r="K4490" i="1"/>
  <c r="L4490" i="1"/>
  <c r="M4490" i="1"/>
  <c r="N4490" i="1"/>
  <c r="G4491" i="1"/>
  <c r="H4491" i="1"/>
  <c r="I4491" i="1"/>
  <c r="J4491" i="1"/>
  <c r="K4491" i="1"/>
  <c r="L4491" i="1"/>
  <c r="M4491" i="1"/>
  <c r="N4491" i="1"/>
  <c r="G4492" i="1"/>
  <c r="H4492" i="1"/>
  <c r="I4492" i="1"/>
  <c r="J4492" i="1"/>
  <c r="K4492" i="1"/>
  <c r="L4492" i="1"/>
  <c r="M4492" i="1"/>
  <c r="N4492" i="1"/>
  <c r="G4493" i="1"/>
  <c r="H4493" i="1"/>
  <c r="I4493" i="1"/>
  <c r="J4493" i="1"/>
  <c r="K4493" i="1"/>
  <c r="L4493" i="1"/>
  <c r="M4493" i="1"/>
  <c r="N4493" i="1"/>
  <c r="G4494" i="1"/>
  <c r="H4494" i="1"/>
  <c r="I4494" i="1"/>
  <c r="J4494" i="1"/>
  <c r="K4494" i="1"/>
  <c r="L4494" i="1"/>
  <c r="M4494" i="1"/>
  <c r="N4494" i="1"/>
  <c r="G4495" i="1"/>
  <c r="H4495" i="1"/>
  <c r="I4495" i="1"/>
  <c r="J4495" i="1"/>
  <c r="K4495" i="1"/>
  <c r="L4495" i="1"/>
  <c r="M4495" i="1"/>
  <c r="N4495" i="1"/>
  <c r="G4496" i="1"/>
  <c r="H4496" i="1"/>
  <c r="I4496" i="1"/>
  <c r="J4496" i="1"/>
  <c r="K4496" i="1"/>
  <c r="L4496" i="1"/>
  <c r="M4496" i="1"/>
  <c r="N4496" i="1"/>
  <c r="G4497" i="1"/>
  <c r="H4497" i="1"/>
  <c r="I4497" i="1"/>
  <c r="J4497" i="1"/>
  <c r="K4497" i="1"/>
  <c r="L4497" i="1"/>
  <c r="M4497" i="1"/>
  <c r="N4497" i="1"/>
  <c r="G4498" i="1"/>
  <c r="H4498" i="1"/>
  <c r="I4498" i="1"/>
  <c r="J4498" i="1"/>
  <c r="K4498" i="1"/>
  <c r="L4498" i="1"/>
  <c r="M4498" i="1"/>
  <c r="N4498" i="1"/>
  <c r="G4499" i="1"/>
  <c r="H4499" i="1"/>
  <c r="I4499" i="1"/>
  <c r="J4499" i="1"/>
  <c r="K4499" i="1"/>
  <c r="L4499" i="1"/>
  <c r="M4499" i="1"/>
  <c r="N4499" i="1"/>
  <c r="G4500" i="1"/>
  <c r="H4500" i="1"/>
  <c r="I4500" i="1"/>
  <c r="J4500" i="1"/>
  <c r="K4500" i="1"/>
  <c r="L4500" i="1"/>
  <c r="M4500" i="1"/>
  <c r="N4500" i="1"/>
  <c r="G4501" i="1"/>
  <c r="H4501" i="1"/>
  <c r="I4501" i="1"/>
  <c r="J4501" i="1"/>
  <c r="K4501" i="1"/>
  <c r="L4501" i="1"/>
  <c r="M4501" i="1"/>
  <c r="N4501" i="1"/>
  <c r="G4502" i="1"/>
  <c r="H4502" i="1"/>
  <c r="I4502" i="1"/>
  <c r="J4502" i="1"/>
  <c r="K4502" i="1"/>
  <c r="L4502" i="1"/>
  <c r="M4502" i="1"/>
  <c r="N4502" i="1"/>
  <c r="G4503" i="1"/>
  <c r="H4503" i="1"/>
  <c r="I4503" i="1"/>
  <c r="J4503" i="1"/>
  <c r="K4503" i="1"/>
  <c r="L4503" i="1"/>
  <c r="M4503" i="1"/>
  <c r="N4503" i="1"/>
  <c r="G4504" i="1"/>
  <c r="H4504" i="1"/>
  <c r="I4504" i="1"/>
  <c r="J4504" i="1"/>
  <c r="K4504" i="1"/>
  <c r="L4504" i="1"/>
  <c r="M4504" i="1"/>
  <c r="N4504" i="1"/>
  <c r="G4505" i="1"/>
  <c r="H4505" i="1"/>
  <c r="I4505" i="1"/>
  <c r="J4505" i="1"/>
  <c r="K4505" i="1"/>
  <c r="L4505" i="1"/>
  <c r="M4505" i="1"/>
  <c r="N4505" i="1"/>
  <c r="G4506" i="1"/>
  <c r="H4506" i="1"/>
  <c r="I4506" i="1"/>
  <c r="J4506" i="1"/>
  <c r="K4506" i="1"/>
  <c r="L4506" i="1"/>
  <c r="M4506" i="1"/>
  <c r="N4506" i="1"/>
  <c r="G4507" i="1"/>
  <c r="H4507" i="1"/>
  <c r="I4507" i="1"/>
  <c r="J4507" i="1"/>
  <c r="K4507" i="1"/>
  <c r="L4507" i="1"/>
  <c r="M4507" i="1"/>
  <c r="N4507" i="1"/>
  <c r="G4508" i="1"/>
  <c r="H4508" i="1"/>
  <c r="I4508" i="1"/>
  <c r="J4508" i="1"/>
  <c r="K4508" i="1"/>
  <c r="L4508" i="1"/>
  <c r="M4508" i="1"/>
  <c r="N4508" i="1"/>
  <c r="G4509" i="1"/>
  <c r="H4509" i="1"/>
  <c r="I4509" i="1"/>
  <c r="J4509" i="1"/>
  <c r="K4509" i="1"/>
  <c r="L4509" i="1"/>
  <c r="M4509" i="1"/>
  <c r="N4509" i="1"/>
  <c r="G4510" i="1"/>
  <c r="H4510" i="1"/>
  <c r="I4510" i="1"/>
  <c r="J4510" i="1"/>
  <c r="K4510" i="1"/>
  <c r="L4510" i="1"/>
  <c r="M4510" i="1"/>
  <c r="N4510" i="1"/>
  <c r="G4511" i="1"/>
  <c r="H4511" i="1"/>
  <c r="I4511" i="1"/>
  <c r="J4511" i="1"/>
  <c r="K4511" i="1"/>
  <c r="L4511" i="1"/>
  <c r="M4511" i="1"/>
  <c r="N4511" i="1"/>
  <c r="G4512" i="1"/>
  <c r="H4512" i="1"/>
  <c r="I4512" i="1"/>
  <c r="J4512" i="1"/>
  <c r="K4512" i="1"/>
  <c r="L4512" i="1"/>
  <c r="M4512" i="1"/>
  <c r="N4512" i="1"/>
  <c r="G4513" i="1"/>
  <c r="H4513" i="1"/>
  <c r="I4513" i="1"/>
  <c r="J4513" i="1"/>
  <c r="K4513" i="1"/>
  <c r="L4513" i="1"/>
  <c r="M4513" i="1"/>
  <c r="N4513" i="1"/>
  <c r="G4514" i="1"/>
  <c r="H4514" i="1"/>
  <c r="I4514" i="1"/>
  <c r="J4514" i="1"/>
  <c r="K4514" i="1"/>
  <c r="L4514" i="1"/>
  <c r="M4514" i="1"/>
  <c r="N4514" i="1"/>
  <c r="G4515" i="1"/>
  <c r="H4515" i="1"/>
  <c r="I4515" i="1"/>
  <c r="J4515" i="1"/>
  <c r="K4515" i="1"/>
  <c r="L4515" i="1"/>
  <c r="M4515" i="1"/>
  <c r="N4515" i="1"/>
  <c r="G4516" i="1"/>
  <c r="H4516" i="1"/>
  <c r="I4516" i="1"/>
  <c r="J4516" i="1"/>
  <c r="K4516" i="1"/>
  <c r="L4516" i="1"/>
  <c r="M4516" i="1"/>
  <c r="N4516" i="1"/>
  <c r="G4517" i="1"/>
  <c r="H4517" i="1"/>
  <c r="I4517" i="1"/>
  <c r="J4517" i="1"/>
  <c r="K4517" i="1"/>
  <c r="L4517" i="1"/>
  <c r="M4517" i="1"/>
  <c r="N4517" i="1"/>
  <c r="G4518" i="1"/>
  <c r="H4518" i="1"/>
  <c r="I4518" i="1"/>
  <c r="J4518" i="1"/>
  <c r="K4518" i="1"/>
  <c r="L4518" i="1"/>
  <c r="M4518" i="1"/>
  <c r="N4518" i="1"/>
  <c r="G4519" i="1"/>
  <c r="H4519" i="1"/>
  <c r="I4519" i="1"/>
  <c r="J4519" i="1"/>
  <c r="K4519" i="1"/>
  <c r="L4519" i="1"/>
  <c r="M4519" i="1"/>
  <c r="N4519" i="1"/>
  <c r="G4520" i="1"/>
  <c r="H4520" i="1"/>
  <c r="I4520" i="1"/>
  <c r="J4520" i="1"/>
  <c r="K4520" i="1"/>
  <c r="L4520" i="1"/>
  <c r="M4520" i="1"/>
  <c r="N4520" i="1"/>
  <c r="G4521" i="1"/>
  <c r="H4521" i="1"/>
  <c r="I4521" i="1"/>
  <c r="J4521" i="1"/>
  <c r="K4521" i="1"/>
  <c r="L4521" i="1"/>
  <c r="M4521" i="1"/>
  <c r="N4521" i="1"/>
  <c r="G4522" i="1"/>
  <c r="H4522" i="1"/>
  <c r="I4522" i="1"/>
  <c r="J4522" i="1"/>
  <c r="K4522" i="1"/>
  <c r="L4522" i="1"/>
  <c r="M4522" i="1"/>
  <c r="N4522" i="1"/>
  <c r="G4523" i="1"/>
  <c r="H4523" i="1"/>
  <c r="I4523" i="1"/>
  <c r="J4523" i="1"/>
  <c r="K4523" i="1"/>
  <c r="L4523" i="1"/>
  <c r="M4523" i="1"/>
  <c r="N4523" i="1"/>
  <c r="G4524" i="1"/>
  <c r="H4524" i="1"/>
  <c r="I4524" i="1"/>
  <c r="J4524" i="1"/>
  <c r="K4524" i="1"/>
  <c r="L4524" i="1"/>
  <c r="M4524" i="1"/>
  <c r="N4524" i="1"/>
  <c r="G4525" i="1"/>
  <c r="H4525" i="1"/>
  <c r="I4525" i="1"/>
  <c r="J4525" i="1"/>
  <c r="K4525" i="1"/>
  <c r="L4525" i="1"/>
  <c r="M4525" i="1"/>
  <c r="N4525" i="1"/>
  <c r="G4526" i="1"/>
  <c r="H4526" i="1"/>
  <c r="I4526" i="1"/>
  <c r="J4526" i="1"/>
  <c r="K4526" i="1"/>
  <c r="L4526" i="1"/>
  <c r="M4526" i="1"/>
  <c r="N4526" i="1"/>
  <c r="G4527" i="1"/>
  <c r="H4527" i="1"/>
  <c r="I4527" i="1"/>
  <c r="J4527" i="1"/>
  <c r="K4527" i="1"/>
  <c r="L4527" i="1"/>
  <c r="M4527" i="1"/>
  <c r="N4527" i="1"/>
  <c r="G4528" i="1"/>
  <c r="H4528" i="1"/>
  <c r="I4528" i="1"/>
  <c r="J4528" i="1"/>
  <c r="K4528" i="1"/>
  <c r="L4528" i="1"/>
  <c r="M4528" i="1"/>
  <c r="N4528" i="1"/>
  <c r="G4529" i="1"/>
  <c r="H4529" i="1"/>
  <c r="I4529" i="1"/>
  <c r="J4529" i="1"/>
  <c r="K4529" i="1"/>
  <c r="L4529" i="1"/>
  <c r="M4529" i="1"/>
  <c r="N4529" i="1"/>
  <c r="G4530" i="1"/>
  <c r="H4530" i="1"/>
  <c r="I4530" i="1"/>
  <c r="J4530" i="1"/>
  <c r="K4530" i="1"/>
  <c r="L4530" i="1"/>
  <c r="M4530" i="1"/>
  <c r="N4530" i="1"/>
  <c r="G4531" i="1"/>
  <c r="H4531" i="1"/>
  <c r="I4531" i="1"/>
  <c r="J4531" i="1"/>
  <c r="K4531" i="1"/>
  <c r="L4531" i="1"/>
  <c r="M4531" i="1"/>
  <c r="N4531" i="1"/>
  <c r="G4532" i="1"/>
  <c r="H4532" i="1"/>
  <c r="I4532" i="1"/>
  <c r="J4532" i="1"/>
  <c r="K4532" i="1"/>
  <c r="L4532" i="1"/>
  <c r="M4532" i="1"/>
  <c r="N4532" i="1"/>
  <c r="G4533" i="1"/>
  <c r="H4533" i="1"/>
  <c r="I4533" i="1"/>
  <c r="J4533" i="1"/>
  <c r="K4533" i="1"/>
  <c r="L4533" i="1"/>
  <c r="M4533" i="1"/>
  <c r="N4533" i="1"/>
  <c r="G4534" i="1"/>
  <c r="H4534" i="1"/>
  <c r="I4534" i="1"/>
  <c r="J4534" i="1"/>
  <c r="K4534" i="1"/>
  <c r="L4534" i="1"/>
  <c r="M4534" i="1"/>
  <c r="N4534" i="1"/>
  <c r="G4535" i="1"/>
  <c r="H4535" i="1"/>
  <c r="I4535" i="1"/>
  <c r="J4535" i="1"/>
  <c r="K4535" i="1"/>
  <c r="L4535" i="1"/>
  <c r="M4535" i="1"/>
  <c r="N4535" i="1"/>
  <c r="G4536" i="1"/>
  <c r="H4536" i="1"/>
  <c r="I4536" i="1"/>
  <c r="J4536" i="1"/>
  <c r="K4536" i="1"/>
  <c r="L4536" i="1"/>
  <c r="M4536" i="1"/>
  <c r="N4536" i="1"/>
  <c r="G4537" i="1"/>
  <c r="H4537" i="1"/>
  <c r="I4537" i="1"/>
  <c r="J4537" i="1"/>
  <c r="K4537" i="1"/>
  <c r="L4537" i="1"/>
  <c r="M4537" i="1"/>
  <c r="N4537" i="1"/>
  <c r="G4538" i="1"/>
  <c r="H4538" i="1"/>
  <c r="I4538" i="1"/>
  <c r="J4538" i="1"/>
  <c r="K4538" i="1"/>
  <c r="L4538" i="1"/>
  <c r="M4538" i="1"/>
  <c r="N4538" i="1"/>
  <c r="G4539" i="1"/>
  <c r="H4539" i="1"/>
  <c r="I4539" i="1"/>
  <c r="J4539" i="1"/>
  <c r="K4539" i="1"/>
  <c r="L4539" i="1"/>
  <c r="M4539" i="1"/>
  <c r="N4539" i="1"/>
  <c r="G4540" i="1"/>
  <c r="H4540" i="1"/>
  <c r="I4540" i="1"/>
  <c r="J4540" i="1"/>
  <c r="K4540" i="1"/>
  <c r="L4540" i="1"/>
  <c r="M4540" i="1"/>
  <c r="N4540" i="1"/>
  <c r="G4541" i="1"/>
  <c r="H4541" i="1"/>
  <c r="I4541" i="1"/>
  <c r="J4541" i="1"/>
  <c r="K4541" i="1"/>
  <c r="L4541" i="1"/>
  <c r="M4541" i="1"/>
  <c r="N4541" i="1"/>
  <c r="G4542" i="1"/>
  <c r="H4542" i="1"/>
  <c r="I4542" i="1"/>
  <c r="J4542" i="1"/>
  <c r="K4542" i="1"/>
  <c r="L4542" i="1"/>
  <c r="M4542" i="1"/>
  <c r="N4542" i="1"/>
  <c r="G4543" i="1"/>
  <c r="H4543" i="1"/>
  <c r="I4543" i="1"/>
  <c r="J4543" i="1"/>
  <c r="K4543" i="1"/>
  <c r="L4543" i="1"/>
  <c r="M4543" i="1"/>
  <c r="N4543" i="1"/>
  <c r="G4544" i="1"/>
  <c r="H4544" i="1"/>
  <c r="I4544" i="1"/>
  <c r="J4544" i="1"/>
  <c r="K4544" i="1"/>
  <c r="L4544" i="1"/>
  <c r="M4544" i="1"/>
  <c r="N4544" i="1"/>
  <c r="G4545" i="1"/>
  <c r="H4545" i="1"/>
  <c r="I4545" i="1"/>
  <c r="J4545" i="1"/>
  <c r="K4545" i="1"/>
  <c r="L4545" i="1"/>
  <c r="M4545" i="1"/>
  <c r="N4545" i="1"/>
  <c r="G4546" i="1"/>
  <c r="H4546" i="1"/>
  <c r="I4546" i="1"/>
  <c r="J4546" i="1"/>
  <c r="K4546" i="1"/>
  <c r="L4546" i="1"/>
  <c r="M4546" i="1"/>
  <c r="N4546" i="1"/>
  <c r="G4547" i="1"/>
  <c r="H4547" i="1"/>
  <c r="I4547" i="1"/>
  <c r="J4547" i="1"/>
  <c r="K4547" i="1"/>
  <c r="L4547" i="1"/>
  <c r="M4547" i="1"/>
  <c r="N4547" i="1"/>
  <c r="G4548" i="1"/>
  <c r="H4548" i="1"/>
  <c r="I4548" i="1"/>
  <c r="J4548" i="1"/>
  <c r="K4548" i="1"/>
  <c r="L4548" i="1"/>
  <c r="M4548" i="1"/>
  <c r="N4548" i="1"/>
  <c r="G4549" i="1"/>
  <c r="H4549" i="1"/>
  <c r="I4549" i="1"/>
  <c r="J4549" i="1"/>
  <c r="K4549" i="1"/>
  <c r="L4549" i="1"/>
  <c r="M4549" i="1"/>
  <c r="N4549" i="1"/>
  <c r="G4550" i="1"/>
  <c r="H4550" i="1"/>
  <c r="I4550" i="1"/>
  <c r="J4550" i="1"/>
  <c r="K4550" i="1"/>
  <c r="L4550" i="1"/>
  <c r="M4550" i="1"/>
  <c r="N4550" i="1"/>
  <c r="G4551" i="1"/>
  <c r="H4551" i="1"/>
  <c r="I4551" i="1"/>
  <c r="J4551" i="1"/>
  <c r="K4551" i="1"/>
  <c r="L4551" i="1"/>
  <c r="M4551" i="1"/>
  <c r="N4551" i="1"/>
  <c r="G4552" i="1"/>
  <c r="H4552" i="1"/>
  <c r="I4552" i="1"/>
  <c r="J4552" i="1"/>
  <c r="K4552" i="1"/>
  <c r="L4552" i="1"/>
  <c r="M4552" i="1"/>
  <c r="N4552" i="1"/>
  <c r="G4553" i="1"/>
  <c r="H4553" i="1"/>
  <c r="I4553" i="1"/>
  <c r="J4553" i="1"/>
  <c r="K4553" i="1"/>
  <c r="L4553" i="1"/>
  <c r="M4553" i="1"/>
  <c r="N4553" i="1"/>
  <c r="G4554" i="1"/>
  <c r="H4554" i="1"/>
  <c r="I4554" i="1"/>
  <c r="J4554" i="1"/>
  <c r="K4554" i="1"/>
  <c r="L4554" i="1"/>
  <c r="M4554" i="1"/>
  <c r="N4554" i="1"/>
  <c r="G4555" i="1"/>
  <c r="H4555" i="1"/>
  <c r="I4555" i="1"/>
  <c r="J4555" i="1"/>
  <c r="K4555" i="1"/>
  <c r="L4555" i="1"/>
  <c r="M4555" i="1"/>
  <c r="N4555" i="1"/>
  <c r="G4556" i="1"/>
  <c r="H4556" i="1"/>
  <c r="I4556" i="1"/>
  <c r="J4556" i="1"/>
  <c r="K4556" i="1"/>
  <c r="L4556" i="1"/>
  <c r="M4556" i="1"/>
  <c r="N4556" i="1"/>
  <c r="G4557" i="1"/>
  <c r="H4557" i="1"/>
  <c r="I4557" i="1"/>
  <c r="J4557" i="1"/>
  <c r="K4557" i="1"/>
  <c r="L4557" i="1"/>
  <c r="M4557" i="1"/>
  <c r="N4557" i="1"/>
  <c r="G4558" i="1"/>
  <c r="H4558" i="1"/>
  <c r="I4558" i="1"/>
  <c r="J4558" i="1"/>
  <c r="K4558" i="1"/>
  <c r="L4558" i="1"/>
  <c r="M4558" i="1"/>
  <c r="N4558" i="1"/>
  <c r="G4559" i="1"/>
  <c r="H4559" i="1"/>
  <c r="I4559" i="1"/>
  <c r="J4559" i="1"/>
  <c r="K4559" i="1"/>
  <c r="L4559" i="1"/>
  <c r="M4559" i="1"/>
  <c r="N4559" i="1"/>
  <c r="G4560" i="1"/>
  <c r="H4560" i="1"/>
  <c r="I4560" i="1"/>
  <c r="J4560" i="1"/>
  <c r="K4560" i="1"/>
  <c r="L4560" i="1"/>
  <c r="M4560" i="1"/>
  <c r="N4560" i="1"/>
  <c r="G4561" i="1"/>
  <c r="H4561" i="1"/>
  <c r="I4561" i="1"/>
  <c r="J4561" i="1"/>
  <c r="K4561" i="1"/>
  <c r="L4561" i="1"/>
  <c r="M4561" i="1"/>
  <c r="N4561" i="1"/>
  <c r="G4562" i="1"/>
  <c r="H4562" i="1"/>
  <c r="I4562" i="1"/>
  <c r="J4562" i="1"/>
  <c r="K4562" i="1"/>
  <c r="L4562" i="1"/>
  <c r="M4562" i="1"/>
  <c r="N4562" i="1"/>
  <c r="G4563" i="1"/>
  <c r="H4563" i="1"/>
  <c r="I4563" i="1"/>
  <c r="J4563" i="1"/>
  <c r="K4563" i="1"/>
  <c r="L4563" i="1"/>
  <c r="M4563" i="1"/>
  <c r="N4563" i="1"/>
  <c r="G4564" i="1"/>
  <c r="H4564" i="1"/>
  <c r="I4564" i="1"/>
  <c r="J4564" i="1"/>
  <c r="K4564" i="1"/>
  <c r="L4564" i="1"/>
  <c r="M4564" i="1"/>
  <c r="N4564" i="1"/>
  <c r="G4565" i="1"/>
  <c r="H4565" i="1"/>
  <c r="I4565" i="1"/>
  <c r="J4565" i="1"/>
  <c r="K4565" i="1"/>
  <c r="L4565" i="1"/>
  <c r="M4565" i="1"/>
  <c r="N4565" i="1"/>
  <c r="G4566" i="1"/>
  <c r="H4566" i="1"/>
  <c r="I4566" i="1"/>
  <c r="J4566" i="1"/>
  <c r="K4566" i="1"/>
  <c r="L4566" i="1"/>
  <c r="M4566" i="1"/>
  <c r="N4566" i="1"/>
  <c r="G4567" i="1"/>
  <c r="H4567" i="1"/>
  <c r="I4567" i="1"/>
  <c r="J4567" i="1"/>
  <c r="K4567" i="1"/>
  <c r="L4567" i="1"/>
  <c r="M4567" i="1"/>
  <c r="N4567" i="1"/>
  <c r="G4568" i="1"/>
  <c r="H4568" i="1"/>
  <c r="I4568" i="1"/>
  <c r="J4568" i="1"/>
  <c r="K4568" i="1"/>
  <c r="L4568" i="1"/>
  <c r="M4568" i="1"/>
  <c r="N4568" i="1"/>
  <c r="G4569" i="1"/>
  <c r="H4569" i="1"/>
  <c r="I4569" i="1"/>
  <c r="J4569" i="1"/>
  <c r="K4569" i="1"/>
  <c r="L4569" i="1"/>
  <c r="M4569" i="1"/>
  <c r="N4569" i="1"/>
  <c r="G4570" i="1"/>
  <c r="H4570" i="1"/>
  <c r="I4570" i="1"/>
  <c r="J4570" i="1"/>
  <c r="K4570" i="1"/>
  <c r="L4570" i="1"/>
  <c r="M4570" i="1"/>
  <c r="N4570" i="1"/>
  <c r="G4571" i="1"/>
  <c r="H4571" i="1"/>
  <c r="I4571" i="1"/>
  <c r="J4571" i="1"/>
  <c r="K4571" i="1"/>
  <c r="L4571" i="1"/>
  <c r="M4571" i="1"/>
  <c r="N4571" i="1"/>
  <c r="G4572" i="1"/>
  <c r="H4572" i="1"/>
  <c r="I4572" i="1"/>
  <c r="J4572" i="1"/>
  <c r="K4572" i="1"/>
  <c r="L4572" i="1"/>
  <c r="M4572" i="1"/>
  <c r="N4572" i="1"/>
  <c r="G4573" i="1"/>
  <c r="H4573" i="1"/>
  <c r="I4573" i="1"/>
  <c r="J4573" i="1"/>
  <c r="K4573" i="1"/>
  <c r="L4573" i="1"/>
  <c r="M4573" i="1"/>
  <c r="N4573" i="1"/>
  <c r="G4574" i="1"/>
  <c r="H4574" i="1"/>
  <c r="I4574" i="1"/>
  <c r="J4574" i="1"/>
  <c r="K4574" i="1"/>
  <c r="L4574" i="1"/>
  <c r="M4574" i="1"/>
  <c r="N4574" i="1"/>
  <c r="G4575" i="1"/>
  <c r="H4575" i="1"/>
  <c r="I4575" i="1"/>
  <c r="J4575" i="1"/>
  <c r="K4575" i="1"/>
  <c r="L4575" i="1"/>
  <c r="M4575" i="1"/>
  <c r="N4575" i="1"/>
  <c r="G4576" i="1"/>
  <c r="H4576" i="1"/>
  <c r="I4576" i="1"/>
  <c r="J4576" i="1"/>
  <c r="K4576" i="1"/>
  <c r="L4576" i="1"/>
  <c r="M4576" i="1"/>
  <c r="N4576" i="1"/>
  <c r="G4577" i="1"/>
  <c r="H4577" i="1"/>
  <c r="I4577" i="1"/>
  <c r="J4577" i="1"/>
  <c r="K4577" i="1"/>
  <c r="L4577" i="1"/>
  <c r="M4577" i="1"/>
  <c r="N4577" i="1"/>
  <c r="G4578" i="1"/>
  <c r="H4578" i="1"/>
  <c r="I4578" i="1"/>
  <c r="J4578" i="1"/>
  <c r="K4578" i="1"/>
  <c r="L4578" i="1"/>
  <c r="M4578" i="1"/>
  <c r="N4578" i="1"/>
  <c r="G4579" i="1"/>
  <c r="H4579" i="1"/>
  <c r="I4579" i="1"/>
  <c r="J4579" i="1"/>
  <c r="K4579" i="1"/>
  <c r="L4579" i="1"/>
  <c r="M4579" i="1"/>
  <c r="N4579" i="1"/>
  <c r="G4580" i="1"/>
  <c r="H4580" i="1"/>
  <c r="I4580" i="1"/>
  <c r="J4580" i="1"/>
  <c r="K4580" i="1"/>
  <c r="L4580" i="1"/>
  <c r="M4580" i="1"/>
  <c r="N4580" i="1"/>
  <c r="G4581" i="1"/>
  <c r="H4581" i="1"/>
  <c r="I4581" i="1"/>
  <c r="J4581" i="1"/>
  <c r="K4581" i="1"/>
  <c r="L4581" i="1"/>
  <c r="M4581" i="1"/>
  <c r="N4581" i="1"/>
  <c r="G4582" i="1"/>
  <c r="H4582" i="1"/>
  <c r="I4582" i="1"/>
  <c r="J4582" i="1"/>
  <c r="K4582" i="1"/>
  <c r="L4582" i="1"/>
  <c r="M4582" i="1"/>
  <c r="N4582" i="1"/>
  <c r="G4583" i="1"/>
  <c r="H4583" i="1"/>
  <c r="I4583" i="1"/>
  <c r="J4583" i="1"/>
  <c r="K4583" i="1"/>
  <c r="L4583" i="1"/>
  <c r="M4583" i="1"/>
  <c r="N4583" i="1"/>
  <c r="G4584" i="1"/>
  <c r="H4584" i="1"/>
  <c r="I4584" i="1"/>
  <c r="J4584" i="1"/>
  <c r="K4584" i="1"/>
  <c r="L4584" i="1"/>
  <c r="M4584" i="1"/>
  <c r="N4584" i="1"/>
  <c r="G4585" i="1"/>
  <c r="H4585" i="1"/>
  <c r="I4585" i="1"/>
  <c r="J4585" i="1"/>
  <c r="K4585" i="1"/>
  <c r="L4585" i="1"/>
  <c r="M4585" i="1"/>
  <c r="N4585" i="1"/>
  <c r="G4586" i="1"/>
  <c r="H4586" i="1"/>
  <c r="I4586" i="1"/>
  <c r="J4586" i="1"/>
  <c r="K4586" i="1"/>
  <c r="L4586" i="1"/>
  <c r="M4586" i="1"/>
  <c r="N4586" i="1"/>
  <c r="G4587" i="1"/>
  <c r="H4587" i="1"/>
  <c r="I4587" i="1"/>
  <c r="J4587" i="1"/>
  <c r="K4587" i="1"/>
  <c r="L4587" i="1"/>
  <c r="M4587" i="1"/>
  <c r="N4587" i="1"/>
  <c r="G4588" i="1"/>
  <c r="H4588" i="1"/>
  <c r="I4588" i="1"/>
  <c r="J4588" i="1"/>
  <c r="K4588" i="1"/>
  <c r="L4588" i="1"/>
  <c r="M4588" i="1"/>
  <c r="N4588" i="1"/>
  <c r="G4589" i="1"/>
  <c r="H4589" i="1"/>
  <c r="I4589" i="1"/>
  <c r="J4589" i="1"/>
  <c r="K4589" i="1"/>
  <c r="L4589" i="1"/>
  <c r="M4589" i="1"/>
  <c r="N4589" i="1"/>
  <c r="G4590" i="1"/>
  <c r="H4590" i="1"/>
  <c r="I4590" i="1"/>
  <c r="J4590" i="1"/>
  <c r="K4590" i="1"/>
  <c r="L4590" i="1"/>
  <c r="M4590" i="1"/>
  <c r="N4590" i="1"/>
  <c r="G4591" i="1"/>
  <c r="H4591" i="1"/>
  <c r="I4591" i="1"/>
  <c r="J4591" i="1"/>
  <c r="K4591" i="1"/>
  <c r="L4591" i="1"/>
  <c r="M4591" i="1"/>
  <c r="N4591" i="1"/>
  <c r="G4592" i="1"/>
  <c r="H4592" i="1"/>
  <c r="I4592" i="1"/>
  <c r="J4592" i="1"/>
  <c r="K4592" i="1"/>
  <c r="L4592" i="1"/>
  <c r="M4592" i="1"/>
  <c r="N4592" i="1"/>
  <c r="G4593" i="1"/>
  <c r="H4593" i="1"/>
  <c r="I4593" i="1"/>
  <c r="J4593" i="1"/>
  <c r="K4593" i="1"/>
  <c r="L4593" i="1"/>
  <c r="M4593" i="1"/>
  <c r="N4593" i="1"/>
  <c r="G4594" i="1"/>
  <c r="H4594" i="1"/>
  <c r="I4594" i="1"/>
  <c r="J4594" i="1"/>
  <c r="K4594" i="1"/>
  <c r="L4594" i="1"/>
  <c r="M4594" i="1"/>
  <c r="N4594" i="1"/>
  <c r="G4595" i="1"/>
  <c r="H4595" i="1"/>
  <c r="I4595" i="1"/>
  <c r="J4595" i="1"/>
  <c r="K4595" i="1"/>
  <c r="L4595" i="1"/>
  <c r="M4595" i="1"/>
  <c r="N4595" i="1"/>
  <c r="G4596" i="1"/>
  <c r="H4596" i="1"/>
  <c r="I4596" i="1"/>
  <c r="J4596" i="1"/>
  <c r="K4596" i="1"/>
  <c r="L4596" i="1"/>
  <c r="M4596" i="1"/>
  <c r="N4596" i="1"/>
  <c r="G4597" i="1"/>
  <c r="H4597" i="1"/>
  <c r="I4597" i="1"/>
  <c r="J4597" i="1"/>
  <c r="K4597" i="1"/>
  <c r="L4597" i="1"/>
  <c r="M4597" i="1"/>
  <c r="N4597" i="1"/>
  <c r="G4598" i="1"/>
  <c r="H4598" i="1"/>
  <c r="I4598" i="1"/>
  <c r="J4598" i="1"/>
  <c r="K4598" i="1"/>
  <c r="L4598" i="1"/>
  <c r="M4598" i="1"/>
  <c r="N4598" i="1"/>
  <c r="G4599" i="1"/>
  <c r="H4599" i="1"/>
  <c r="I4599" i="1"/>
  <c r="J4599" i="1"/>
  <c r="K4599" i="1"/>
  <c r="L4599" i="1"/>
  <c r="M4599" i="1"/>
  <c r="N4599" i="1"/>
  <c r="G4600" i="1"/>
  <c r="H4600" i="1"/>
  <c r="I4600" i="1"/>
  <c r="J4600" i="1"/>
  <c r="K4600" i="1"/>
  <c r="L4600" i="1"/>
  <c r="M4600" i="1"/>
  <c r="N4600" i="1"/>
  <c r="G4601" i="1"/>
  <c r="H4601" i="1"/>
  <c r="I4601" i="1"/>
  <c r="J4601" i="1"/>
  <c r="K4601" i="1"/>
  <c r="L4601" i="1"/>
  <c r="M4601" i="1"/>
  <c r="N4601" i="1"/>
  <c r="G4602" i="1"/>
  <c r="H4602" i="1"/>
  <c r="I4602" i="1"/>
  <c r="J4602" i="1"/>
  <c r="K4602" i="1"/>
  <c r="L4602" i="1"/>
  <c r="M4602" i="1"/>
  <c r="N4602" i="1"/>
  <c r="G4603" i="1"/>
  <c r="H4603" i="1"/>
  <c r="I4603" i="1"/>
  <c r="J4603" i="1"/>
  <c r="K4603" i="1"/>
  <c r="L4603" i="1"/>
  <c r="M4603" i="1"/>
  <c r="N4603" i="1"/>
  <c r="G4604" i="1"/>
  <c r="H4604" i="1"/>
  <c r="I4604" i="1"/>
  <c r="J4604" i="1"/>
  <c r="K4604" i="1"/>
  <c r="L4604" i="1"/>
  <c r="M4604" i="1"/>
  <c r="N4604" i="1"/>
  <c r="G4605" i="1"/>
  <c r="H4605" i="1"/>
  <c r="I4605" i="1"/>
  <c r="J4605" i="1"/>
  <c r="K4605" i="1"/>
  <c r="L4605" i="1"/>
  <c r="M4605" i="1"/>
  <c r="N4605" i="1"/>
  <c r="G4606" i="1"/>
  <c r="H4606" i="1"/>
  <c r="I4606" i="1"/>
  <c r="J4606" i="1"/>
  <c r="K4606" i="1"/>
  <c r="L4606" i="1"/>
  <c r="M4606" i="1"/>
  <c r="N4606" i="1"/>
  <c r="G4607" i="1"/>
  <c r="H4607" i="1"/>
  <c r="I4607" i="1"/>
  <c r="J4607" i="1"/>
  <c r="K4607" i="1"/>
  <c r="L4607" i="1"/>
  <c r="M4607" i="1"/>
  <c r="N4607" i="1"/>
  <c r="G4608" i="1"/>
  <c r="H4608" i="1"/>
  <c r="I4608" i="1"/>
  <c r="J4608" i="1"/>
  <c r="K4608" i="1"/>
  <c r="L4608" i="1"/>
  <c r="M4608" i="1"/>
  <c r="N4608" i="1"/>
  <c r="G4609" i="1"/>
  <c r="H4609" i="1"/>
  <c r="I4609" i="1"/>
  <c r="J4609" i="1"/>
  <c r="K4609" i="1"/>
  <c r="L4609" i="1"/>
  <c r="M4609" i="1"/>
  <c r="N4609" i="1"/>
  <c r="G4610" i="1"/>
  <c r="H4610" i="1"/>
  <c r="I4610" i="1"/>
  <c r="J4610" i="1"/>
  <c r="K4610" i="1"/>
  <c r="L4610" i="1"/>
  <c r="M4610" i="1"/>
  <c r="N4610" i="1"/>
  <c r="G4611" i="1"/>
  <c r="H4611" i="1"/>
  <c r="I4611" i="1"/>
  <c r="J4611" i="1"/>
  <c r="K4611" i="1"/>
  <c r="L4611" i="1"/>
  <c r="M4611" i="1"/>
  <c r="N4611" i="1"/>
  <c r="G4612" i="1"/>
  <c r="H4612" i="1"/>
  <c r="I4612" i="1"/>
  <c r="J4612" i="1"/>
  <c r="K4612" i="1"/>
  <c r="L4612" i="1"/>
  <c r="M4612" i="1"/>
  <c r="N4612" i="1"/>
  <c r="G4613" i="1"/>
  <c r="H4613" i="1"/>
  <c r="I4613" i="1"/>
  <c r="J4613" i="1"/>
  <c r="K4613" i="1"/>
  <c r="L4613" i="1"/>
  <c r="M4613" i="1"/>
  <c r="N4613" i="1"/>
  <c r="G4614" i="1"/>
  <c r="H4614" i="1"/>
  <c r="I4614" i="1"/>
  <c r="J4614" i="1"/>
  <c r="K4614" i="1"/>
  <c r="L4614" i="1"/>
  <c r="M4614" i="1"/>
  <c r="N4614" i="1"/>
  <c r="G4615" i="1"/>
  <c r="H4615" i="1"/>
  <c r="I4615" i="1"/>
  <c r="J4615" i="1"/>
  <c r="K4615" i="1"/>
  <c r="L4615" i="1"/>
  <c r="M4615" i="1"/>
  <c r="N4615" i="1"/>
  <c r="G4616" i="1"/>
  <c r="H4616" i="1"/>
  <c r="I4616" i="1"/>
  <c r="J4616" i="1"/>
  <c r="K4616" i="1"/>
  <c r="L4616" i="1"/>
  <c r="M4616" i="1"/>
  <c r="N4616" i="1"/>
  <c r="G4617" i="1"/>
  <c r="H4617" i="1"/>
  <c r="I4617" i="1"/>
  <c r="J4617" i="1"/>
  <c r="K4617" i="1"/>
  <c r="L4617" i="1"/>
  <c r="M4617" i="1"/>
  <c r="N4617" i="1"/>
  <c r="G4618" i="1"/>
  <c r="H4618" i="1"/>
  <c r="I4618" i="1"/>
  <c r="J4618" i="1"/>
  <c r="K4618" i="1"/>
  <c r="L4618" i="1"/>
  <c r="M4618" i="1"/>
  <c r="N4618" i="1"/>
  <c r="G4619" i="1"/>
  <c r="H4619" i="1"/>
  <c r="I4619" i="1"/>
  <c r="J4619" i="1"/>
  <c r="K4619" i="1"/>
  <c r="L4619" i="1"/>
  <c r="M4619" i="1"/>
  <c r="N4619" i="1"/>
  <c r="G4620" i="1"/>
  <c r="H4620" i="1"/>
  <c r="I4620" i="1"/>
  <c r="J4620" i="1"/>
  <c r="K4620" i="1"/>
  <c r="L4620" i="1"/>
  <c r="M4620" i="1"/>
  <c r="N4620" i="1"/>
  <c r="G4621" i="1"/>
  <c r="H4621" i="1"/>
  <c r="I4621" i="1"/>
  <c r="J4621" i="1"/>
  <c r="K4621" i="1"/>
  <c r="L4621" i="1"/>
  <c r="M4621" i="1"/>
  <c r="N4621" i="1"/>
  <c r="G4622" i="1"/>
  <c r="H4622" i="1"/>
  <c r="I4622" i="1"/>
  <c r="J4622" i="1"/>
  <c r="K4622" i="1"/>
  <c r="L4622" i="1"/>
  <c r="M4622" i="1"/>
  <c r="N4622" i="1"/>
  <c r="G4623" i="1"/>
  <c r="H4623" i="1"/>
  <c r="I4623" i="1"/>
  <c r="J4623" i="1"/>
  <c r="K4623" i="1"/>
  <c r="L4623" i="1"/>
  <c r="M4623" i="1"/>
  <c r="N4623" i="1"/>
  <c r="G4624" i="1"/>
  <c r="H4624" i="1"/>
  <c r="I4624" i="1"/>
  <c r="J4624" i="1"/>
  <c r="K4624" i="1"/>
  <c r="L4624" i="1"/>
  <c r="M4624" i="1"/>
  <c r="N4624" i="1"/>
  <c r="G4625" i="1"/>
  <c r="H4625" i="1"/>
  <c r="I4625" i="1"/>
  <c r="J4625" i="1"/>
  <c r="K4625" i="1"/>
  <c r="L4625" i="1"/>
  <c r="M4625" i="1"/>
  <c r="N4625" i="1"/>
  <c r="G4626" i="1"/>
  <c r="H4626" i="1"/>
  <c r="I4626" i="1"/>
  <c r="J4626" i="1"/>
  <c r="K4626" i="1"/>
  <c r="L4626" i="1"/>
  <c r="M4626" i="1"/>
  <c r="N4626" i="1"/>
  <c r="G4627" i="1"/>
  <c r="H4627" i="1"/>
  <c r="I4627" i="1"/>
  <c r="J4627" i="1"/>
  <c r="K4627" i="1"/>
  <c r="L4627" i="1"/>
  <c r="M4627" i="1"/>
  <c r="N4627" i="1"/>
  <c r="G4628" i="1"/>
  <c r="H4628" i="1"/>
  <c r="I4628" i="1"/>
  <c r="J4628" i="1"/>
  <c r="K4628" i="1"/>
  <c r="L4628" i="1"/>
  <c r="M4628" i="1"/>
  <c r="N4628" i="1"/>
  <c r="G4629" i="1"/>
  <c r="H4629" i="1"/>
  <c r="I4629" i="1"/>
  <c r="J4629" i="1"/>
  <c r="K4629" i="1"/>
  <c r="L4629" i="1"/>
  <c r="M4629" i="1"/>
  <c r="N4629" i="1"/>
  <c r="G4630" i="1"/>
  <c r="H4630" i="1"/>
  <c r="I4630" i="1"/>
  <c r="J4630" i="1"/>
  <c r="K4630" i="1"/>
  <c r="L4630" i="1"/>
  <c r="M4630" i="1"/>
  <c r="N4630" i="1"/>
  <c r="G4631" i="1"/>
  <c r="H4631" i="1"/>
  <c r="I4631" i="1"/>
  <c r="J4631" i="1"/>
  <c r="K4631" i="1"/>
  <c r="L4631" i="1"/>
  <c r="M4631" i="1"/>
  <c r="N4631" i="1"/>
  <c r="G4632" i="1"/>
  <c r="H4632" i="1"/>
  <c r="I4632" i="1"/>
  <c r="J4632" i="1"/>
  <c r="K4632" i="1"/>
  <c r="L4632" i="1"/>
  <c r="M4632" i="1"/>
  <c r="N4632" i="1"/>
  <c r="G4633" i="1"/>
  <c r="H4633" i="1"/>
  <c r="I4633" i="1"/>
  <c r="J4633" i="1"/>
  <c r="K4633" i="1"/>
  <c r="L4633" i="1"/>
  <c r="M4633" i="1"/>
  <c r="N4633" i="1"/>
  <c r="G4634" i="1"/>
  <c r="H4634" i="1"/>
  <c r="I4634" i="1"/>
  <c r="J4634" i="1"/>
  <c r="K4634" i="1"/>
  <c r="L4634" i="1"/>
  <c r="M4634" i="1"/>
  <c r="N4634" i="1"/>
  <c r="G4635" i="1"/>
  <c r="H4635" i="1"/>
  <c r="I4635" i="1"/>
  <c r="J4635" i="1"/>
  <c r="K4635" i="1"/>
  <c r="L4635" i="1"/>
  <c r="M4635" i="1"/>
  <c r="N4635" i="1"/>
  <c r="G4636" i="1"/>
  <c r="H4636" i="1"/>
  <c r="I4636" i="1"/>
  <c r="J4636" i="1"/>
  <c r="K4636" i="1"/>
  <c r="L4636" i="1"/>
  <c r="M4636" i="1"/>
  <c r="N4636" i="1"/>
  <c r="G4637" i="1"/>
  <c r="H4637" i="1"/>
  <c r="I4637" i="1"/>
  <c r="J4637" i="1"/>
  <c r="K4637" i="1"/>
  <c r="L4637" i="1"/>
  <c r="M4637" i="1"/>
  <c r="N4637" i="1"/>
  <c r="G4638" i="1"/>
  <c r="H4638" i="1"/>
  <c r="I4638" i="1"/>
  <c r="J4638" i="1"/>
  <c r="K4638" i="1"/>
  <c r="L4638" i="1"/>
  <c r="M4638" i="1"/>
  <c r="N4638" i="1"/>
  <c r="G4639" i="1"/>
  <c r="H4639" i="1"/>
  <c r="I4639" i="1"/>
  <c r="J4639" i="1"/>
  <c r="K4639" i="1"/>
  <c r="L4639" i="1"/>
  <c r="M4639" i="1"/>
  <c r="N4639" i="1"/>
  <c r="G4640" i="1"/>
  <c r="H4640" i="1"/>
  <c r="I4640" i="1"/>
  <c r="J4640" i="1"/>
  <c r="K4640" i="1"/>
  <c r="L4640" i="1"/>
  <c r="M4640" i="1"/>
  <c r="N4640" i="1"/>
  <c r="G4641" i="1"/>
  <c r="H4641" i="1"/>
  <c r="I4641" i="1"/>
  <c r="J4641" i="1"/>
  <c r="K4641" i="1"/>
  <c r="L4641" i="1"/>
  <c r="M4641" i="1"/>
  <c r="N4641" i="1"/>
  <c r="G4642" i="1"/>
  <c r="H4642" i="1"/>
  <c r="I4642" i="1"/>
  <c r="J4642" i="1"/>
  <c r="K4642" i="1"/>
  <c r="L4642" i="1"/>
  <c r="M4642" i="1"/>
  <c r="N4642" i="1"/>
  <c r="G4643" i="1"/>
  <c r="H4643" i="1"/>
  <c r="I4643" i="1"/>
  <c r="J4643" i="1"/>
  <c r="K4643" i="1"/>
  <c r="L4643" i="1"/>
  <c r="M4643" i="1"/>
  <c r="N4643" i="1"/>
  <c r="G4644" i="1"/>
  <c r="H4644" i="1"/>
  <c r="I4644" i="1"/>
  <c r="J4644" i="1"/>
  <c r="K4644" i="1"/>
  <c r="L4644" i="1"/>
  <c r="M4644" i="1"/>
  <c r="N4644" i="1"/>
  <c r="G4645" i="1"/>
  <c r="H4645" i="1"/>
  <c r="I4645" i="1"/>
  <c r="J4645" i="1"/>
  <c r="K4645" i="1"/>
  <c r="L4645" i="1"/>
  <c r="M4645" i="1"/>
  <c r="N4645" i="1"/>
  <c r="G4646" i="1"/>
  <c r="H4646" i="1"/>
  <c r="I4646" i="1"/>
  <c r="J4646" i="1"/>
  <c r="K4646" i="1"/>
  <c r="L4646" i="1"/>
  <c r="M4646" i="1"/>
  <c r="N4646" i="1"/>
  <c r="G4647" i="1"/>
  <c r="H4647" i="1"/>
  <c r="I4647" i="1"/>
  <c r="J4647" i="1"/>
  <c r="K4647" i="1"/>
  <c r="L4647" i="1"/>
  <c r="M4647" i="1"/>
  <c r="N4647" i="1"/>
  <c r="G4648" i="1"/>
  <c r="H4648" i="1"/>
  <c r="I4648" i="1"/>
  <c r="J4648" i="1"/>
  <c r="K4648" i="1"/>
  <c r="L4648" i="1"/>
  <c r="M4648" i="1"/>
  <c r="N4648" i="1"/>
  <c r="G4649" i="1"/>
  <c r="H4649" i="1"/>
  <c r="I4649" i="1"/>
  <c r="J4649" i="1"/>
  <c r="K4649" i="1"/>
  <c r="L4649" i="1"/>
  <c r="M4649" i="1"/>
  <c r="N4649" i="1"/>
  <c r="G4650" i="1"/>
  <c r="H4650" i="1"/>
  <c r="I4650" i="1"/>
  <c r="J4650" i="1"/>
  <c r="K4650" i="1"/>
  <c r="L4650" i="1"/>
  <c r="M4650" i="1"/>
  <c r="N4650" i="1"/>
  <c r="G4651" i="1"/>
  <c r="H4651" i="1"/>
  <c r="I4651" i="1"/>
  <c r="J4651" i="1"/>
  <c r="K4651" i="1"/>
  <c r="L4651" i="1"/>
  <c r="M4651" i="1"/>
  <c r="N4651" i="1"/>
  <c r="G4652" i="1"/>
  <c r="H4652" i="1"/>
  <c r="I4652" i="1"/>
  <c r="J4652" i="1"/>
  <c r="K4652" i="1"/>
  <c r="L4652" i="1"/>
  <c r="M4652" i="1"/>
  <c r="N4652" i="1"/>
  <c r="G4653" i="1"/>
  <c r="H4653" i="1"/>
  <c r="I4653" i="1"/>
  <c r="J4653" i="1"/>
  <c r="K4653" i="1"/>
  <c r="L4653" i="1"/>
  <c r="M4653" i="1"/>
  <c r="N4653" i="1"/>
  <c r="G4654" i="1"/>
  <c r="H4654" i="1"/>
  <c r="I4654" i="1"/>
  <c r="J4654" i="1"/>
  <c r="K4654" i="1"/>
  <c r="L4654" i="1"/>
  <c r="M4654" i="1"/>
  <c r="N4654" i="1"/>
  <c r="G4655" i="1"/>
  <c r="H4655" i="1"/>
  <c r="I4655" i="1"/>
  <c r="J4655" i="1"/>
  <c r="K4655" i="1"/>
  <c r="L4655" i="1"/>
  <c r="M4655" i="1"/>
  <c r="N4655" i="1"/>
  <c r="G4656" i="1"/>
  <c r="H4656" i="1"/>
  <c r="I4656" i="1"/>
  <c r="J4656" i="1"/>
  <c r="K4656" i="1"/>
  <c r="L4656" i="1"/>
  <c r="M4656" i="1"/>
  <c r="N4656" i="1"/>
  <c r="G4657" i="1"/>
  <c r="H4657" i="1"/>
  <c r="I4657" i="1"/>
  <c r="J4657" i="1"/>
  <c r="K4657" i="1"/>
  <c r="L4657" i="1"/>
  <c r="M4657" i="1"/>
  <c r="N4657" i="1"/>
  <c r="G4658" i="1"/>
  <c r="H4658" i="1"/>
  <c r="I4658" i="1"/>
  <c r="J4658" i="1"/>
  <c r="K4658" i="1"/>
  <c r="L4658" i="1"/>
  <c r="M4658" i="1"/>
  <c r="N4658" i="1"/>
  <c r="G4659" i="1"/>
  <c r="H4659" i="1"/>
  <c r="I4659" i="1"/>
  <c r="J4659" i="1"/>
  <c r="K4659" i="1"/>
  <c r="L4659" i="1"/>
  <c r="M4659" i="1"/>
  <c r="N4659" i="1"/>
  <c r="G4660" i="1"/>
  <c r="H4660" i="1"/>
  <c r="I4660" i="1"/>
  <c r="J4660" i="1"/>
  <c r="K4660" i="1"/>
  <c r="L4660" i="1"/>
  <c r="M4660" i="1"/>
  <c r="N4660" i="1"/>
  <c r="G4661" i="1"/>
  <c r="H4661" i="1"/>
  <c r="I4661" i="1"/>
  <c r="J4661" i="1"/>
  <c r="K4661" i="1"/>
  <c r="L4661" i="1"/>
  <c r="M4661" i="1"/>
  <c r="N4661" i="1"/>
  <c r="G4662" i="1"/>
  <c r="H4662" i="1"/>
  <c r="I4662" i="1"/>
  <c r="J4662" i="1"/>
  <c r="K4662" i="1"/>
  <c r="L4662" i="1"/>
  <c r="M4662" i="1"/>
  <c r="N4662" i="1"/>
  <c r="G4663" i="1"/>
  <c r="H4663" i="1"/>
  <c r="I4663" i="1"/>
  <c r="J4663" i="1"/>
  <c r="K4663" i="1"/>
  <c r="L4663" i="1"/>
  <c r="M4663" i="1"/>
  <c r="N4663" i="1"/>
  <c r="G4664" i="1"/>
  <c r="H4664" i="1"/>
  <c r="I4664" i="1"/>
  <c r="J4664" i="1"/>
  <c r="K4664" i="1"/>
  <c r="L4664" i="1"/>
  <c r="M4664" i="1"/>
  <c r="N4664" i="1"/>
  <c r="G4665" i="1"/>
  <c r="H4665" i="1"/>
  <c r="I4665" i="1"/>
  <c r="J4665" i="1"/>
  <c r="K4665" i="1"/>
  <c r="L4665" i="1"/>
  <c r="M4665" i="1"/>
  <c r="N4665" i="1"/>
  <c r="G4666" i="1"/>
  <c r="H4666" i="1"/>
  <c r="I4666" i="1"/>
  <c r="J4666" i="1"/>
  <c r="K4666" i="1"/>
  <c r="L4666" i="1"/>
  <c r="M4666" i="1"/>
  <c r="N4666" i="1"/>
  <c r="G4667" i="1"/>
  <c r="H4667" i="1"/>
  <c r="I4667" i="1"/>
  <c r="J4667" i="1"/>
  <c r="K4667" i="1"/>
  <c r="L4667" i="1"/>
  <c r="M4667" i="1"/>
  <c r="N4667" i="1"/>
  <c r="G4668" i="1"/>
  <c r="H4668" i="1"/>
  <c r="I4668" i="1"/>
  <c r="J4668" i="1"/>
  <c r="K4668" i="1"/>
  <c r="L4668" i="1"/>
  <c r="M4668" i="1"/>
  <c r="N4668" i="1"/>
  <c r="G4669" i="1"/>
  <c r="H4669" i="1"/>
  <c r="I4669" i="1"/>
  <c r="J4669" i="1"/>
  <c r="K4669" i="1"/>
  <c r="L4669" i="1"/>
  <c r="M4669" i="1"/>
  <c r="N4669" i="1"/>
  <c r="G4670" i="1"/>
  <c r="H4670" i="1"/>
  <c r="I4670" i="1"/>
  <c r="J4670" i="1"/>
  <c r="K4670" i="1"/>
  <c r="L4670" i="1"/>
  <c r="M4670" i="1"/>
  <c r="N4670" i="1"/>
  <c r="G4671" i="1"/>
  <c r="H4671" i="1"/>
  <c r="I4671" i="1"/>
  <c r="J4671" i="1"/>
  <c r="K4671" i="1"/>
  <c r="L4671" i="1"/>
  <c r="M4671" i="1"/>
  <c r="N4671" i="1"/>
  <c r="G4672" i="1"/>
  <c r="H4672" i="1"/>
  <c r="I4672" i="1"/>
  <c r="J4672" i="1"/>
  <c r="K4672" i="1"/>
  <c r="L4672" i="1"/>
  <c r="M4672" i="1"/>
  <c r="N4672" i="1"/>
  <c r="G4673" i="1"/>
  <c r="H4673" i="1"/>
  <c r="I4673" i="1"/>
  <c r="J4673" i="1"/>
  <c r="K4673" i="1"/>
  <c r="L4673" i="1"/>
  <c r="M4673" i="1"/>
  <c r="N4673" i="1"/>
  <c r="G4674" i="1"/>
  <c r="H4674" i="1"/>
  <c r="I4674" i="1"/>
  <c r="J4674" i="1"/>
  <c r="K4674" i="1"/>
  <c r="L4674" i="1"/>
  <c r="M4674" i="1"/>
  <c r="N4674" i="1"/>
  <c r="G4675" i="1"/>
  <c r="H4675" i="1"/>
  <c r="I4675" i="1"/>
  <c r="J4675" i="1"/>
  <c r="K4675" i="1"/>
  <c r="L4675" i="1"/>
  <c r="M4675" i="1"/>
  <c r="N4675" i="1"/>
  <c r="G4676" i="1"/>
  <c r="H4676" i="1"/>
  <c r="I4676" i="1"/>
  <c r="J4676" i="1"/>
  <c r="K4676" i="1"/>
  <c r="L4676" i="1"/>
  <c r="M4676" i="1"/>
  <c r="N4676" i="1"/>
  <c r="G4677" i="1"/>
  <c r="H4677" i="1"/>
  <c r="I4677" i="1"/>
  <c r="J4677" i="1"/>
  <c r="K4677" i="1"/>
  <c r="L4677" i="1"/>
  <c r="M4677" i="1"/>
  <c r="N4677" i="1"/>
  <c r="G4678" i="1"/>
  <c r="H4678" i="1"/>
  <c r="I4678" i="1"/>
  <c r="J4678" i="1"/>
  <c r="K4678" i="1"/>
  <c r="L4678" i="1"/>
  <c r="M4678" i="1"/>
  <c r="N4678" i="1"/>
  <c r="G4679" i="1"/>
  <c r="H4679" i="1"/>
  <c r="I4679" i="1"/>
  <c r="J4679" i="1"/>
  <c r="K4679" i="1"/>
  <c r="L4679" i="1"/>
  <c r="M4679" i="1"/>
  <c r="N4679" i="1"/>
  <c r="G4680" i="1"/>
  <c r="H4680" i="1"/>
  <c r="I4680" i="1"/>
  <c r="J4680" i="1"/>
  <c r="K4680" i="1"/>
  <c r="L4680" i="1"/>
  <c r="M4680" i="1"/>
  <c r="N4680" i="1"/>
  <c r="G4681" i="1"/>
  <c r="H4681" i="1"/>
  <c r="I4681" i="1"/>
  <c r="J4681" i="1"/>
  <c r="K4681" i="1"/>
  <c r="L4681" i="1"/>
  <c r="M4681" i="1"/>
  <c r="N4681" i="1"/>
  <c r="G4682" i="1"/>
  <c r="H4682" i="1"/>
  <c r="I4682" i="1"/>
  <c r="J4682" i="1"/>
  <c r="K4682" i="1"/>
  <c r="L4682" i="1"/>
  <c r="M4682" i="1"/>
  <c r="N4682" i="1"/>
  <c r="G4683" i="1"/>
  <c r="H4683" i="1"/>
  <c r="I4683" i="1"/>
  <c r="J4683" i="1"/>
  <c r="K4683" i="1"/>
  <c r="L4683" i="1"/>
  <c r="M4683" i="1"/>
  <c r="N4683" i="1"/>
  <c r="G4684" i="1"/>
  <c r="H4684" i="1"/>
  <c r="I4684" i="1"/>
  <c r="J4684" i="1"/>
  <c r="K4684" i="1"/>
  <c r="L4684" i="1"/>
  <c r="M4684" i="1"/>
  <c r="N4684" i="1"/>
  <c r="G4685" i="1"/>
  <c r="H4685" i="1"/>
  <c r="I4685" i="1"/>
  <c r="J4685" i="1"/>
  <c r="K4685" i="1"/>
  <c r="L4685" i="1"/>
  <c r="M4685" i="1"/>
  <c r="N4685" i="1"/>
  <c r="G4686" i="1"/>
  <c r="H4686" i="1"/>
  <c r="I4686" i="1"/>
  <c r="J4686" i="1"/>
  <c r="K4686" i="1"/>
  <c r="L4686" i="1"/>
  <c r="M4686" i="1"/>
  <c r="N4686" i="1"/>
  <c r="G4687" i="1"/>
  <c r="H4687" i="1"/>
  <c r="I4687" i="1"/>
  <c r="J4687" i="1"/>
  <c r="K4687" i="1"/>
  <c r="L4687" i="1"/>
  <c r="M4687" i="1"/>
  <c r="N4687" i="1"/>
  <c r="G4688" i="1"/>
  <c r="H4688" i="1"/>
  <c r="I4688" i="1"/>
  <c r="J4688" i="1"/>
  <c r="K4688" i="1"/>
  <c r="L4688" i="1"/>
  <c r="M4688" i="1"/>
  <c r="N4688" i="1"/>
  <c r="G4689" i="1"/>
  <c r="H4689" i="1"/>
  <c r="I4689" i="1"/>
  <c r="J4689" i="1"/>
  <c r="K4689" i="1"/>
  <c r="L4689" i="1"/>
  <c r="M4689" i="1"/>
  <c r="N4689" i="1"/>
  <c r="G4690" i="1"/>
  <c r="H4690" i="1"/>
  <c r="I4690" i="1"/>
  <c r="J4690" i="1"/>
  <c r="K4690" i="1"/>
  <c r="L4690" i="1"/>
  <c r="M4690" i="1"/>
  <c r="N4690" i="1"/>
  <c r="G4691" i="1"/>
  <c r="H4691" i="1"/>
  <c r="I4691" i="1"/>
  <c r="J4691" i="1"/>
  <c r="K4691" i="1"/>
  <c r="L4691" i="1"/>
  <c r="M4691" i="1"/>
  <c r="N4691" i="1"/>
  <c r="G4692" i="1"/>
  <c r="H4692" i="1"/>
  <c r="I4692" i="1"/>
  <c r="J4692" i="1"/>
  <c r="K4692" i="1"/>
  <c r="L4692" i="1"/>
  <c r="M4692" i="1"/>
  <c r="N4692" i="1"/>
  <c r="G4693" i="1"/>
  <c r="H4693" i="1"/>
  <c r="I4693" i="1"/>
  <c r="J4693" i="1"/>
  <c r="K4693" i="1"/>
  <c r="L4693" i="1"/>
  <c r="M4693" i="1"/>
  <c r="N4693" i="1"/>
  <c r="G4694" i="1"/>
  <c r="H4694" i="1"/>
  <c r="I4694" i="1"/>
  <c r="J4694" i="1"/>
  <c r="K4694" i="1"/>
  <c r="L4694" i="1"/>
  <c r="M4694" i="1"/>
  <c r="N4694" i="1"/>
  <c r="G4695" i="1"/>
  <c r="H4695" i="1"/>
  <c r="I4695" i="1"/>
  <c r="J4695" i="1"/>
  <c r="K4695" i="1"/>
  <c r="L4695" i="1"/>
  <c r="M4695" i="1"/>
  <c r="N4695" i="1"/>
  <c r="G4696" i="1"/>
  <c r="H4696" i="1"/>
  <c r="I4696" i="1"/>
  <c r="J4696" i="1"/>
  <c r="K4696" i="1"/>
  <c r="L4696" i="1"/>
  <c r="M4696" i="1"/>
  <c r="N4696" i="1"/>
  <c r="G4697" i="1"/>
  <c r="H4697" i="1"/>
  <c r="I4697" i="1"/>
  <c r="J4697" i="1"/>
  <c r="K4697" i="1"/>
  <c r="L4697" i="1"/>
  <c r="M4697" i="1"/>
  <c r="N4697" i="1"/>
  <c r="G4698" i="1"/>
  <c r="H4698" i="1"/>
  <c r="I4698" i="1"/>
  <c r="J4698" i="1"/>
  <c r="K4698" i="1"/>
  <c r="L4698" i="1"/>
  <c r="M4698" i="1"/>
  <c r="N4698" i="1"/>
  <c r="G4699" i="1"/>
  <c r="H4699" i="1"/>
  <c r="I4699" i="1"/>
  <c r="J4699" i="1"/>
  <c r="K4699" i="1"/>
  <c r="L4699" i="1"/>
  <c r="M4699" i="1"/>
  <c r="N4699" i="1"/>
  <c r="G4700" i="1"/>
  <c r="H4700" i="1"/>
  <c r="I4700" i="1"/>
  <c r="J4700" i="1"/>
  <c r="K4700" i="1"/>
  <c r="L4700" i="1"/>
  <c r="M4700" i="1"/>
  <c r="N4700" i="1"/>
  <c r="G4701" i="1"/>
  <c r="H4701" i="1"/>
  <c r="I4701" i="1"/>
  <c r="J4701" i="1"/>
  <c r="K4701" i="1"/>
  <c r="L4701" i="1"/>
  <c r="M4701" i="1"/>
  <c r="N4701" i="1"/>
  <c r="G4702" i="1"/>
  <c r="H4702" i="1"/>
  <c r="I4702" i="1"/>
  <c r="J4702" i="1"/>
  <c r="K4702" i="1"/>
  <c r="L4702" i="1"/>
  <c r="M4702" i="1"/>
  <c r="N4702" i="1"/>
  <c r="G4703" i="1"/>
  <c r="H4703" i="1"/>
  <c r="I4703" i="1"/>
  <c r="J4703" i="1"/>
  <c r="K4703" i="1"/>
  <c r="L4703" i="1"/>
  <c r="M4703" i="1"/>
  <c r="N4703" i="1"/>
  <c r="G4704" i="1"/>
  <c r="H4704" i="1"/>
  <c r="I4704" i="1"/>
  <c r="J4704" i="1"/>
  <c r="K4704" i="1"/>
  <c r="L4704" i="1"/>
  <c r="M4704" i="1"/>
  <c r="N4704" i="1"/>
  <c r="G4705" i="1"/>
  <c r="H4705" i="1"/>
  <c r="I4705" i="1"/>
  <c r="J4705" i="1"/>
  <c r="K4705" i="1"/>
  <c r="L4705" i="1"/>
  <c r="M4705" i="1"/>
  <c r="N4705" i="1"/>
  <c r="G4706" i="1"/>
  <c r="H4706" i="1"/>
  <c r="I4706" i="1"/>
  <c r="J4706" i="1"/>
  <c r="K4706" i="1"/>
  <c r="L4706" i="1"/>
  <c r="M4706" i="1"/>
  <c r="N4706" i="1"/>
  <c r="G4707" i="1"/>
  <c r="H4707" i="1"/>
  <c r="I4707" i="1"/>
  <c r="J4707" i="1"/>
  <c r="K4707" i="1"/>
  <c r="L4707" i="1"/>
  <c r="M4707" i="1"/>
  <c r="N4707" i="1"/>
  <c r="G4708" i="1"/>
  <c r="H4708" i="1"/>
  <c r="I4708" i="1"/>
  <c r="J4708" i="1"/>
  <c r="K4708" i="1"/>
  <c r="L4708" i="1"/>
  <c r="M4708" i="1"/>
  <c r="N4708" i="1"/>
  <c r="G4709" i="1"/>
  <c r="H4709" i="1"/>
  <c r="I4709" i="1"/>
  <c r="J4709" i="1"/>
  <c r="K4709" i="1"/>
  <c r="L4709" i="1"/>
  <c r="M4709" i="1"/>
  <c r="N4709" i="1"/>
  <c r="G4710" i="1"/>
  <c r="H4710" i="1"/>
  <c r="I4710" i="1"/>
  <c r="J4710" i="1"/>
  <c r="K4710" i="1"/>
  <c r="L4710" i="1"/>
  <c r="M4710" i="1"/>
  <c r="N4710" i="1"/>
  <c r="G4711" i="1"/>
  <c r="H4711" i="1"/>
  <c r="I4711" i="1"/>
  <c r="J4711" i="1"/>
  <c r="K4711" i="1"/>
  <c r="L4711" i="1"/>
  <c r="M4711" i="1"/>
  <c r="N4711" i="1"/>
  <c r="G4712" i="1"/>
  <c r="H4712" i="1"/>
  <c r="I4712" i="1"/>
  <c r="J4712" i="1"/>
  <c r="K4712" i="1"/>
  <c r="L4712" i="1"/>
  <c r="M4712" i="1"/>
  <c r="N4712" i="1"/>
  <c r="G4713" i="1"/>
  <c r="H4713" i="1"/>
  <c r="I4713" i="1"/>
  <c r="J4713" i="1"/>
  <c r="K4713" i="1"/>
  <c r="L4713" i="1"/>
  <c r="M4713" i="1"/>
  <c r="N4713" i="1"/>
  <c r="G4714" i="1"/>
  <c r="H4714" i="1"/>
  <c r="I4714" i="1"/>
  <c r="J4714" i="1"/>
  <c r="K4714" i="1"/>
  <c r="L4714" i="1"/>
  <c r="M4714" i="1"/>
  <c r="N4714" i="1"/>
  <c r="G4715" i="1"/>
  <c r="H4715" i="1"/>
  <c r="I4715" i="1"/>
  <c r="J4715" i="1"/>
  <c r="K4715" i="1"/>
  <c r="L4715" i="1"/>
  <c r="M4715" i="1"/>
  <c r="N4715" i="1"/>
  <c r="G4716" i="1"/>
  <c r="H4716" i="1"/>
  <c r="I4716" i="1"/>
  <c r="J4716" i="1"/>
  <c r="K4716" i="1"/>
  <c r="L4716" i="1"/>
  <c r="M4716" i="1"/>
  <c r="N4716" i="1"/>
  <c r="G4717" i="1"/>
  <c r="H4717" i="1"/>
  <c r="I4717" i="1"/>
  <c r="J4717" i="1"/>
  <c r="K4717" i="1"/>
  <c r="L4717" i="1"/>
  <c r="M4717" i="1"/>
  <c r="N4717" i="1"/>
  <c r="G4718" i="1"/>
  <c r="H4718" i="1"/>
  <c r="I4718" i="1"/>
  <c r="J4718" i="1"/>
  <c r="K4718" i="1"/>
  <c r="L4718" i="1"/>
  <c r="M4718" i="1"/>
  <c r="N4718" i="1"/>
  <c r="G4719" i="1"/>
  <c r="H4719" i="1"/>
  <c r="I4719" i="1"/>
  <c r="J4719" i="1"/>
  <c r="K4719" i="1"/>
  <c r="L4719" i="1"/>
  <c r="M4719" i="1"/>
  <c r="N4719" i="1"/>
  <c r="G4720" i="1"/>
  <c r="H4720" i="1"/>
  <c r="I4720" i="1"/>
  <c r="J4720" i="1"/>
  <c r="K4720" i="1"/>
  <c r="L4720" i="1"/>
  <c r="M4720" i="1"/>
  <c r="N4720" i="1"/>
  <c r="G4721" i="1"/>
  <c r="H4721" i="1"/>
  <c r="I4721" i="1"/>
  <c r="J4721" i="1"/>
  <c r="K4721" i="1"/>
  <c r="L4721" i="1"/>
  <c r="M4721" i="1"/>
  <c r="N4721" i="1"/>
  <c r="G4722" i="1"/>
  <c r="H4722" i="1"/>
  <c r="I4722" i="1"/>
  <c r="J4722" i="1"/>
  <c r="K4722" i="1"/>
  <c r="L4722" i="1"/>
  <c r="M4722" i="1"/>
  <c r="N4722" i="1"/>
  <c r="G4723" i="1"/>
  <c r="H4723" i="1"/>
  <c r="I4723" i="1"/>
  <c r="J4723" i="1"/>
  <c r="K4723" i="1"/>
  <c r="L4723" i="1"/>
  <c r="M4723" i="1"/>
  <c r="N4723" i="1"/>
  <c r="G4724" i="1"/>
  <c r="H4724" i="1"/>
  <c r="I4724" i="1"/>
  <c r="J4724" i="1"/>
  <c r="K4724" i="1"/>
  <c r="L4724" i="1"/>
  <c r="M4724" i="1"/>
  <c r="N4724" i="1"/>
  <c r="G4725" i="1"/>
  <c r="H4725" i="1"/>
  <c r="I4725" i="1"/>
  <c r="J4725" i="1"/>
  <c r="K4725" i="1"/>
  <c r="L4725" i="1"/>
  <c r="M4725" i="1"/>
  <c r="N4725" i="1"/>
  <c r="G4726" i="1"/>
  <c r="H4726" i="1"/>
  <c r="I4726" i="1"/>
  <c r="J4726" i="1"/>
  <c r="K4726" i="1"/>
  <c r="L4726" i="1"/>
  <c r="M4726" i="1"/>
  <c r="N4726" i="1"/>
  <c r="G4727" i="1"/>
  <c r="H4727" i="1"/>
  <c r="I4727" i="1"/>
  <c r="J4727" i="1"/>
  <c r="K4727" i="1"/>
  <c r="L4727" i="1"/>
  <c r="M4727" i="1"/>
  <c r="N4727" i="1"/>
  <c r="G4728" i="1"/>
  <c r="H4728" i="1"/>
  <c r="I4728" i="1"/>
  <c r="J4728" i="1"/>
  <c r="K4728" i="1"/>
  <c r="L4728" i="1"/>
  <c r="M4728" i="1"/>
  <c r="N4728" i="1"/>
  <c r="G4729" i="1"/>
  <c r="H4729" i="1"/>
  <c r="I4729" i="1"/>
  <c r="J4729" i="1"/>
  <c r="K4729" i="1"/>
  <c r="L4729" i="1"/>
  <c r="M4729" i="1"/>
  <c r="N4729" i="1"/>
  <c r="G4730" i="1"/>
  <c r="H4730" i="1"/>
  <c r="I4730" i="1"/>
  <c r="J4730" i="1"/>
  <c r="K4730" i="1"/>
  <c r="L4730" i="1"/>
  <c r="M4730" i="1"/>
  <c r="N4730" i="1"/>
  <c r="G4731" i="1"/>
  <c r="H4731" i="1"/>
  <c r="I4731" i="1"/>
  <c r="J4731" i="1"/>
  <c r="K4731" i="1"/>
  <c r="L4731" i="1"/>
  <c r="M4731" i="1"/>
  <c r="N4731" i="1"/>
  <c r="G4732" i="1"/>
  <c r="H4732" i="1"/>
  <c r="I4732" i="1"/>
  <c r="J4732" i="1"/>
  <c r="K4732" i="1"/>
  <c r="L4732" i="1"/>
  <c r="M4732" i="1"/>
  <c r="N4732" i="1"/>
  <c r="G4733" i="1"/>
  <c r="H4733" i="1"/>
  <c r="I4733" i="1"/>
  <c r="J4733" i="1"/>
  <c r="K4733" i="1"/>
  <c r="L4733" i="1"/>
  <c r="M4733" i="1"/>
  <c r="N4733" i="1"/>
  <c r="G4734" i="1"/>
  <c r="H4734" i="1"/>
  <c r="I4734" i="1"/>
  <c r="J4734" i="1"/>
  <c r="K4734" i="1"/>
  <c r="L4734" i="1"/>
  <c r="M4734" i="1"/>
  <c r="N4734" i="1"/>
  <c r="G4735" i="1"/>
  <c r="H4735" i="1"/>
  <c r="I4735" i="1"/>
  <c r="J4735" i="1"/>
  <c r="K4735" i="1"/>
  <c r="L4735" i="1"/>
  <c r="M4735" i="1"/>
  <c r="N4735" i="1"/>
  <c r="G4736" i="1"/>
  <c r="H4736" i="1"/>
  <c r="I4736" i="1"/>
  <c r="J4736" i="1"/>
  <c r="K4736" i="1"/>
  <c r="L4736" i="1"/>
  <c r="M4736" i="1"/>
  <c r="N4736" i="1"/>
  <c r="G4737" i="1"/>
  <c r="H4737" i="1"/>
  <c r="I4737" i="1"/>
  <c r="J4737" i="1"/>
  <c r="K4737" i="1"/>
  <c r="L4737" i="1"/>
  <c r="M4737" i="1"/>
  <c r="N4737" i="1"/>
  <c r="G4738" i="1"/>
  <c r="H4738" i="1"/>
  <c r="I4738" i="1"/>
  <c r="J4738" i="1"/>
  <c r="K4738" i="1"/>
  <c r="L4738" i="1"/>
  <c r="M4738" i="1"/>
  <c r="N4738" i="1"/>
  <c r="G4739" i="1"/>
  <c r="H4739" i="1"/>
  <c r="I4739" i="1"/>
  <c r="J4739" i="1"/>
  <c r="K4739" i="1"/>
  <c r="L4739" i="1"/>
  <c r="M4739" i="1"/>
  <c r="N4739" i="1"/>
  <c r="G4740" i="1"/>
  <c r="H4740" i="1"/>
  <c r="I4740" i="1"/>
  <c r="J4740" i="1"/>
  <c r="K4740" i="1"/>
  <c r="L4740" i="1"/>
  <c r="M4740" i="1"/>
  <c r="N4740" i="1"/>
  <c r="G4741" i="1"/>
  <c r="H4741" i="1"/>
  <c r="I4741" i="1"/>
  <c r="J4741" i="1"/>
  <c r="K4741" i="1"/>
  <c r="L4741" i="1"/>
  <c r="M4741" i="1"/>
  <c r="N4741" i="1"/>
  <c r="G4742" i="1"/>
  <c r="H4742" i="1"/>
  <c r="I4742" i="1"/>
  <c r="J4742" i="1"/>
  <c r="K4742" i="1"/>
  <c r="L4742" i="1"/>
  <c r="M4742" i="1"/>
  <c r="N4742" i="1"/>
  <c r="G4743" i="1"/>
  <c r="H4743" i="1"/>
  <c r="I4743" i="1"/>
  <c r="J4743" i="1"/>
  <c r="K4743" i="1"/>
  <c r="L4743" i="1"/>
  <c r="M4743" i="1"/>
  <c r="N4743" i="1"/>
  <c r="G4744" i="1"/>
  <c r="H4744" i="1"/>
  <c r="I4744" i="1"/>
  <c r="J4744" i="1"/>
  <c r="K4744" i="1"/>
  <c r="L4744" i="1"/>
  <c r="M4744" i="1"/>
  <c r="N4744" i="1"/>
  <c r="G4745" i="1"/>
  <c r="H4745" i="1"/>
  <c r="I4745" i="1"/>
  <c r="J4745" i="1"/>
  <c r="K4745" i="1"/>
  <c r="L4745" i="1"/>
  <c r="M4745" i="1"/>
  <c r="N4745" i="1"/>
  <c r="G4746" i="1"/>
  <c r="H4746" i="1"/>
  <c r="I4746" i="1"/>
  <c r="J4746" i="1"/>
  <c r="K4746" i="1"/>
  <c r="L4746" i="1"/>
  <c r="M4746" i="1"/>
  <c r="N4746" i="1"/>
  <c r="G4747" i="1"/>
  <c r="H4747" i="1"/>
  <c r="I4747" i="1"/>
  <c r="J4747" i="1"/>
  <c r="K4747" i="1"/>
  <c r="L4747" i="1"/>
  <c r="M4747" i="1"/>
  <c r="N4747" i="1"/>
  <c r="G4748" i="1"/>
  <c r="H4748" i="1"/>
  <c r="I4748" i="1"/>
  <c r="J4748" i="1"/>
  <c r="K4748" i="1"/>
  <c r="L4748" i="1"/>
  <c r="M4748" i="1"/>
  <c r="N4748" i="1"/>
  <c r="G4749" i="1"/>
  <c r="H4749" i="1"/>
  <c r="I4749" i="1"/>
  <c r="J4749" i="1"/>
  <c r="K4749" i="1"/>
  <c r="L4749" i="1"/>
  <c r="M4749" i="1"/>
  <c r="N4749" i="1"/>
  <c r="G4750" i="1"/>
  <c r="H4750" i="1"/>
  <c r="I4750" i="1"/>
  <c r="J4750" i="1"/>
  <c r="K4750" i="1"/>
  <c r="L4750" i="1"/>
  <c r="M4750" i="1"/>
  <c r="N4750" i="1"/>
  <c r="G4751" i="1"/>
  <c r="H4751" i="1"/>
  <c r="I4751" i="1"/>
  <c r="J4751" i="1"/>
  <c r="K4751" i="1"/>
  <c r="L4751" i="1"/>
  <c r="M4751" i="1"/>
  <c r="N4751" i="1"/>
  <c r="G4752" i="1"/>
  <c r="H4752" i="1"/>
  <c r="I4752" i="1"/>
  <c r="J4752" i="1"/>
  <c r="K4752" i="1"/>
  <c r="L4752" i="1"/>
  <c r="M4752" i="1"/>
  <c r="N4752" i="1"/>
  <c r="G4753" i="1"/>
  <c r="H4753" i="1"/>
  <c r="I4753" i="1"/>
  <c r="J4753" i="1"/>
  <c r="K4753" i="1"/>
  <c r="L4753" i="1"/>
  <c r="M4753" i="1"/>
  <c r="N4753" i="1"/>
  <c r="G4754" i="1"/>
  <c r="H4754" i="1"/>
  <c r="I4754" i="1"/>
  <c r="J4754" i="1"/>
  <c r="K4754" i="1"/>
  <c r="L4754" i="1"/>
  <c r="M4754" i="1"/>
  <c r="N4754" i="1"/>
  <c r="G4755" i="1"/>
  <c r="H4755" i="1"/>
  <c r="I4755" i="1"/>
  <c r="J4755" i="1"/>
  <c r="K4755" i="1"/>
  <c r="L4755" i="1"/>
  <c r="M4755" i="1"/>
  <c r="N4755" i="1"/>
  <c r="G4756" i="1"/>
  <c r="H4756" i="1"/>
  <c r="I4756" i="1"/>
  <c r="J4756" i="1"/>
  <c r="K4756" i="1"/>
  <c r="L4756" i="1"/>
  <c r="M4756" i="1"/>
  <c r="N4756" i="1"/>
  <c r="G4757" i="1"/>
  <c r="H4757" i="1"/>
  <c r="I4757" i="1"/>
  <c r="J4757" i="1"/>
  <c r="K4757" i="1"/>
  <c r="L4757" i="1"/>
  <c r="M4757" i="1"/>
  <c r="N4757" i="1"/>
  <c r="G4758" i="1"/>
  <c r="H4758" i="1"/>
  <c r="I4758" i="1"/>
  <c r="J4758" i="1"/>
  <c r="K4758" i="1"/>
  <c r="L4758" i="1"/>
  <c r="M4758" i="1"/>
  <c r="N4758" i="1"/>
  <c r="G4759" i="1"/>
  <c r="H4759" i="1"/>
  <c r="I4759" i="1"/>
  <c r="J4759" i="1"/>
  <c r="K4759" i="1"/>
  <c r="L4759" i="1"/>
  <c r="M4759" i="1"/>
  <c r="N4759" i="1"/>
  <c r="G4760" i="1"/>
  <c r="H4760" i="1"/>
  <c r="I4760" i="1"/>
  <c r="J4760" i="1"/>
  <c r="K4760" i="1"/>
  <c r="L4760" i="1"/>
  <c r="M4760" i="1"/>
  <c r="N4760" i="1"/>
  <c r="G4761" i="1"/>
  <c r="H4761" i="1"/>
  <c r="I4761" i="1"/>
  <c r="J4761" i="1"/>
  <c r="K4761" i="1"/>
  <c r="L4761" i="1"/>
  <c r="M4761" i="1"/>
  <c r="N4761" i="1"/>
  <c r="G4762" i="1"/>
  <c r="H4762" i="1"/>
  <c r="I4762" i="1"/>
  <c r="J4762" i="1"/>
  <c r="K4762" i="1"/>
  <c r="L4762" i="1"/>
  <c r="M4762" i="1"/>
  <c r="N4762" i="1"/>
  <c r="G4763" i="1"/>
  <c r="H4763" i="1"/>
  <c r="I4763" i="1"/>
  <c r="J4763" i="1"/>
  <c r="K4763" i="1"/>
  <c r="L4763" i="1"/>
  <c r="M4763" i="1"/>
  <c r="N4763" i="1"/>
  <c r="G4764" i="1"/>
  <c r="H4764" i="1"/>
  <c r="I4764" i="1"/>
  <c r="J4764" i="1"/>
  <c r="K4764" i="1"/>
  <c r="L4764" i="1"/>
  <c r="M4764" i="1"/>
  <c r="N4764" i="1"/>
  <c r="G4765" i="1"/>
  <c r="H4765" i="1"/>
  <c r="I4765" i="1"/>
  <c r="J4765" i="1"/>
  <c r="K4765" i="1"/>
  <c r="L4765" i="1"/>
  <c r="M4765" i="1"/>
  <c r="N4765" i="1"/>
  <c r="G4766" i="1"/>
  <c r="H4766" i="1"/>
  <c r="I4766" i="1"/>
  <c r="J4766" i="1"/>
  <c r="K4766" i="1"/>
  <c r="L4766" i="1"/>
  <c r="M4766" i="1"/>
  <c r="N4766" i="1"/>
  <c r="G4767" i="1"/>
  <c r="H4767" i="1"/>
  <c r="I4767" i="1"/>
  <c r="J4767" i="1"/>
  <c r="K4767" i="1"/>
  <c r="L4767" i="1"/>
  <c r="M4767" i="1"/>
  <c r="N4767" i="1"/>
  <c r="G4768" i="1"/>
  <c r="H4768" i="1"/>
  <c r="I4768" i="1"/>
  <c r="J4768" i="1"/>
  <c r="K4768" i="1"/>
  <c r="L4768" i="1"/>
  <c r="M4768" i="1"/>
  <c r="N4768" i="1"/>
  <c r="G4769" i="1"/>
  <c r="H4769" i="1"/>
  <c r="I4769" i="1"/>
  <c r="J4769" i="1"/>
  <c r="K4769" i="1"/>
  <c r="L4769" i="1"/>
  <c r="M4769" i="1"/>
  <c r="N4769" i="1"/>
  <c r="G4770" i="1"/>
  <c r="H4770" i="1"/>
  <c r="I4770" i="1"/>
  <c r="J4770" i="1"/>
  <c r="K4770" i="1"/>
  <c r="L4770" i="1"/>
  <c r="M4770" i="1"/>
  <c r="N4770" i="1"/>
  <c r="G4771" i="1"/>
  <c r="H4771" i="1"/>
  <c r="I4771" i="1"/>
  <c r="J4771" i="1"/>
  <c r="K4771" i="1"/>
  <c r="L4771" i="1"/>
  <c r="M4771" i="1"/>
  <c r="N4771" i="1"/>
  <c r="G4772" i="1"/>
  <c r="H4772" i="1"/>
  <c r="I4772" i="1"/>
  <c r="J4772" i="1"/>
  <c r="K4772" i="1"/>
  <c r="L4772" i="1"/>
  <c r="M4772" i="1"/>
  <c r="N4772" i="1"/>
  <c r="G4773" i="1"/>
  <c r="H4773" i="1"/>
  <c r="I4773" i="1"/>
  <c r="J4773" i="1"/>
  <c r="K4773" i="1"/>
  <c r="L4773" i="1"/>
  <c r="M4773" i="1"/>
  <c r="N4773" i="1"/>
  <c r="G4774" i="1"/>
  <c r="H4774" i="1"/>
  <c r="I4774" i="1"/>
  <c r="J4774" i="1"/>
  <c r="K4774" i="1"/>
  <c r="L4774" i="1"/>
  <c r="M4774" i="1"/>
  <c r="N4774" i="1"/>
  <c r="G4775" i="1"/>
  <c r="H4775" i="1"/>
  <c r="I4775" i="1"/>
  <c r="J4775" i="1"/>
  <c r="K4775" i="1"/>
  <c r="L4775" i="1"/>
  <c r="M4775" i="1"/>
  <c r="N4775" i="1"/>
  <c r="G4776" i="1"/>
  <c r="H4776" i="1"/>
  <c r="I4776" i="1"/>
  <c r="J4776" i="1"/>
  <c r="K4776" i="1"/>
  <c r="L4776" i="1"/>
  <c r="M4776" i="1"/>
  <c r="N4776" i="1"/>
  <c r="G4777" i="1"/>
  <c r="H4777" i="1"/>
  <c r="I4777" i="1"/>
  <c r="J4777" i="1"/>
  <c r="K4777" i="1"/>
  <c r="L4777" i="1"/>
  <c r="M4777" i="1"/>
  <c r="N4777" i="1"/>
  <c r="G4778" i="1"/>
  <c r="H4778" i="1"/>
  <c r="I4778" i="1"/>
  <c r="J4778" i="1"/>
  <c r="K4778" i="1"/>
  <c r="L4778" i="1"/>
  <c r="M4778" i="1"/>
  <c r="N4778" i="1"/>
  <c r="G4779" i="1"/>
  <c r="H4779" i="1"/>
  <c r="I4779" i="1"/>
  <c r="J4779" i="1"/>
  <c r="K4779" i="1"/>
  <c r="L4779" i="1"/>
  <c r="M4779" i="1"/>
  <c r="N4779" i="1"/>
  <c r="G4780" i="1"/>
  <c r="H4780" i="1"/>
  <c r="I4780" i="1"/>
  <c r="J4780" i="1"/>
  <c r="K4780" i="1"/>
  <c r="L4780" i="1"/>
  <c r="M4780" i="1"/>
  <c r="N4780" i="1"/>
  <c r="G4781" i="1"/>
  <c r="H4781" i="1"/>
  <c r="I4781" i="1"/>
  <c r="J4781" i="1"/>
  <c r="K4781" i="1"/>
  <c r="L4781" i="1"/>
  <c r="M4781" i="1"/>
  <c r="N4781" i="1"/>
  <c r="G4782" i="1"/>
  <c r="H4782" i="1"/>
  <c r="I4782" i="1"/>
  <c r="J4782" i="1"/>
  <c r="K4782" i="1"/>
  <c r="L4782" i="1"/>
  <c r="M4782" i="1"/>
  <c r="N4782" i="1"/>
  <c r="G4783" i="1"/>
  <c r="H4783" i="1"/>
  <c r="I4783" i="1"/>
  <c r="J4783" i="1"/>
  <c r="K4783" i="1"/>
  <c r="L4783" i="1"/>
  <c r="M4783" i="1"/>
  <c r="N4783" i="1"/>
  <c r="G4784" i="1"/>
  <c r="H4784" i="1"/>
  <c r="I4784" i="1"/>
  <c r="J4784" i="1"/>
  <c r="K4784" i="1"/>
  <c r="L4784" i="1"/>
  <c r="M4784" i="1"/>
  <c r="N4784" i="1"/>
  <c r="G4785" i="1"/>
  <c r="H4785" i="1"/>
  <c r="I4785" i="1"/>
  <c r="J4785" i="1"/>
  <c r="K4785" i="1"/>
  <c r="L4785" i="1"/>
  <c r="M4785" i="1"/>
  <c r="N4785" i="1"/>
  <c r="G4786" i="1"/>
  <c r="H4786" i="1"/>
  <c r="I4786" i="1"/>
  <c r="J4786" i="1"/>
  <c r="K4786" i="1"/>
  <c r="L4786" i="1"/>
  <c r="M4786" i="1"/>
  <c r="N4786" i="1"/>
  <c r="G4787" i="1"/>
  <c r="H4787" i="1"/>
  <c r="I4787" i="1"/>
  <c r="J4787" i="1"/>
  <c r="K4787" i="1"/>
  <c r="L4787" i="1"/>
  <c r="M4787" i="1"/>
  <c r="N4787" i="1"/>
  <c r="G4788" i="1"/>
  <c r="H4788" i="1"/>
  <c r="I4788" i="1"/>
  <c r="J4788" i="1"/>
  <c r="K4788" i="1"/>
  <c r="L4788" i="1"/>
  <c r="M4788" i="1"/>
  <c r="N4788" i="1"/>
  <c r="G4789" i="1"/>
  <c r="H4789" i="1"/>
  <c r="I4789" i="1"/>
  <c r="J4789" i="1"/>
  <c r="K4789" i="1"/>
  <c r="L4789" i="1"/>
  <c r="M4789" i="1"/>
  <c r="N4789" i="1"/>
  <c r="G4790" i="1"/>
  <c r="H4790" i="1"/>
  <c r="I4790" i="1"/>
  <c r="J4790" i="1"/>
  <c r="K4790" i="1"/>
  <c r="L4790" i="1"/>
  <c r="M4790" i="1"/>
  <c r="N4790" i="1"/>
  <c r="G4791" i="1"/>
  <c r="H4791" i="1"/>
  <c r="I4791" i="1"/>
  <c r="J4791" i="1"/>
  <c r="K4791" i="1"/>
  <c r="L4791" i="1"/>
  <c r="M4791" i="1"/>
  <c r="N4791" i="1"/>
  <c r="G4792" i="1"/>
  <c r="H4792" i="1"/>
  <c r="I4792" i="1"/>
  <c r="J4792" i="1"/>
  <c r="K4792" i="1"/>
  <c r="L4792" i="1"/>
  <c r="M4792" i="1"/>
  <c r="N4792" i="1"/>
  <c r="G4793" i="1"/>
  <c r="H4793" i="1"/>
  <c r="I4793" i="1"/>
  <c r="J4793" i="1"/>
  <c r="K4793" i="1"/>
  <c r="L4793" i="1"/>
  <c r="M4793" i="1"/>
  <c r="N4793" i="1"/>
  <c r="G4794" i="1"/>
  <c r="H4794" i="1"/>
  <c r="I4794" i="1"/>
  <c r="J4794" i="1"/>
  <c r="K4794" i="1"/>
  <c r="L4794" i="1"/>
  <c r="M4794" i="1"/>
  <c r="N4794" i="1"/>
  <c r="G4795" i="1"/>
  <c r="H4795" i="1"/>
  <c r="I4795" i="1"/>
  <c r="J4795" i="1"/>
  <c r="K4795" i="1"/>
  <c r="L4795" i="1"/>
  <c r="M4795" i="1"/>
  <c r="N4795" i="1"/>
  <c r="G4796" i="1"/>
  <c r="H4796" i="1"/>
  <c r="I4796" i="1"/>
  <c r="J4796" i="1"/>
  <c r="K4796" i="1"/>
  <c r="L4796" i="1"/>
  <c r="M4796" i="1"/>
  <c r="N4796" i="1"/>
  <c r="G4797" i="1"/>
  <c r="H4797" i="1"/>
  <c r="I4797" i="1"/>
  <c r="J4797" i="1"/>
  <c r="K4797" i="1"/>
  <c r="L4797" i="1"/>
  <c r="M4797" i="1"/>
  <c r="N4797" i="1"/>
  <c r="G4798" i="1"/>
  <c r="H4798" i="1"/>
  <c r="I4798" i="1"/>
  <c r="J4798" i="1"/>
  <c r="K4798" i="1"/>
  <c r="L4798" i="1"/>
  <c r="M4798" i="1"/>
  <c r="N4798" i="1"/>
  <c r="G4799" i="1"/>
  <c r="H4799" i="1"/>
  <c r="I4799" i="1"/>
  <c r="J4799" i="1"/>
  <c r="K4799" i="1"/>
  <c r="L4799" i="1"/>
  <c r="M4799" i="1"/>
  <c r="N4799" i="1"/>
  <c r="G4800" i="1"/>
  <c r="H4800" i="1"/>
  <c r="I4800" i="1"/>
  <c r="J4800" i="1"/>
  <c r="K4800" i="1"/>
  <c r="L4800" i="1"/>
  <c r="M4800" i="1"/>
  <c r="N4800" i="1"/>
  <c r="G4801" i="1"/>
  <c r="H4801" i="1"/>
  <c r="I4801" i="1"/>
  <c r="J4801" i="1"/>
  <c r="K4801" i="1"/>
  <c r="L4801" i="1"/>
  <c r="M4801" i="1"/>
  <c r="N4801" i="1"/>
  <c r="G4802" i="1"/>
  <c r="H4802" i="1"/>
  <c r="I4802" i="1"/>
  <c r="J4802" i="1"/>
  <c r="K4802" i="1"/>
  <c r="L4802" i="1"/>
  <c r="M4802" i="1"/>
  <c r="N4802" i="1"/>
  <c r="G4803" i="1"/>
  <c r="H4803" i="1"/>
  <c r="I4803" i="1"/>
  <c r="J4803" i="1"/>
  <c r="K4803" i="1"/>
  <c r="L4803" i="1"/>
  <c r="M4803" i="1"/>
  <c r="N4803" i="1"/>
  <c r="G4804" i="1"/>
  <c r="H4804" i="1"/>
  <c r="I4804" i="1"/>
  <c r="J4804" i="1"/>
  <c r="K4804" i="1"/>
  <c r="L4804" i="1"/>
  <c r="M4804" i="1"/>
  <c r="N4804" i="1"/>
  <c r="G4805" i="1"/>
  <c r="H4805" i="1"/>
  <c r="I4805" i="1"/>
  <c r="J4805" i="1"/>
  <c r="K4805" i="1"/>
  <c r="L4805" i="1"/>
  <c r="M4805" i="1"/>
  <c r="N4805" i="1"/>
  <c r="G4806" i="1"/>
  <c r="H4806" i="1"/>
  <c r="I4806" i="1"/>
  <c r="J4806" i="1"/>
  <c r="K4806" i="1"/>
  <c r="L4806" i="1"/>
  <c r="M4806" i="1"/>
  <c r="N4806" i="1"/>
  <c r="G4807" i="1"/>
  <c r="H4807" i="1"/>
  <c r="I4807" i="1"/>
  <c r="J4807" i="1"/>
  <c r="K4807" i="1"/>
  <c r="L4807" i="1"/>
  <c r="M4807" i="1"/>
  <c r="N4807" i="1"/>
  <c r="G4808" i="1"/>
  <c r="H4808" i="1"/>
  <c r="I4808" i="1"/>
  <c r="J4808" i="1"/>
  <c r="K4808" i="1"/>
  <c r="L4808" i="1"/>
  <c r="M4808" i="1"/>
  <c r="N4808" i="1"/>
  <c r="G4809" i="1"/>
  <c r="H4809" i="1"/>
  <c r="I4809" i="1"/>
  <c r="J4809" i="1"/>
  <c r="K4809" i="1"/>
  <c r="L4809" i="1"/>
  <c r="M4809" i="1"/>
  <c r="N4809" i="1"/>
  <c r="G4810" i="1"/>
  <c r="H4810" i="1"/>
  <c r="I4810" i="1"/>
  <c r="J4810" i="1"/>
  <c r="K4810" i="1"/>
  <c r="L4810" i="1"/>
  <c r="M4810" i="1"/>
  <c r="N4810" i="1"/>
  <c r="G4811" i="1"/>
  <c r="H4811" i="1"/>
  <c r="I4811" i="1"/>
  <c r="J4811" i="1"/>
  <c r="K4811" i="1"/>
  <c r="L4811" i="1"/>
  <c r="M4811" i="1"/>
  <c r="N4811" i="1"/>
  <c r="G4812" i="1"/>
  <c r="H4812" i="1"/>
  <c r="I4812" i="1"/>
  <c r="J4812" i="1"/>
  <c r="K4812" i="1"/>
  <c r="L4812" i="1"/>
  <c r="M4812" i="1"/>
  <c r="N4812" i="1"/>
  <c r="G4813" i="1"/>
  <c r="H4813" i="1"/>
  <c r="I4813" i="1"/>
  <c r="J4813" i="1"/>
  <c r="K4813" i="1"/>
  <c r="L4813" i="1"/>
  <c r="M4813" i="1"/>
  <c r="N4813" i="1"/>
  <c r="G4814" i="1"/>
  <c r="H4814" i="1"/>
  <c r="I4814" i="1"/>
  <c r="J4814" i="1"/>
  <c r="K4814" i="1"/>
  <c r="L4814" i="1"/>
  <c r="M4814" i="1"/>
  <c r="N4814" i="1"/>
  <c r="G4815" i="1"/>
  <c r="H4815" i="1"/>
  <c r="I4815" i="1"/>
  <c r="J4815" i="1"/>
  <c r="K4815" i="1"/>
  <c r="L4815" i="1"/>
  <c r="M4815" i="1"/>
  <c r="N4815" i="1"/>
  <c r="G4816" i="1"/>
  <c r="H4816" i="1"/>
  <c r="I4816" i="1"/>
  <c r="J4816" i="1"/>
  <c r="K4816" i="1"/>
  <c r="L4816" i="1"/>
  <c r="M4816" i="1"/>
  <c r="N4816" i="1"/>
  <c r="G4817" i="1"/>
  <c r="H4817" i="1"/>
  <c r="I4817" i="1"/>
  <c r="J4817" i="1"/>
  <c r="K4817" i="1"/>
  <c r="L4817" i="1"/>
  <c r="M4817" i="1"/>
  <c r="N4817" i="1"/>
  <c r="G4818" i="1"/>
  <c r="H4818" i="1"/>
  <c r="I4818" i="1"/>
  <c r="J4818" i="1"/>
  <c r="K4818" i="1"/>
  <c r="L4818" i="1"/>
  <c r="M4818" i="1"/>
  <c r="N4818" i="1"/>
  <c r="G4819" i="1"/>
  <c r="H4819" i="1"/>
  <c r="I4819" i="1"/>
  <c r="J4819" i="1"/>
  <c r="K4819" i="1"/>
  <c r="L4819" i="1"/>
  <c r="M4819" i="1"/>
  <c r="N4819" i="1"/>
  <c r="G4820" i="1"/>
  <c r="H4820" i="1"/>
  <c r="I4820" i="1"/>
  <c r="J4820" i="1"/>
  <c r="K4820" i="1"/>
  <c r="L4820" i="1"/>
  <c r="M4820" i="1"/>
  <c r="N4820" i="1"/>
  <c r="G4821" i="1"/>
  <c r="H4821" i="1"/>
  <c r="I4821" i="1"/>
  <c r="J4821" i="1"/>
  <c r="K4821" i="1"/>
  <c r="L4821" i="1"/>
  <c r="M4821" i="1"/>
  <c r="N4821" i="1"/>
  <c r="G4822" i="1"/>
  <c r="H4822" i="1"/>
  <c r="I4822" i="1"/>
  <c r="J4822" i="1"/>
  <c r="K4822" i="1"/>
  <c r="L4822" i="1"/>
  <c r="M4822" i="1"/>
  <c r="N4822" i="1"/>
  <c r="G4823" i="1"/>
  <c r="H4823" i="1"/>
  <c r="I4823" i="1"/>
  <c r="J4823" i="1"/>
  <c r="K4823" i="1"/>
  <c r="L4823" i="1"/>
  <c r="M4823" i="1"/>
  <c r="N4823" i="1"/>
  <c r="G4824" i="1"/>
  <c r="H4824" i="1"/>
  <c r="I4824" i="1"/>
  <c r="J4824" i="1"/>
  <c r="K4824" i="1"/>
  <c r="L4824" i="1"/>
  <c r="M4824" i="1"/>
  <c r="N4824" i="1"/>
  <c r="G4825" i="1"/>
  <c r="H4825" i="1"/>
  <c r="I4825" i="1"/>
  <c r="J4825" i="1"/>
  <c r="K4825" i="1"/>
  <c r="L4825" i="1"/>
  <c r="M4825" i="1"/>
  <c r="N4825" i="1"/>
  <c r="G4826" i="1"/>
  <c r="H4826" i="1"/>
  <c r="I4826" i="1"/>
  <c r="J4826" i="1"/>
  <c r="K4826" i="1"/>
  <c r="L4826" i="1"/>
  <c r="M4826" i="1"/>
  <c r="N4826" i="1"/>
  <c r="G4827" i="1"/>
  <c r="H4827" i="1"/>
  <c r="I4827" i="1"/>
  <c r="J4827" i="1"/>
  <c r="K4827" i="1"/>
  <c r="L4827" i="1"/>
  <c r="M4827" i="1"/>
  <c r="N4827" i="1"/>
  <c r="G4828" i="1"/>
  <c r="H4828" i="1"/>
  <c r="I4828" i="1"/>
  <c r="J4828" i="1"/>
  <c r="K4828" i="1"/>
  <c r="L4828" i="1"/>
  <c r="M4828" i="1"/>
  <c r="N4828" i="1"/>
  <c r="G4829" i="1"/>
  <c r="H4829" i="1"/>
  <c r="I4829" i="1"/>
  <c r="J4829" i="1"/>
  <c r="K4829" i="1"/>
  <c r="L4829" i="1"/>
  <c r="M4829" i="1"/>
  <c r="N4829" i="1"/>
  <c r="G4830" i="1"/>
  <c r="H4830" i="1"/>
  <c r="I4830" i="1"/>
  <c r="J4830" i="1"/>
  <c r="K4830" i="1"/>
  <c r="L4830" i="1"/>
  <c r="M4830" i="1"/>
  <c r="N4830" i="1"/>
  <c r="G4831" i="1"/>
  <c r="H4831" i="1"/>
  <c r="I4831" i="1"/>
  <c r="J4831" i="1"/>
  <c r="K4831" i="1"/>
  <c r="L4831" i="1"/>
  <c r="M4831" i="1"/>
  <c r="N4831" i="1"/>
  <c r="G4832" i="1"/>
  <c r="H4832" i="1"/>
  <c r="I4832" i="1"/>
  <c r="J4832" i="1"/>
  <c r="K4832" i="1"/>
  <c r="L4832" i="1"/>
  <c r="M4832" i="1"/>
  <c r="N4832" i="1"/>
  <c r="G4833" i="1"/>
  <c r="H4833" i="1"/>
  <c r="I4833" i="1"/>
  <c r="J4833" i="1"/>
  <c r="K4833" i="1"/>
  <c r="L4833" i="1"/>
  <c r="M4833" i="1"/>
  <c r="N4833" i="1"/>
  <c r="G4834" i="1"/>
  <c r="H4834" i="1"/>
  <c r="I4834" i="1"/>
  <c r="J4834" i="1"/>
  <c r="K4834" i="1"/>
  <c r="L4834" i="1"/>
  <c r="M4834" i="1"/>
  <c r="N4834" i="1"/>
  <c r="G4835" i="1"/>
  <c r="H4835" i="1"/>
  <c r="I4835" i="1"/>
  <c r="J4835" i="1"/>
  <c r="K4835" i="1"/>
  <c r="L4835" i="1"/>
  <c r="M4835" i="1"/>
  <c r="N4835" i="1"/>
  <c r="G4836" i="1"/>
  <c r="H4836" i="1"/>
  <c r="I4836" i="1"/>
  <c r="J4836" i="1"/>
  <c r="K4836" i="1"/>
  <c r="L4836" i="1"/>
  <c r="M4836" i="1"/>
  <c r="N4836" i="1"/>
  <c r="G4837" i="1"/>
  <c r="H4837" i="1"/>
  <c r="I4837" i="1"/>
  <c r="J4837" i="1"/>
  <c r="K4837" i="1"/>
  <c r="L4837" i="1"/>
  <c r="M4837" i="1"/>
  <c r="N4837" i="1"/>
  <c r="G4838" i="1"/>
  <c r="H4838" i="1"/>
  <c r="I4838" i="1"/>
  <c r="J4838" i="1"/>
  <c r="K4838" i="1"/>
  <c r="L4838" i="1"/>
  <c r="M4838" i="1"/>
  <c r="N4838" i="1"/>
  <c r="G4839" i="1"/>
  <c r="H4839" i="1"/>
  <c r="I4839" i="1"/>
  <c r="J4839" i="1"/>
  <c r="K4839" i="1"/>
  <c r="L4839" i="1"/>
  <c r="M4839" i="1"/>
  <c r="N4839" i="1"/>
  <c r="G4840" i="1"/>
  <c r="H4840" i="1"/>
  <c r="I4840" i="1"/>
  <c r="J4840" i="1"/>
  <c r="K4840" i="1"/>
  <c r="L4840" i="1"/>
  <c r="M4840" i="1"/>
  <c r="N4840" i="1"/>
  <c r="G4841" i="1"/>
  <c r="H4841" i="1"/>
  <c r="I4841" i="1"/>
  <c r="J4841" i="1"/>
  <c r="K4841" i="1"/>
  <c r="L4841" i="1"/>
  <c r="M4841" i="1"/>
  <c r="N4841" i="1"/>
  <c r="G4842" i="1"/>
  <c r="H4842" i="1"/>
  <c r="I4842" i="1"/>
  <c r="J4842" i="1"/>
  <c r="K4842" i="1"/>
  <c r="L4842" i="1"/>
  <c r="M4842" i="1"/>
  <c r="N4842" i="1"/>
  <c r="G4843" i="1"/>
  <c r="H4843" i="1"/>
  <c r="I4843" i="1"/>
  <c r="J4843" i="1"/>
  <c r="K4843" i="1"/>
  <c r="L4843" i="1"/>
  <c r="M4843" i="1"/>
  <c r="N4843" i="1"/>
  <c r="G4844" i="1"/>
  <c r="H4844" i="1"/>
  <c r="I4844" i="1"/>
  <c r="J4844" i="1"/>
  <c r="K4844" i="1"/>
  <c r="L4844" i="1"/>
  <c r="M4844" i="1"/>
  <c r="N4844" i="1"/>
  <c r="G4845" i="1"/>
  <c r="H4845" i="1"/>
  <c r="I4845" i="1"/>
  <c r="J4845" i="1"/>
  <c r="K4845" i="1"/>
  <c r="L4845" i="1"/>
  <c r="M4845" i="1"/>
  <c r="N4845" i="1"/>
  <c r="G4846" i="1"/>
  <c r="H4846" i="1"/>
  <c r="I4846" i="1"/>
  <c r="J4846" i="1"/>
  <c r="K4846" i="1"/>
  <c r="L4846" i="1"/>
  <c r="M4846" i="1"/>
  <c r="N4846" i="1"/>
  <c r="G4847" i="1"/>
  <c r="H4847" i="1"/>
  <c r="I4847" i="1"/>
  <c r="J4847" i="1"/>
  <c r="K4847" i="1"/>
  <c r="L4847" i="1"/>
  <c r="M4847" i="1"/>
  <c r="N4847" i="1"/>
  <c r="G4848" i="1"/>
  <c r="H4848" i="1"/>
  <c r="I4848" i="1"/>
  <c r="J4848" i="1"/>
  <c r="K4848" i="1"/>
  <c r="L4848" i="1"/>
  <c r="M4848" i="1"/>
  <c r="N4848" i="1"/>
  <c r="G4849" i="1"/>
  <c r="H4849" i="1"/>
  <c r="I4849" i="1"/>
  <c r="J4849" i="1"/>
  <c r="K4849" i="1"/>
  <c r="L4849" i="1"/>
  <c r="M4849" i="1"/>
  <c r="N4849" i="1"/>
  <c r="G4850" i="1"/>
  <c r="H4850" i="1"/>
  <c r="I4850" i="1"/>
  <c r="J4850" i="1"/>
  <c r="K4850" i="1"/>
  <c r="L4850" i="1"/>
  <c r="M4850" i="1"/>
  <c r="N4850" i="1"/>
  <c r="G4851" i="1"/>
  <c r="H4851" i="1"/>
  <c r="I4851" i="1"/>
  <c r="J4851" i="1"/>
  <c r="K4851" i="1"/>
  <c r="L4851" i="1"/>
  <c r="M4851" i="1"/>
  <c r="N4851" i="1"/>
  <c r="G4852" i="1"/>
  <c r="H4852" i="1"/>
  <c r="I4852" i="1"/>
  <c r="J4852" i="1"/>
  <c r="K4852" i="1"/>
  <c r="L4852" i="1"/>
  <c r="M4852" i="1"/>
  <c r="N4852" i="1"/>
  <c r="G4853" i="1"/>
  <c r="H4853" i="1"/>
  <c r="I4853" i="1"/>
  <c r="J4853" i="1"/>
  <c r="K4853" i="1"/>
  <c r="L4853" i="1"/>
  <c r="M4853" i="1"/>
  <c r="N4853" i="1"/>
  <c r="G4854" i="1"/>
  <c r="H4854" i="1"/>
  <c r="I4854" i="1"/>
  <c r="J4854" i="1"/>
  <c r="K4854" i="1"/>
  <c r="L4854" i="1"/>
  <c r="M4854" i="1"/>
  <c r="N4854" i="1"/>
  <c r="G4855" i="1"/>
  <c r="H4855" i="1"/>
  <c r="I4855" i="1"/>
  <c r="J4855" i="1"/>
  <c r="K4855" i="1"/>
  <c r="L4855" i="1"/>
  <c r="M4855" i="1"/>
  <c r="N4855" i="1"/>
  <c r="G4856" i="1"/>
  <c r="H4856" i="1"/>
  <c r="I4856" i="1"/>
  <c r="J4856" i="1"/>
  <c r="K4856" i="1"/>
  <c r="L4856" i="1"/>
  <c r="M4856" i="1"/>
  <c r="N4856" i="1"/>
  <c r="G4857" i="1"/>
  <c r="H4857" i="1"/>
  <c r="I4857" i="1"/>
  <c r="J4857" i="1"/>
  <c r="K4857" i="1"/>
  <c r="L4857" i="1"/>
  <c r="M4857" i="1"/>
  <c r="N4857" i="1"/>
  <c r="G4858" i="1"/>
  <c r="H4858" i="1"/>
  <c r="I4858" i="1"/>
  <c r="J4858" i="1"/>
  <c r="K4858" i="1"/>
  <c r="L4858" i="1"/>
  <c r="M4858" i="1"/>
  <c r="N4858" i="1"/>
  <c r="G4859" i="1"/>
  <c r="H4859" i="1"/>
  <c r="I4859" i="1"/>
  <c r="J4859" i="1"/>
  <c r="K4859" i="1"/>
  <c r="L4859" i="1"/>
  <c r="M4859" i="1"/>
  <c r="N4859" i="1"/>
  <c r="G4860" i="1"/>
  <c r="H4860" i="1"/>
  <c r="I4860" i="1"/>
  <c r="J4860" i="1"/>
  <c r="K4860" i="1"/>
  <c r="L4860" i="1"/>
  <c r="M4860" i="1"/>
  <c r="N4860" i="1"/>
  <c r="G4861" i="1"/>
  <c r="H4861" i="1"/>
  <c r="I4861" i="1"/>
  <c r="J4861" i="1"/>
  <c r="K4861" i="1"/>
  <c r="L4861" i="1"/>
  <c r="M4861" i="1"/>
  <c r="N4861" i="1"/>
  <c r="G4862" i="1"/>
  <c r="H4862" i="1"/>
  <c r="I4862" i="1"/>
  <c r="J4862" i="1"/>
  <c r="K4862" i="1"/>
  <c r="L4862" i="1"/>
  <c r="M4862" i="1"/>
  <c r="N4862" i="1"/>
  <c r="G4863" i="1"/>
  <c r="H4863" i="1"/>
  <c r="I4863" i="1"/>
  <c r="J4863" i="1"/>
  <c r="K4863" i="1"/>
  <c r="L4863" i="1"/>
  <c r="M4863" i="1"/>
  <c r="N4863" i="1"/>
  <c r="G4864" i="1"/>
  <c r="H4864" i="1"/>
  <c r="I4864" i="1"/>
  <c r="J4864" i="1"/>
  <c r="K4864" i="1"/>
  <c r="L4864" i="1"/>
  <c r="M4864" i="1"/>
  <c r="N4864" i="1"/>
  <c r="G4865" i="1"/>
  <c r="H4865" i="1"/>
  <c r="I4865" i="1"/>
  <c r="J4865" i="1"/>
  <c r="K4865" i="1"/>
  <c r="L4865" i="1"/>
  <c r="M4865" i="1"/>
  <c r="N4865" i="1"/>
  <c r="G4866" i="1"/>
  <c r="H4866" i="1"/>
  <c r="I4866" i="1"/>
  <c r="J4866" i="1"/>
  <c r="K4866" i="1"/>
  <c r="L4866" i="1"/>
  <c r="M4866" i="1"/>
  <c r="N4866" i="1"/>
  <c r="G4867" i="1"/>
  <c r="H4867" i="1"/>
  <c r="I4867" i="1"/>
  <c r="J4867" i="1"/>
  <c r="K4867" i="1"/>
  <c r="L4867" i="1"/>
  <c r="M4867" i="1"/>
  <c r="N4867" i="1"/>
  <c r="G4868" i="1"/>
  <c r="H4868" i="1"/>
  <c r="I4868" i="1"/>
  <c r="J4868" i="1"/>
  <c r="K4868" i="1"/>
  <c r="L4868" i="1"/>
  <c r="M4868" i="1"/>
  <c r="N4868" i="1"/>
  <c r="G4869" i="1"/>
  <c r="H4869" i="1"/>
  <c r="I4869" i="1"/>
  <c r="J4869" i="1"/>
  <c r="K4869" i="1"/>
  <c r="L4869" i="1"/>
  <c r="M4869" i="1"/>
  <c r="N4869" i="1"/>
  <c r="G4870" i="1"/>
  <c r="H4870" i="1"/>
  <c r="I4870" i="1"/>
  <c r="J4870" i="1"/>
  <c r="K4870" i="1"/>
  <c r="L4870" i="1"/>
  <c r="M4870" i="1"/>
  <c r="N4870" i="1"/>
  <c r="G4871" i="1"/>
  <c r="H4871" i="1"/>
  <c r="I4871" i="1"/>
  <c r="J4871" i="1"/>
  <c r="K4871" i="1"/>
  <c r="L4871" i="1"/>
  <c r="M4871" i="1"/>
  <c r="N4871" i="1"/>
  <c r="G4872" i="1"/>
  <c r="H4872" i="1"/>
  <c r="I4872" i="1"/>
  <c r="J4872" i="1"/>
  <c r="K4872" i="1"/>
  <c r="L4872" i="1"/>
  <c r="M4872" i="1"/>
  <c r="N4872" i="1"/>
  <c r="G4873" i="1"/>
  <c r="H4873" i="1"/>
  <c r="I4873" i="1"/>
  <c r="J4873" i="1"/>
  <c r="K4873" i="1"/>
  <c r="L4873" i="1"/>
  <c r="M4873" i="1"/>
  <c r="N4873" i="1"/>
  <c r="G4874" i="1"/>
  <c r="H4874" i="1"/>
  <c r="I4874" i="1"/>
  <c r="J4874" i="1"/>
  <c r="K4874" i="1"/>
  <c r="L4874" i="1"/>
  <c r="M4874" i="1"/>
  <c r="N4874" i="1"/>
  <c r="G4875" i="1"/>
  <c r="H4875" i="1"/>
  <c r="I4875" i="1"/>
  <c r="J4875" i="1"/>
  <c r="K4875" i="1"/>
  <c r="L4875" i="1"/>
  <c r="M4875" i="1"/>
  <c r="N4875" i="1"/>
  <c r="G4876" i="1"/>
  <c r="H4876" i="1"/>
  <c r="I4876" i="1"/>
  <c r="J4876" i="1"/>
  <c r="K4876" i="1"/>
  <c r="L4876" i="1"/>
  <c r="M4876" i="1"/>
  <c r="N4876" i="1"/>
  <c r="G4877" i="1"/>
  <c r="H4877" i="1"/>
  <c r="I4877" i="1"/>
  <c r="J4877" i="1"/>
  <c r="K4877" i="1"/>
  <c r="L4877" i="1"/>
  <c r="M4877" i="1"/>
  <c r="N4877" i="1"/>
  <c r="G4878" i="1"/>
  <c r="H4878" i="1"/>
  <c r="I4878" i="1"/>
  <c r="J4878" i="1"/>
  <c r="K4878" i="1"/>
  <c r="L4878" i="1"/>
  <c r="M4878" i="1"/>
  <c r="N4878" i="1"/>
  <c r="G4879" i="1"/>
  <c r="H4879" i="1"/>
  <c r="I4879" i="1"/>
  <c r="J4879" i="1"/>
  <c r="K4879" i="1"/>
  <c r="L4879" i="1"/>
  <c r="M4879" i="1"/>
  <c r="N4879" i="1"/>
  <c r="G4880" i="1"/>
  <c r="H4880" i="1"/>
  <c r="I4880" i="1"/>
  <c r="J4880" i="1"/>
  <c r="K4880" i="1"/>
  <c r="L4880" i="1"/>
  <c r="M4880" i="1"/>
  <c r="N4880" i="1"/>
  <c r="G4881" i="1"/>
  <c r="H4881" i="1"/>
  <c r="I4881" i="1"/>
  <c r="J4881" i="1"/>
  <c r="K4881" i="1"/>
  <c r="L4881" i="1"/>
  <c r="M4881" i="1"/>
  <c r="N4881" i="1"/>
  <c r="G4882" i="1"/>
  <c r="H4882" i="1"/>
  <c r="I4882" i="1"/>
  <c r="J4882" i="1"/>
  <c r="K4882" i="1"/>
  <c r="L4882" i="1"/>
  <c r="M4882" i="1"/>
  <c r="N4882" i="1"/>
  <c r="G4883" i="1"/>
  <c r="H4883" i="1"/>
  <c r="I4883" i="1"/>
  <c r="J4883" i="1"/>
  <c r="K4883" i="1"/>
  <c r="L4883" i="1"/>
  <c r="M4883" i="1"/>
  <c r="N4883" i="1"/>
  <c r="G4884" i="1"/>
  <c r="H4884" i="1"/>
  <c r="I4884" i="1"/>
  <c r="J4884" i="1"/>
  <c r="K4884" i="1"/>
  <c r="L4884" i="1"/>
  <c r="M4884" i="1"/>
  <c r="N4884" i="1"/>
  <c r="G4885" i="1"/>
  <c r="H4885" i="1"/>
  <c r="I4885" i="1"/>
  <c r="J4885" i="1"/>
  <c r="K4885" i="1"/>
  <c r="L4885" i="1"/>
  <c r="M4885" i="1"/>
  <c r="N4885" i="1"/>
  <c r="G4886" i="1"/>
  <c r="H4886" i="1"/>
  <c r="I4886" i="1"/>
  <c r="J4886" i="1"/>
  <c r="K4886" i="1"/>
  <c r="L4886" i="1"/>
  <c r="M4886" i="1"/>
  <c r="N4886" i="1"/>
  <c r="G4887" i="1"/>
  <c r="H4887" i="1"/>
  <c r="I4887" i="1"/>
  <c r="J4887" i="1"/>
  <c r="K4887" i="1"/>
  <c r="L4887" i="1"/>
  <c r="M4887" i="1"/>
  <c r="N4887" i="1"/>
  <c r="G4888" i="1"/>
  <c r="H4888" i="1"/>
  <c r="I4888" i="1"/>
  <c r="J4888" i="1"/>
  <c r="K4888" i="1"/>
  <c r="L4888" i="1"/>
  <c r="M4888" i="1"/>
  <c r="N4888" i="1"/>
  <c r="G4889" i="1"/>
  <c r="H4889" i="1"/>
  <c r="I4889" i="1"/>
  <c r="J4889" i="1"/>
  <c r="K4889" i="1"/>
  <c r="L4889" i="1"/>
  <c r="M4889" i="1"/>
  <c r="N4889" i="1"/>
  <c r="G4890" i="1"/>
  <c r="H4890" i="1"/>
  <c r="I4890" i="1"/>
  <c r="J4890" i="1"/>
  <c r="K4890" i="1"/>
  <c r="L4890" i="1"/>
  <c r="M4890" i="1"/>
  <c r="N4890" i="1"/>
  <c r="G4891" i="1"/>
  <c r="H4891" i="1"/>
  <c r="I4891" i="1"/>
  <c r="J4891" i="1"/>
  <c r="K4891" i="1"/>
  <c r="L4891" i="1"/>
  <c r="M4891" i="1"/>
  <c r="N4891" i="1"/>
  <c r="G4892" i="1"/>
  <c r="H4892" i="1"/>
  <c r="I4892" i="1"/>
  <c r="J4892" i="1"/>
  <c r="K4892" i="1"/>
  <c r="L4892" i="1"/>
  <c r="M4892" i="1"/>
  <c r="N4892" i="1"/>
  <c r="G4893" i="1"/>
  <c r="H4893" i="1"/>
  <c r="I4893" i="1"/>
  <c r="J4893" i="1"/>
  <c r="K4893" i="1"/>
  <c r="L4893" i="1"/>
  <c r="M4893" i="1"/>
  <c r="N4893" i="1"/>
  <c r="G4894" i="1"/>
  <c r="H4894" i="1"/>
  <c r="I4894" i="1"/>
  <c r="J4894" i="1"/>
  <c r="K4894" i="1"/>
  <c r="L4894" i="1"/>
  <c r="M4894" i="1"/>
  <c r="N4894" i="1"/>
  <c r="G4895" i="1"/>
  <c r="H4895" i="1"/>
  <c r="I4895" i="1"/>
  <c r="J4895" i="1"/>
  <c r="K4895" i="1"/>
  <c r="L4895" i="1"/>
  <c r="M4895" i="1"/>
  <c r="N4895" i="1"/>
  <c r="G4896" i="1"/>
  <c r="H4896" i="1"/>
  <c r="I4896" i="1"/>
  <c r="J4896" i="1"/>
  <c r="K4896" i="1"/>
  <c r="L4896" i="1"/>
  <c r="M4896" i="1"/>
  <c r="N4896" i="1"/>
  <c r="G4897" i="1"/>
  <c r="H4897" i="1"/>
  <c r="I4897" i="1"/>
  <c r="J4897" i="1"/>
  <c r="K4897" i="1"/>
  <c r="L4897" i="1"/>
  <c r="M4897" i="1"/>
  <c r="N4897" i="1"/>
  <c r="G4898" i="1"/>
  <c r="H4898" i="1"/>
  <c r="I4898" i="1"/>
  <c r="J4898" i="1"/>
  <c r="K4898" i="1"/>
  <c r="L4898" i="1"/>
  <c r="M4898" i="1"/>
  <c r="N4898" i="1"/>
  <c r="G4899" i="1"/>
  <c r="H4899" i="1"/>
  <c r="I4899" i="1"/>
  <c r="J4899" i="1"/>
  <c r="K4899" i="1"/>
  <c r="L4899" i="1"/>
  <c r="M4899" i="1"/>
  <c r="N4899" i="1"/>
  <c r="G4900" i="1"/>
  <c r="H4900" i="1"/>
  <c r="I4900" i="1"/>
  <c r="J4900" i="1"/>
  <c r="K4900" i="1"/>
  <c r="L4900" i="1"/>
  <c r="M4900" i="1"/>
  <c r="N4900" i="1"/>
  <c r="G4901" i="1"/>
  <c r="H4901" i="1"/>
  <c r="I4901" i="1"/>
  <c r="J4901" i="1"/>
  <c r="K4901" i="1"/>
  <c r="L4901" i="1"/>
  <c r="M4901" i="1"/>
  <c r="N4901" i="1"/>
  <c r="G4902" i="1"/>
  <c r="H4902" i="1"/>
  <c r="I4902" i="1"/>
  <c r="J4902" i="1"/>
  <c r="K4902" i="1"/>
  <c r="L4902" i="1"/>
  <c r="M4902" i="1"/>
  <c r="N4902" i="1"/>
  <c r="G4903" i="1"/>
  <c r="H4903" i="1"/>
  <c r="I4903" i="1"/>
  <c r="J4903" i="1"/>
  <c r="K4903" i="1"/>
  <c r="L4903" i="1"/>
  <c r="M4903" i="1"/>
  <c r="N4903" i="1"/>
  <c r="G4904" i="1"/>
  <c r="H4904" i="1"/>
  <c r="I4904" i="1"/>
  <c r="J4904" i="1"/>
  <c r="K4904" i="1"/>
  <c r="L4904" i="1"/>
  <c r="M4904" i="1"/>
  <c r="N4904" i="1"/>
  <c r="G4905" i="1"/>
  <c r="H4905" i="1"/>
  <c r="I4905" i="1"/>
  <c r="J4905" i="1"/>
  <c r="K4905" i="1"/>
  <c r="L4905" i="1"/>
  <c r="M4905" i="1"/>
  <c r="N4905" i="1"/>
  <c r="G4906" i="1"/>
  <c r="H4906" i="1"/>
  <c r="I4906" i="1"/>
  <c r="J4906" i="1"/>
  <c r="K4906" i="1"/>
  <c r="L4906" i="1"/>
  <c r="M4906" i="1"/>
  <c r="N4906" i="1"/>
  <c r="G4907" i="1"/>
  <c r="H4907" i="1"/>
  <c r="I4907" i="1"/>
  <c r="J4907" i="1"/>
  <c r="K4907" i="1"/>
  <c r="L4907" i="1"/>
  <c r="M4907" i="1"/>
  <c r="N4907" i="1"/>
  <c r="G4908" i="1"/>
  <c r="H4908" i="1"/>
  <c r="I4908" i="1"/>
  <c r="J4908" i="1"/>
  <c r="K4908" i="1"/>
  <c r="L4908" i="1"/>
  <c r="M4908" i="1"/>
  <c r="N4908" i="1"/>
  <c r="G4909" i="1"/>
  <c r="H4909" i="1"/>
  <c r="I4909" i="1"/>
  <c r="J4909" i="1"/>
  <c r="K4909" i="1"/>
  <c r="L4909" i="1"/>
  <c r="M4909" i="1"/>
  <c r="N4909" i="1"/>
  <c r="G4910" i="1"/>
  <c r="H4910" i="1"/>
  <c r="I4910" i="1"/>
  <c r="J4910" i="1"/>
  <c r="K4910" i="1"/>
  <c r="L4910" i="1"/>
  <c r="M4910" i="1"/>
  <c r="N4910" i="1"/>
  <c r="G4911" i="1"/>
  <c r="H4911" i="1"/>
  <c r="I4911" i="1"/>
  <c r="J4911" i="1"/>
  <c r="K4911" i="1"/>
  <c r="L4911" i="1"/>
  <c r="M4911" i="1"/>
  <c r="N4911" i="1"/>
  <c r="G4912" i="1"/>
  <c r="H4912" i="1"/>
  <c r="I4912" i="1"/>
  <c r="J4912" i="1"/>
  <c r="K4912" i="1"/>
  <c r="L4912" i="1"/>
  <c r="M4912" i="1"/>
  <c r="N4912" i="1"/>
  <c r="G4913" i="1"/>
  <c r="H4913" i="1"/>
  <c r="I4913" i="1"/>
  <c r="J4913" i="1"/>
  <c r="K4913" i="1"/>
  <c r="L4913" i="1"/>
  <c r="M4913" i="1"/>
  <c r="N4913" i="1"/>
  <c r="G4914" i="1"/>
  <c r="H4914" i="1"/>
  <c r="I4914" i="1"/>
  <c r="J4914" i="1"/>
  <c r="K4914" i="1"/>
  <c r="L4914" i="1"/>
  <c r="M4914" i="1"/>
  <c r="N4914" i="1"/>
  <c r="G4915" i="1"/>
  <c r="H4915" i="1"/>
  <c r="I4915" i="1"/>
  <c r="J4915" i="1"/>
  <c r="K4915" i="1"/>
  <c r="L4915" i="1"/>
  <c r="M4915" i="1"/>
  <c r="N4915" i="1"/>
  <c r="G4916" i="1"/>
  <c r="H4916" i="1"/>
  <c r="I4916" i="1"/>
  <c r="J4916" i="1"/>
  <c r="K4916" i="1"/>
  <c r="L4916" i="1"/>
  <c r="M4916" i="1"/>
  <c r="N4916" i="1"/>
  <c r="G4917" i="1"/>
  <c r="H4917" i="1"/>
  <c r="I4917" i="1"/>
  <c r="J4917" i="1"/>
  <c r="K4917" i="1"/>
  <c r="L4917" i="1"/>
  <c r="M4917" i="1"/>
  <c r="N4917" i="1"/>
  <c r="G4918" i="1"/>
  <c r="H4918" i="1"/>
  <c r="I4918" i="1"/>
  <c r="J4918" i="1"/>
  <c r="K4918" i="1"/>
  <c r="L4918" i="1"/>
  <c r="M4918" i="1"/>
  <c r="N4918" i="1"/>
  <c r="G4919" i="1"/>
  <c r="H4919" i="1"/>
  <c r="I4919" i="1"/>
  <c r="J4919" i="1"/>
  <c r="K4919" i="1"/>
  <c r="L4919" i="1"/>
  <c r="M4919" i="1"/>
  <c r="N4919" i="1"/>
  <c r="G4920" i="1"/>
  <c r="H4920" i="1"/>
  <c r="I4920" i="1"/>
  <c r="J4920" i="1"/>
  <c r="K4920" i="1"/>
  <c r="L4920" i="1"/>
  <c r="M4920" i="1"/>
  <c r="N4920" i="1"/>
  <c r="G4921" i="1"/>
  <c r="H4921" i="1"/>
  <c r="I4921" i="1"/>
  <c r="J4921" i="1"/>
  <c r="K4921" i="1"/>
  <c r="L4921" i="1"/>
  <c r="M4921" i="1"/>
  <c r="N4921" i="1"/>
  <c r="G4922" i="1"/>
  <c r="H4922" i="1"/>
  <c r="I4922" i="1"/>
  <c r="J4922" i="1"/>
  <c r="K4922" i="1"/>
  <c r="L4922" i="1"/>
  <c r="M4922" i="1"/>
  <c r="N4922" i="1"/>
  <c r="G4923" i="1"/>
  <c r="H4923" i="1"/>
  <c r="I4923" i="1"/>
  <c r="J4923" i="1"/>
  <c r="K4923" i="1"/>
  <c r="L4923" i="1"/>
  <c r="M4923" i="1"/>
  <c r="N4923" i="1"/>
  <c r="G4924" i="1"/>
  <c r="H4924" i="1"/>
  <c r="I4924" i="1"/>
  <c r="J4924" i="1"/>
  <c r="K4924" i="1"/>
  <c r="L4924" i="1"/>
  <c r="M4924" i="1"/>
  <c r="N4924" i="1"/>
  <c r="G4925" i="1"/>
  <c r="H4925" i="1"/>
  <c r="I4925" i="1"/>
  <c r="J4925" i="1"/>
  <c r="K4925" i="1"/>
  <c r="L4925" i="1"/>
  <c r="M4925" i="1"/>
  <c r="N4925" i="1"/>
  <c r="G4926" i="1"/>
  <c r="H4926" i="1"/>
  <c r="I4926" i="1"/>
  <c r="J4926" i="1"/>
  <c r="K4926" i="1"/>
  <c r="L4926" i="1"/>
  <c r="M4926" i="1"/>
  <c r="N4926" i="1"/>
  <c r="G4927" i="1"/>
  <c r="H4927" i="1"/>
  <c r="I4927" i="1"/>
  <c r="J4927" i="1"/>
  <c r="K4927" i="1"/>
  <c r="L4927" i="1"/>
  <c r="M4927" i="1"/>
  <c r="N4927" i="1"/>
  <c r="G4928" i="1"/>
  <c r="H4928" i="1"/>
  <c r="I4928" i="1"/>
  <c r="J4928" i="1"/>
  <c r="K4928" i="1"/>
  <c r="L4928" i="1"/>
  <c r="M4928" i="1"/>
  <c r="N4928" i="1"/>
  <c r="G4929" i="1"/>
  <c r="H4929" i="1"/>
  <c r="I4929" i="1"/>
  <c r="J4929" i="1"/>
  <c r="K4929" i="1"/>
  <c r="L4929" i="1"/>
  <c r="M4929" i="1"/>
  <c r="N4929" i="1"/>
  <c r="G4930" i="1"/>
  <c r="H4930" i="1"/>
  <c r="I4930" i="1"/>
  <c r="J4930" i="1"/>
  <c r="K4930" i="1"/>
  <c r="L4930" i="1"/>
  <c r="M4930" i="1"/>
  <c r="N4930" i="1"/>
  <c r="G4931" i="1"/>
  <c r="H4931" i="1"/>
  <c r="I4931" i="1"/>
  <c r="J4931" i="1"/>
  <c r="K4931" i="1"/>
  <c r="L4931" i="1"/>
  <c r="M4931" i="1"/>
  <c r="N4931" i="1"/>
  <c r="G4932" i="1"/>
  <c r="H4932" i="1"/>
  <c r="I4932" i="1"/>
  <c r="J4932" i="1"/>
  <c r="K4932" i="1"/>
  <c r="L4932" i="1"/>
  <c r="M4932" i="1"/>
  <c r="N4932" i="1"/>
  <c r="G4933" i="1"/>
  <c r="H4933" i="1"/>
  <c r="I4933" i="1"/>
  <c r="J4933" i="1"/>
  <c r="K4933" i="1"/>
  <c r="L4933" i="1"/>
  <c r="M4933" i="1"/>
  <c r="N4933" i="1"/>
  <c r="G4934" i="1"/>
  <c r="H4934" i="1"/>
  <c r="I4934" i="1"/>
  <c r="J4934" i="1"/>
  <c r="K4934" i="1"/>
  <c r="L4934" i="1"/>
  <c r="M4934" i="1"/>
  <c r="N4934" i="1"/>
  <c r="G4935" i="1"/>
  <c r="H4935" i="1"/>
  <c r="I4935" i="1"/>
  <c r="J4935" i="1"/>
  <c r="K4935" i="1"/>
  <c r="L4935" i="1"/>
  <c r="M4935" i="1"/>
  <c r="N4935" i="1"/>
  <c r="G4936" i="1"/>
  <c r="H4936" i="1"/>
  <c r="I4936" i="1"/>
  <c r="J4936" i="1"/>
  <c r="K4936" i="1"/>
  <c r="L4936" i="1"/>
  <c r="M4936" i="1"/>
  <c r="N4936" i="1"/>
  <c r="G4937" i="1"/>
  <c r="H4937" i="1"/>
  <c r="I4937" i="1"/>
  <c r="J4937" i="1"/>
  <c r="K4937" i="1"/>
  <c r="L4937" i="1"/>
  <c r="M4937" i="1"/>
  <c r="N4937" i="1"/>
  <c r="G4938" i="1"/>
  <c r="H4938" i="1"/>
  <c r="I4938" i="1"/>
  <c r="J4938" i="1"/>
  <c r="K4938" i="1"/>
  <c r="L4938" i="1"/>
  <c r="M4938" i="1"/>
  <c r="N4938" i="1"/>
  <c r="G4939" i="1"/>
  <c r="H4939" i="1"/>
  <c r="I4939" i="1"/>
  <c r="J4939" i="1"/>
  <c r="K4939" i="1"/>
  <c r="L4939" i="1"/>
  <c r="M4939" i="1"/>
  <c r="N4939" i="1"/>
  <c r="G4940" i="1"/>
  <c r="H4940" i="1"/>
  <c r="I4940" i="1"/>
  <c r="J4940" i="1"/>
  <c r="K4940" i="1"/>
  <c r="L4940" i="1"/>
  <c r="M4940" i="1"/>
  <c r="N4940" i="1"/>
  <c r="G4941" i="1"/>
  <c r="H4941" i="1"/>
  <c r="I4941" i="1"/>
  <c r="J4941" i="1"/>
  <c r="K4941" i="1"/>
  <c r="L4941" i="1"/>
  <c r="M4941" i="1"/>
  <c r="N4941" i="1"/>
  <c r="G4942" i="1"/>
  <c r="H4942" i="1"/>
  <c r="I4942" i="1"/>
  <c r="J4942" i="1"/>
  <c r="K4942" i="1"/>
  <c r="L4942" i="1"/>
  <c r="M4942" i="1"/>
  <c r="N4942" i="1"/>
  <c r="G4943" i="1"/>
  <c r="H4943" i="1"/>
  <c r="I4943" i="1"/>
  <c r="J4943" i="1"/>
  <c r="K4943" i="1"/>
  <c r="L4943" i="1"/>
  <c r="M4943" i="1"/>
  <c r="N4943" i="1"/>
  <c r="G4944" i="1"/>
  <c r="H4944" i="1"/>
  <c r="I4944" i="1"/>
  <c r="J4944" i="1"/>
  <c r="K4944" i="1"/>
  <c r="L4944" i="1"/>
  <c r="M4944" i="1"/>
  <c r="N4944" i="1"/>
  <c r="G4945" i="1"/>
  <c r="H4945" i="1"/>
  <c r="I4945" i="1"/>
  <c r="J4945" i="1"/>
  <c r="K4945" i="1"/>
  <c r="L4945" i="1"/>
  <c r="M4945" i="1"/>
  <c r="N4945" i="1"/>
  <c r="G4946" i="1"/>
  <c r="H4946" i="1"/>
  <c r="I4946" i="1"/>
  <c r="J4946" i="1"/>
  <c r="K4946" i="1"/>
  <c r="L4946" i="1"/>
  <c r="M4946" i="1"/>
  <c r="N4946" i="1"/>
  <c r="G4947" i="1"/>
  <c r="H4947" i="1"/>
  <c r="I4947" i="1"/>
  <c r="J4947" i="1"/>
  <c r="K4947" i="1"/>
  <c r="L4947" i="1"/>
  <c r="M4947" i="1"/>
  <c r="N4947" i="1"/>
  <c r="G4948" i="1"/>
  <c r="H4948" i="1"/>
  <c r="I4948" i="1"/>
  <c r="J4948" i="1"/>
  <c r="K4948" i="1"/>
  <c r="L4948" i="1"/>
  <c r="M4948" i="1"/>
  <c r="N4948" i="1"/>
  <c r="G4949" i="1"/>
  <c r="H4949" i="1"/>
  <c r="I4949" i="1"/>
  <c r="J4949" i="1"/>
  <c r="K4949" i="1"/>
  <c r="L4949" i="1"/>
  <c r="M4949" i="1"/>
  <c r="N4949" i="1"/>
  <c r="G4950" i="1"/>
  <c r="H4950" i="1"/>
  <c r="I4950" i="1"/>
  <c r="J4950" i="1"/>
  <c r="K4950" i="1"/>
  <c r="L4950" i="1"/>
  <c r="M4950" i="1"/>
  <c r="N4950" i="1"/>
  <c r="G4951" i="1"/>
  <c r="H4951" i="1"/>
  <c r="I4951" i="1"/>
  <c r="J4951" i="1"/>
  <c r="K4951" i="1"/>
  <c r="L4951" i="1"/>
  <c r="M4951" i="1"/>
  <c r="N4951" i="1"/>
  <c r="G4952" i="1"/>
  <c r="H4952" i="1"/>
  <c r="I4952" i="1"/>
  <c r="J4952" i="1"/>
  <c r="K4952" i="1"/>
  <c r="L4952" i="1"/>
  <c r="M4952" i="1"/>
  <c r="N4952" i="1"/>
  <c r="G4953" i="1"/>
  <c r="H4953" i="1"/>
  <c r="I4953" i="1"/>
  <c r="J4953" i="1"/>
  <c r="K4953" i="1"/>
  <c r="L4953" i="1"/>
  <c r="M4953" i="1"/>
  <c r="N4953" i="1"/>
  <c r="G4954" i="1"/>
  <c r="H4954" i="1"/>
  <c r="I4954" i="1"/>
  <c r="J4954" i="1"/>
  <c r="K4954" i="1"/>
  <c r="L4954" i="1"/>
  <c r="M4954" i="1"/>
  <c r="N4954" i="1"/>
  <c r="G4955" i="1"/>
  <c r="H4955" i="1"/>
  <c r="I4955" i="1"/>
  <c r="J4955" i="1"/>
  <c r="K4955" i="1"/>
  <c r="L4955" i="1"/>
  <c r="M4955" i="1"/>
  <c r="N4955" i="1"/>
  <c r="G4956" i="1"/>
  <c r="H4956" i="1"/>
  <c r="I4956" i="1"/>
  <c r="J4956" i="1"/>
  <c r="K4956" i="1"/>
  <c r="L4956" i="1"/>
  <c r="M4956" i="1"/>
  <c r="N4956" i="1"/>
  <c r="G4957" i="1"/>
  <c r="H4957" i="1"/>
  <c r="I4957" i="1"/>
  <c r="J4957" i="1"/>
  <c r="K4957" i="1"/>
  <c r="L4957" i="1"/>
  <c r="M4957" i="1"/>
  <c r="N4957" i="1"/>
  <c r="G4958" i="1"/>
  <c r="H4958" i="1"/>
  <c r="I4958" i="1"/>
  <c r="J4958" i="1"/>
  <c r="K4958" i="1"/>
  <c r="L4958" i="1"/>
  <c r="M4958" i="1"/>
  <c r="N4958" i="1"/>
  <c r="G4959" i="1"/>
  <c r="H4959" i="1"/>
  <c r="I4959" i="1"/>
  <c r="J4959" i="1"/>
  <c r="K4959" i="1"/>
  <c r="L4959" i="1"/>
  <c r="M4959" i="1"/>
  <c r="N4959" i="1"/>
  <c r="G4960" i="1"/>
  <c r="H4960" i="1"/>
  <c r="I4960" i="1"/>
  <c r="J4960" i="1"/>
  <c r="K4960" i="1"/>
  <c r="L4960" i="1"/>
  <c r="M4960" i="1"/>
  <c r="N4960" i="1"/>
  <c r="G4961" i="1"/>
  <c r="H4961" i="1"/>
  <c r="I4961" i="1"/>
  <c r="J4961" i="1"/>
  <c r="K4961" i="1"/>
  <c r="L4961" i="1"/>
  <c r="M4961" i="1"/>
  <c r="N4961" i="1"/>
  <c r="G4962" i="1"/>
  <c r="H4962" i="1"/>
  <c r="I4962" i="1"/>
  <c r="J4962" i="1"/>
  <c r="K4962" i="1"/>
  <c r="L4962" i="1"/>
  <c r="M4962" i="1"/>
  <c r="N4962" i="1"/>
  <c r="G4963" i="1"/>
  <c r="H4963" i="1"/>
  <c r="I4963" i="1"/>
  <c r="J4963" i="1"/>
  <c r="K4963" i="1"/>
  <c r="L4963" i="1"/>
  <c r="M4963" i="1"/>
  <c r="N4963" i="1"/>
  <c r="G4964" i="1"/>
  <c r="H4964" i="1"/>
  <c r="I4964" i="1"/>
  <c r="J4964" i="1"/>
  <c r="K4964" i="1"/>
  <c r="L4964" i="1"/>
  <c r="M4964" i="1"/>
  <c r="N4964" i="1"/>
  <c r="G4965" i="1"/>
  <c r="H4965" i="1"/>
  <c r="I4965" i="1"/>
  <c r="J4965" i="1"/>
  <c r="K4965" i="1"/>
  <c r="L4965" i="1"/>
  <c r="M4965" i="1"/>
  <c r="N4965" i="1"/>
  <c r="G4966" i="1"/>
  <c r="H4966" i="1"/>
  <c r="I4966" i="1"/>
  <c r="J4966" i="1"/>
  <c r="K4966" i="1"/>
  <c r="L4966" i="1"/>
  <c r="M4966" i="1"/>
  <c r="N4966" i="1"/>
  <c r="G4967" i="1"/>
  <c r="H4967" i="1"/>
  <c r="I4967" i="1"/>
  <c r="J4967" i="1"/>
  <c r="K4967" i="1"/>
  <c r="L4967" i="1"/>
  <c r="M4967" i="1"/>
  <c r="N4967" i="1"/>
  <c r="G4968" i="1"/>
  <c r="H4968" i="1"/>
  <c r="I4968" i="1"/>
  <c r="J4968" i="1"/>
  <c r="K4968" i="1"/>
  <c r="L4968" i="1"/>
  <c r="M4968" i="1"/>
  <c r="N4968" i="1"/>
  <c r="G4969" i="1"/>
  <c r="H4969" i="1"/>
  <c r="I4969" i="1"/>
  <c r="J4969" i="1"/>
  <c r="K4969" i="1"/>
  <c r="L4969" i="1"/>
  <c r="M4969" i="1"/>
  <c r="N4969" i="1"/>
  <c r="G4970" i="1"/>
  <c r="H4970" i="1"/>
  <c r="I4970" i="1"/>
  <c r="J4970" i="1"/>
  <c r="K4970" i="1"/>
  <c r="L4970" i="1"/>
  <c r="M4970" i="1"/>
  <c r="N4970" i="1"/>
  <c r="G4971" i="1"/>
  <c r="H4971" i="1"/>
  <c r="I4971" i="1"/>
  <c r="J4971" i="1"/>
  <c r="K4971" i="1"/>
  <c r="L4971" i="1"/>
  <c r="M4971" i="1"/>
  <c r="N4971" i="1"/>
  <c r="G4972" i="1"/>
  <c r="H4972" i="1"/>
  <c r="I4972" i="1"/>
  <c r="J4972" i="1"/>
  <c r="K4972" i="1"/>
  <c r="L4972" i="1"/>
  <c r="M4972" i="1"/>
  <c r="N4972" i="1"/>
  <c r="G4973" i="1"/>
  <c r="H4973" i="1"/>
  <c r="I4973" i="1"/>
  <c r="J4973" i="1"/>
  <c r="K4973" i="1"/>
  <c r="L4973" i="1"/>
  <c r="M4973" i="1"/>
  <c r="N4973" i="1"/>
  <c r="G4974" i="1"/>
  <c r="H4974" i="1"/>
  <c r="I4974" i="1"/>
  <c r="J4974" i="1"/>
  <c r="K4974" i="1"/>
  <c r="L4974" i="1"/>
  <c r="M4974" i="1"/>
  <c r="N4974" i="1"/>
  <c r="G4975" i="1"/>
  <c r="H4975" i="1"/>
  <c r="I4975" i="1"/>
  <c r="J4975" i="1"/>
  <c r="K4975" i="1"/>
  <c r="L4975" i="1"/>
  <c r="M4975" i="1"/>
  <c r="N4975" i="1"/>
  <c r="G4976" i="1"/>
  <c r="H4976" i="1"/>
  <c r="I4976" i="1"/>
  <c r="J4976" i="1"/>
  <c r="K4976" i="1"/>
  <c r="L4976" i="1"/>
  <c r="M4976" i="1"/>
  <c r="N4976" i="1"/>
  <c r="G4977" i="1"/>
  <c r="H4977" i="1"/>
  <c r="I4977" i="1"/>
  <c r="J4977" i="1"/>
  <c r="K4977" i="1"/>
  <c r="L4977" i="1"/>
  <c r="M4977" i="1"/>
  <c r="N4977" i="1"/>
  <c r="G4978" i="1"/>
  <c r="H4978" i="1"/>
  <c r="I4978" i="1"/>
  <c r="J4978" i="1"/>
  <c r="K4978" i="1"/>
  <c r="L4978" i="1"/>
  <c r="M4978" i="1"/>
  <c r="N4978" i="1"/>
  <c r="G4979" i="1"/>
  <c r="H4979" i="1"/>
  <c r="I4979" i="1"/>
  <c r="J4979" i="1"/>
  <c r="K4979" i="1"/>
  <c r="L4979" i="1"/>
  <c r="M4979" i="1"/>
  <c r="N4979" i="1"/>
  <c r="G4980" i="1"/>
  <c r="H4980" i="1"/>
  <c r="I4980" i="1"/>
  <c r="J4980" i="1"/>
  <c r="K4980" i="1"/>
  <c r="L4980" i="1"/>
  <c r="M4980" i="1"/>
  <c r="N4980" i="1"/>
  <c r="G4981" i="1"/>
  <c r="H4981" i="1"/>
  <c r="I4981" i="1"/>
  <c r="J4981" i="1"/>
  <c r="K4981" i="1"/>
  <c r="L4981" i="1"/>
  <c r="M4981" i="1"/>
  <c r="N4981" i="1"/>
  <c r="G4982" i="1"/>
  <c r="H4982" i="1"/>
  <c r="I4982" i="1"/>
  <c r="J4982" i="1"/>
  <c r="K4982" i="1"/>
  <c r="L4982" i="1"/>
  <c r="M4982" i="1"/>
  <c r="N4982" i="1"/>
  <c r="G4983" i="1"/>
  <c r="H4983" i="1"/>
  <c r="I4983" i="1"/>
  <c r="J4983" i="1"/>
  <c r="K4983" i="1"/>
  <c r="L4983" i="1"/>
  <c r="M4983" i="1"/>
  <c r="N4983" i="1"/>
  <c r="G4984" i="1"/>
  <c r="H4984" i="1"/>
  <c r="I4984" i="1"/>
  <c r="J4984" i="1"/>
  <c r="K4984" i="1"/>
  <c r="L4984" i="1"/>
  <c r="M4984" i="1"/>
  <c r="N4984" i="1"/>
  <c r="G4985" i="1"/>
  <c r="H4985" i="1"/>
  <c r="I4985" i="1"/>
  <c r="J4985" i="1"/>
  <c r="K4985" i="1"/>
  <c r="L4985" i="1"/>
  <c r="M4985" i="1"/>
  <c r="N4985" i="1"/>
  <c r="G4986" i="1"/>
  <c r="H4986" i="1"/>
  <c r="I4986" i="1"/>
  <c r="J4986" i="1"/>
  <c r="K4986" i="1"/>
  <c r="L4986" i="1"/>
  <c r="M4986" i="1"/>
  <c r="N4986" i="1"/>
  <c r="G4987" i="1"/>
  <c r="H4987" i="1"/>
  <c r="I4987" i="1"/>
  <c r="J4987" i="1"/>
  <c r="K4987" i="1"/>
  <c r="L4987" i="1"/>
  <c r="M4987" i="1"/>
  <c r="N4987" i="1"/>
  <c r="G4988" i="1"/>
  <c r="H4988" i="1"/>
  <c r="I4988" i="1"/>
  <c r="J4988" i="1"/>
  <c r="K4988" i="1"/>
  <c r="L4988" i="1"/>
  <c r="M4988" i="1"/>
  <c r="N4988" i="1"/>
  <c r="G4989" i="1"/>
  <c r="H4989" i="1"/>
  <c r="I4989" i="1"/>
  <c r="J4989" i="1"/>
  <c r="K4989" i="1"/>
  <c r="L4989" i="1"/>
  <c r="M4989" i="1"/>
  <c r="N4989" i="1"/>
  <c r="G4990" i="1"/>
  <c r="H4990" i="1"/>
  <c r="I4990" i="1"/>
  <c r="J4990" i="1"/>
  <c r="K4990" i="1"/>
  <c r="L4990" i="1"/>
  <c r="M4990" i="1"/>
  <c r="N4990" i="1"/>
  <c r="G4991" i="1"/>
  <c r="H4991" i="1"/>
  <c r="I4991" i="1"/>
  <c r="J4991" i="1"/>
  <c r="K4991" i="1"/>
  <c r="L4991" i="1"/>
  <c r="M4991" i="1"/>
  <c r="N4991" i="1"/>
  <c r="G4992" i="1"/>
  <c r="H4992" i="1"/>
  <c r="I4992" i="1"/>
  <c r="J4992" i="1"/>
  <c r="K4992" i="1"/>
  <c r="L4992" i="1"/>
  <c r="M4992" i="1"/>
  <c r="N4992" i="1"/>
  <c r="G4993" i="1"/>
  <c r="H4993" i="1"/>
  <c r="I4993" i="1"/>
  <c r="J4993" i="1"/>
  <c r="K4993" i="1"/>
  <c r="L4993" i="1"/>
  <c r="M4993" i="1"/>
  <c r="N4993" i="1"/>
  <c r="G4994" i="1"/>
  <c r="H4994" i="1"/>
  <c r="I4994" i="1"/>
  <c r="J4994" i="1"/>
  <c r="K4994" i="1"/>
  <c r="L4994" i="1"/>
  <c r="M4994" i="1"/>
  <c r="N4994" i="1"/>
  <c r="G4995" i="1"/>
  <c r="H4995" i="1"/>
  <c r="I4995" i="1"/>
  <c r="J4995" i="1"/>
  <c r="K4995" i="1"/>
  <c r="L4995" i="1"/>
  <c r="M4995" i="1"/>
  <c r="N4995" i="1"/>
  <c r="G4996" i="1"/>
  <c r="H4996" i="1"/>
  <c r="I4996" i="1"/>
  <c r="J4996" i="1"/>
  <c r="K4996" i="1"/>
  <c r="L4996" i="1"/>
  <c r="M4996" i="1"/>
  <c r="N4996" i="1"/>
  <c r="G4997" i="1"/>
  <c r="H4997" i="1"/>
  <c r="I4997" i="1"/>
  <c r="J4997" i="1"/>
  <c r="K4997" i="1"/>
  <c r="L4997" i="1"/>
  <c r="M4997" i="1"/>
  <c r="N4997" i="1"/>
  <c r="G4998" i="1"/>
  <c r="H4998" i="1"/>
  <c r="I4998" i="1"/>
  <c r="J4998" i="1"/>
  <c r="K4998" i="1"/>
  <c r="L4998" i="1"/>
  <c r="M4998" i="1"/>
  <c r="N4998" i="1"/>
  <c r="G4999" i="1"/>
  <c r="H4999" i="1"/>
  <c r="I4999" i="1"/>
  <c r="J4999" i="1"/>
  <c r="K4999" i="1"/>
  <c r="L4999" i="1"/>
  <c r="M4999" i="1"/>
  <c r="N4999" i="1"/>
  <c r="G5000" i="1"/>
  <c r="H5000" i="1"/>
  <c r="I5000" i="1"/>
  <c r="J5000" i="1"/>
  <c r="K5000" i="1"/>
  <c r="L5000" i="1"/>
  <c r="M5000" i="1"/>
  <c r="N5000" i="1"/>
  <c r="G5001" i="1"/>
  <c r="H5001" i="1"/>
  <c r="I5001" i="1"/>
  <c r="J5001" i="1"/>
  <c r="K5001" i="1"/>
  <c r="L5001" i="1"/>
  <c r="M5001" i="1"/>
  <c r="N5001" i="1"/>
  <c r="G5002" i="1"/>
  <c r="H5002" i="1"/>
  <c r="I5002" i="1"/>
  <c r="J5002" i="1"/>
  <c r="K5002" i="1"/>
  <c r="L5002" i="1"/>
  <c r="M5002" i="1"/>
  <c r="N5002" i="1"/>
  <c r="G5003" i="1"/>
  <c r="H5003" i="1"/>
  <c r="I5003" i="1"/>
  <c r="J5003" i="1"/>
  <c r="K5003" i="1"/>
  <c r="L5003" i="1"/>
  <c r="M5003" i="1"/>
  <c r="N5003" i="1"/>
  <c r="G5004" i="1"/>
  <c r="H5004" i="1"/>
  <c r="I5004" i="1"/>
  <c r="J5004" i="1"/>
  <c r="K5004" i="1"/>
  <c r="L5004" i="1"/>
  <c r="M5004" i="1"/>
  <c r="N5004" i="1"/>
  <c r="G5005" i="1"/>
  <c r="H5005" i="1"/>
  <c r="I5005" i="1"/>
  <c r="J5005" i="1"/>
  <c r="K5005" i="1"/>
  <c r="L5005" i="1"/>
  <c r="M5005" i="1"/>
  <c r="N5005" i="1"/>
  <c r="G5006" i="1"/>
  <c r="H5006" i="1"/>
  <c r="I5006" i="1"/>
  <c r="J5006" i="1"/>
  <c r="K5006" i="1"/>
  <c r="L5006" i="1"/>
  <c r="M5006" i="1"/>
  <c r="N5006" i="1"/>
  <c r="G5007" i="1"/>
  <c r="H5007" i="1"/>
  <c r="I5007" i="1"/>
  <c r="J5007" i="1"/>
  <c r="K5007" i="1"/>
  <c r="L5007" i="1"/>
  <c r="M5007" i="1"/>
  <c r="N5007" i="1"/>
  <c r="G5008" i="1"/>
  <c r="H5008" i="1"/>
  <c r="I5008" i="1"/>
  <c r="J5008" i="1"/>
  <c r="K5008" i="1"/>
  <c r="L5008" i="1"/>
  <c r="M5008" i="1"/>
  <c r="N5008" i="1"/>
  <c r="G5009" i="1"/>
  <c r="H5009" i="1"/>
  <c r="I5009" i="1"/>
  <c r="J5009" i="1"/>
  <c r="K5009" i="1"/>
  <c r="L5009" i="1"/>
  <c r="M5009" i="1"/>
  <c r="N5009" i="1"/>
  <c r="G5010" i="1"/>
  <c r="H5010" i="1"/>
  <c r="I5010" i="1"/>
  <c r="J5010" i="1"/>
  <c r="K5010" i="1"/>
  <c r="L5010" i="1"/>
  <c r="M5010" i="1"/>
  <c r="N5010" i="1"/>
  <c r="G5011" i="1"/>
  <c r="H5011" i="1"/>
  <c r="I5011" i="1"/>
  <c r="J5011" i="1"/>
  <c r="K5011" i="1"/>
  <c r="L5011" i="1"/>
  <c r="M5011" i="1"/>
  <c r="N5011" i="1"/>
  <c r="G5012" i="1"/>
  <c r="H5012" i="1"/>
  <c r="I5012" i="1"/>
  <c r="J5012" i="1"/>
  <c r="K5012" i="1"/>
  <c r="L5012" i="1"/>
  <c r="M5012" i="1"/>
  <c r="N5012" i="1"/>
  <c r="G5013" i="1"/>
  <c r="H5013" i="1"/>
  <c r="I5013" i="1"/>
  <c r="J5013" i="1"/>
  <c r="K5013" i="1"/>
  <c r="L5013" i="1"/>
  <c r="M5013" i="1"/>
  <c r="N5013" i="1"/>
  <c r="G5014" i="1"/>
  <c r="H5014" i="1"/>
  <c r="I5014" i="1"/>
  <c r="J5014" i="1"/>
  <c r="K5014" i="1"/>
  <c r="L5014" i="1"/>
  <c r="M5014" i="1"/>
  <c r="N5014" i="1"/>
  <c r="G5015" i="1"/>
  <c r="H5015" i="1"/>
  <c r="I5015" i="1"/>
  <c r="J5015" i="1"/>
  <c r="K5015" i="1"/>
  <c r="L5015" i="1"/>
  <c r="M5015" i="1"/>
  <c r="N5015" i="1"/>
  <c r="G5016" i="1"/>
  <c r="H5016" i="1"/>
  <c r="I5016" i="1"/>
  <c r="J5016" i="1"/>
  <c r="K5016" i="1"/>
  <c r="L5016" i="1"/>
  <c r="M5016" i="1"/>
  <c r="N5016" i="1"/>
  <c r="G5017" i="1"/>
  <c r="H5017" i="1"/>
  <c r="I5017" i="1"/>
  <c r="J5017" i="1"/>
  <c r="K5017" i="1"/>
  <c r="L5017" i="1"/>
  <c r="M5017" i="1"/>
  <c r="N5017" i="1"/>
  <c r="G5018" i="1"/>
  <c r="H5018" i="1"/>
  <c r="I5018" i="1"/>
  <c r="J5018" i="1"/>
  <c r="K5018" i="1"/>
  <c r="L5018" i="1"/>
  <c r="M5018" i="1"/>
  <c r="N5018" i="1"/>
  <c r="G5019" i="1"/>
  <c r="H5019" i="1"/>
  <c r="I5019" i="1"/>
  <c r="J5019" i="1"/>
  <c r="K5019" i="1"/>
  <c r="L5019" i="1"/>
  <c r="M5019" i="1"/>
  <c r="N5019" i="1"/>
  <c r="G5020" i="1"/>
  <c r="H5020" i="1"/>
  <c r="I5020" i="1"/>
  <c r="J5020" i="1"/>
  <c r="K5020" i="1"/>
  <c r="L5020" i="1"/>
  <c r="M5020" i="1"/>
  <c r="N5020" i="1"/>
  <c r="G5021" i="1"/>
  <c r="H5021" i="1"/>
  <c r="I5021" i="1"/>
  <c r="J5021" i="1"/>
  <c r="K5021" i="1"/>
  <c r="L5021" i="1"/>
  <c r="M5021" i="1"/>
  <c r="N5021" i="1"/>
  <c r="G5022" i="1"/>
  <c r="H5022" i="1"/>
  <c r="I5022" i="1"/>
  <c r="J5022" i="1"/>
  <c r="K5022" i="1"/>
  <c r="L5022" i="1"/>
  <c r="M5022" i="1"/>
  <c r="N5022" i="1"/>
  <c r="G5023" i="1"/>
  <c r="H5023" i="1"/>
  <c r="I5023" i="1"/>
  <c r="J5023" i="1"/>
  <c r="K5023" i="1"/>
  <c r="L5023" i="1"/>
  <c r="M5023" i="1"/>
  <c r="N5023" i="1"/>
  <c r="G5024" i="1"/>
  <c r="H5024" i="1"/>
  <c r="I5024" i="1"/>
  <c r="J5024" i="1"/>
  <c r="K5024" i="1"/>
  <c r="L5024" i="1"/>
  <c r="M5024" i="1"/>
  <c r="N5024" i="1"/>
  <c r="G5025" i="1"/>
  <c r="H5025" i="1"/>
  <c r="I5025" i="1"/>
  <c r="J5025" i="1"/>
  <c r="K5025" i="1"/>
  <c r="L5025" i="1"/>
  <c r="M5025" i="1"/>
  <c r="N5025" i="1"/>
  <c r="G5026" i="1"/>
  <c r="H5026" i="1"/>
  <c r="I5026" i="1"/>
  <c r="J5026" i="1"/>
  <c r="K5026" i="1"/>
  <c r="L5026" i="1"/>
  <c r="M5026" i="1"/>
  <c r="N5026" i="1"/>
  <c r="G5027" i="1"/>
  <c r="H5027" i="1"/>
  <c r="I5027" i="1"/>
  <c r="J5027" i="1"/>
  <c r="K5027" i="1"/>
  <c r="L5027" i="1"/>
  <c r="M5027" i="1"/>
  <c r="N5027" i="1"/>
  <c r="G5028" i="1"/>
  <c r="H5028" i="1"/>
  <c r="I5028" i="1"/>
  <c r="J5028" i="1"/>
  <c r="K5028" i="1"/>
  <c r="L5028" i="1"/>
  <c r="M5028" i="1"/>
  <c r="N5028" i="1"/>
  <c r="G5029" i="1"/>
  <c r="H5029" i="1"/>
  <c r="I5029" i="1"/>
  <c r="J5029" i="1"/>
  <c r="K5029" i="1"/>
  <c r="L5029" i="1"/>
  <c r="M5029" i="1"/>
  <c r="N5029" i="1"/>
  <c r="G5030" i="1"/>
  <c r="H5030" i="1"/>
  <c r="I5030" i="1"/>
  <c r="J5030" i="1"/>
  <c r="K5030" i="1"/>
  <c r="L5030" i="1"/>
  <c r="M5030" i="1"/>
  <c r="N5030" i="1"/>
  <c r="G5031" i="1"/>
  <c r="H5031" i="1"/>
  <c r="I5031" i="1"/>
  <c r="J5031" i="1"/>
  <c r="K5031" i="1"/>
  <c r="L5031" i="1"/>
  <c r="M5031" i="1"/>
  <c r="N5031" i="1"/>
  <c r="G5032" i="1"/>
  <c r="H5032" i="1"/>
  <c r="I5032" i="1"/>
  <c r="J5032" i="1"/>
  <c r="K5032" i="1"/>
  <c r="L5032" i="1"/>
  <c r="M5032" i="1"/>
  <c r="N5032" i="1"/>
  <c r="G5033" i="1"/>
  <c r="H5033" i="1"/>
  <c r="I5033" i="1"/>
  <c r="J5033" i="1"/>
  <c r="K5033" i="1"/>
  <c r="L5033" i="1"/>
  <c r="M5033" i="1"/>
  <c r="N5033" i="1"/>
  <c r="G5034" i="1"/>
  <c r="H5034" i="1"/>
  <c r="I5034" i="1"/>
  <c r="J5034" i="1"/>
  <c r="K5034" i="1"/>
  <c r="L5034" i="1"/>
  <c r="M5034" i="1"/>
  <c r="N5034" i="1"/>
  <c r="G5035" i="1"/>
  <c r="H5035" i="1"/>
  <c r="I5035" i="1"/>
  <c r="J5035" i="1"/>
  <c r="K5035" i="1"/>
  <c r="L5035" i="1"/>
  <c r="M5035" i="1"/>
  <c r="N5035" i="1"/>
  <c r="G5036" i="1"/>
  <c r="H5036" i="1"/>
  <c r="I5036" i="1"/>
  <c r="J5036" i="1"/>
  <c r="K5036" i="1"/>
  <c r="L5036" i="1"/>
  <c r="M5036" i="1"/>
  <c r="N5036" i="1"/>
  <c r="G5037" i="1"/>
  <c r="H5037" i="1"/>
  <c r="I5037" i="1"/>
  <c r="J5037" i="1"/>
  <c r="K5037" i="1"/>
  <c r="L5037" i="1"/>
  <c r="M5037" i="1"/>
  <c r="N5037" i="1"/>
  <c r="G5038" i="1"/>
  <c r="H5038" i="1"/>
  <c r="I5038" i="1"/>
  <c r="J5038" i="1"/>
  <c r="K5038" i="1"/>
  <c r="L5038" i="1"/>
  <c r="M5038" i="1"/>
  <c r="N5038" i="1"/>
  <c r="G5039" i="1"/>
  <c r="H5039" i="1"/>
  <c r="I5039" i="1"/>
  <c r="J5039" i="1"/>
  <c r="K5039" i="1"/>
  <c r="L5039" i="1"/>
  <c r="M5039" i="1"/>
  <c r="N5039" i="1"/>
  <c r="G5040" i="1"/>
  <c r="H5040" i="1"/>
  <c r="I5040" i="1"/>
  <c r="J5040" i="1"/>
  <c r="K5040" i="1"/>
  <c r="L5040" i="1"/>
  <c r="M5040" i="1"/>
  <c r="N5040" i="1"/>
  <c r="G5041" i="1"/>
  <c r="H5041" i="1"/>
  <c r="I5041" i="1"/>
  <c r="J5041" i="1"/>
  <c r="K5041" i="1"/>
  <c r="L5041" i="1"/>
  <c r="M5041" i="1"/>
  <c r="N5041" i="1"/>
  <c r="G5042" i="1"/>
  <c r="H5042" i="1"/>
  <c r="I5042" i="1"/>
  <c r="J5042" i="1"/>
  <c r="K5042" i="1"/>
  <c r="L5042" i="1"/>
  <c r="M5042" i="1"/>
  <c r="N5042" i="1"/>
  <c r="G5043" i="1"/>
  <c r="H5043" i="1"/>
  <c r="I5043" i="1"/>
  <c r="J5043" i="1"/>
  <c r="K5043" i="1"/>
  <c r="L5043" i="1"/>
  <c r="M5043" i="1"/>
  <c r="N5043" i="1"/>
  <c r="G5044" i="1"/>
  <c r="H5044" i="1"/>
  <c r="I5044" i="1"/>
  <c r="J5044" i="1"/>
  <c r="K5044" i="1"/>
  <c r="L5044" i="1"/>
  <c r="M5044" i="1"/>
  <c r="N5044" i="1"/>
  <c r="G5045" i="1"/>
  <c r="H5045" i="1"/>
  <c r="I5045" i="1"/>
  <c r="J5045" i="1"/>
  <c r="K5045" i="1"/>
  <c r="L5045" i="1"/>
  <c r="M5045" i="1"/>
  <c r="N5045" i="1"/>
  <c r="G5046" i="1"/>
  <c r="H5046" i="1"/>
  <c r="I5046" i="1"/>
  <c r="J5046" i="1"/>
  <c r="K5046" i="1"/>
  <c r="L5046" i="1"/>
  <c r="M5046" i="1"/>
  <c r="N5046" i="1"/>
  <c r="G5047" i="1"/>
  <c r="H5047" i="1"/>
  <c r="I5047" i="1"/>
  <c r="J5047" i="1"/>
  <c r="K5047" i="1"/>
  <c r="L5047" i="1"/>
  <c r="M5047" i="1"/>
  <c r="N5047" i="1"/>
  <c r="G5048" i="1"/>
  <c r="H5048" i="1"/>
  <c r="I5048" i="1"/>
  <c r="J5048" i="1"/>
  <c r="K5048" i="1"/>
  <c r="L5048" i="1"/>
  <c r="M5048" i="1"/>
  <c r="N5048" i="1"/>
  <c r="G5049" i="1"/>
  <c r="H5049" i="1"/>
  <c r="I5049" i="1"/>
  <c r="J5049" i="1"/>
  <c r="K5049" i="1"/>
  <c r="L5049" i="1"/>
  <c r="M5049" i="1"/>
  <c r="N5049" i="1"/>
  <c r="G5050" i="1"/>
  <c r="H5050" i="1"/>
  <c r="I5050" i="1"/>
  <c r="J5050" i="1"/>
  <c r="K5050" i="1"/>
  <c r="L5050" i="1"/>
  <c r="M5050" i="1"/>
  <c r="N5050" i="1"/>
  <c r="G5051" i="1"/>
  <c r="H5051" i="1"/>
  <c r="I5051" i="1"/>
  <c r="J5051" i="1"/>
  <c r="K5051" i="1"/>
  <c r="L5051" i="1"/>
  <c r="M5051" i="1"/>
  <c r="N5051" i="1"/>
  <c r="G5052" i="1"/>
  <c r="H5052" i="1"/>
  <c r="I5052" i="1"/>
  <c r="J5052" i="1"/>
  <c r="K5052" i="1"/>
  <c r="L5052" i="1"/>
  <c r="M5052" i="1"/>
  <c r="N5052" i="1"/>
  <c r="G5053" i="1"/>
  <c r="H5053" i="1"/>
  <c r="I5053" i="1"/>
  <c r="J5053" i="1"/>
  <c r="K5053" i="1"/>
  <c r="L5053" i="1"/>
  <c r="M5053" i="1"/>
  <c r="N5053" i="1"/>
  <c r="G5054" i="1"/>
  <c r="H5054" i="1"/>
  <c r="I5054" i="1"/>
  <c r="J5054" i="1"/>
  <c r="K5054" i="1"/>
  <c r="L5054" i="1"/>
  <c r="M5054" i="1"/>
  <c r="N5054" i="1"/>
  <c r="G5055" i="1"/>
  <c r="H5055" i="1"/>
  <c r="I5055" i="1"/>
  <c r="J5055" i="1"/>
  <c r="K5055" i="1"/>
  <c r="L5055" i="1"/>
  <c r="M5055" i="1"/>
  <c r="N5055" i="1"/>
  <c r="G5056" i="1"/>
  <c r="H5056" i="1"/>
  <c r="I5056" i="1"/>
  <c r="J5056" i="1"/>
  <c r="K5056" i="1"/>
  <c r="L5056" i="1"/>
  <c r="M5056" i="1"/>
  <c r="N5056" i="1"/>
  <c r="G5057" i="1"/>
  <c r="H5057" i="1"/>
  <c r="I5057" i="1"/>
  <c r="J5057" i="1"/>
  <c r="K5057" i="1"/>
  <c r="L5057" i="1"/>
  <c r="M5057" i="1"/>
  <c r="N5057" i="1"/>
  <c r="G5058" i="1"/>
  <c r="H5058" i="1"/>
  <c r="I5058" i="1"/>
  <c r="J5058" i="1"/>
  <c r="K5058" i="1"/>
  <c r="L5058" i="1"/>
  <c r="M5058" i="1"/>
  <c r="N5058" i="1"/>
  <c r="G5059" i="1"/>
  <c r="H5059" i="1"/>
  <c r="I5059" i="1"/>
  <c r="J5059" i="1"/>
  <c r="K5059" i="1"/>
  <c r="L5059" i="1"/>
  <c r="M5059" i="1"/>
  <c r="N5059" i="1"/>
  <c r="G5060" i="1"/>
  <c r="H5060" i="1"/>
  <c r="I5060" i="1"/>
  <c r="J5060" i="1"/>
  <c r="K5060" i="1"/>
  <c r="L5060" i="1"/>
  <c r="M5060" i="1"/>
  <c r="N5060" i="1"/>
  <c r="G5061" i="1"/>
  <c r="H5061" i="1"/>
  <c r="I5061" i="1"/>
  <c r="J5061" i="1"/>
  <c r="K5061" i="1"/>
  <c r="L5061" i="1"/>
  <c r="M5061" i="1"/>
  <c r="N5061" i="1"/>
  <c r="G5062" i="1"/>
  <c r="H5062" i="1"/>
  <c r="I5062" i="1"/>
  <c r="J5062" i="1"/>
  <c r="K5062" i="1"/>
  <c r="L5062" i="1"/>
  <c r="M5062" i="1"/>
  <c r="N5062" i="1"/>
  <c r="G5063" i="1"/>
  <c r="H5063" i="1"/>
  <c r="I5063" i="1"/>
  <c r="J5063" i="1"/>
  <c r="K5063" i="1"/>
  <c r="L5063" i="1"/>
  <c r="M5063" i="1"/>
  <c r="N5063" i="1"/>
  <c r="G5064" i="1"/>
  <c r="H5064" i="1"/>
  <c r="I5064" i="1"/>
  <c r="J5064" i="1"/>
  <c r="K5064" i="1"/>
  <c r="L5064" i="1"/>
  <c r="M5064" i="1"/>
  <c r="N5064" i="1"/>
  <c r="G5065" i="1"/>
  <c r="H5065" i="1"/>
  <c r="I5065" i="1"/>
  <c r="J5065" i="1"/>
  <c r="K5065" i="1"/>
  <c r="L5065" i="1"/>
  <c r="M5065" i="1"/>
  <c r="N5065" i="1"/>
  <c r="G5066" i="1"/>
  <c r="H5066" i="1"/>
  <c r="I5066" i="1"/>
  <c r="J5066" i="1"/>
  <c r="K5066" i="1"/>
  <c r="L5066" i="1"/>
  <c r="M5066" i="1"/>
  <c r="N5066" i="1"/>
  <c r="G5067" i="1"/>
  <c r="H5067" i="1"/>
  <c r="I5067" i="1"/>
  <c r="J5067" i="1"/>
  <c r="K5067" i="1"/>
  <c r="L5067" i="1"/>
  <c r="M5067" i="1"/>
  <c r="N5067" i="1"/>
  <c r="G5068" i="1"/>
  <c r="H5068" i="1"/>
  <c r="I5068" i="1"/>
  <c r="J5068" i="1"/>
  <c r="K5068" i="1"/>
  <c r="L5068" i="1"/>
  <c r="M5068" i="1"/>
  <c r="N5068" i="1"/>
  <c r="G5069" i="1"/>
  <c r="H5069" i="1"/>
  <c r="I5069" i="1"/>
  <c r="J5069" i="1"/>
  <c r="K5069" i="1"/>
  <c r="L5069" i="1"/>
  <c r="M5069" i="1"/>
  <c r="N5069" i="1"/>
  <c r="G5070" i="1"/>
  <c r="H5070" i="1"/>
  <c r="I5070" i="1"/>
  <c r="J5070" i="1"/>
  <c r="K5070" i="1"/>
  <c r="L5070" i="1"/>
  <c r="M5070" i="1"/>
  <c r="N5070" i="1"/>
  <c r="G5071" i="1"/>
  <c r="H5071" i="1"/>
  <c r="I5071" i="1"/>
  <c r="J5071" i="1"/>
  <c r="K5071" i="1"/>
  <c r="L5071" i="1"/>
  <c r="M5071" i="1"/>
  <c r="N5071" i="1"/>
  <c r="G5072" i="1"/>
  <c r="H5072" i="1"/>
  <c r="I5072" i="1"/>
  <c r="J5072" i="1"/>
  <c r="K5072" i="1"/>
  <c r="L5072" i="1"/>
  <c r="M5072" i="1"/>
  <c r="N5072" i="1"/>
  <c r="G5073" i="1"/>
  <c r="H5073" i="1"/>
  <c r="I5073" i="1"/>
  <c r="J5073" i="1"/>
  <c r="K5073" i="1"/>
  <c r="L5073" i="1"/>
  <c r="M5073" i="1"/>
  <c r="N5073" i="1"/>
  <c r="G5074" i="1"/>
  <c r="H5074" i="1"/>
  <c r="I5074" i="1"/>
  <c r="J5074" i="1"/>
  <c r="K5074" i="1"/>
  <c r="L5074" i="1"/>
  <c r="M5074" i="1"/>
  <c r="N5074" i="1"/>
  <c r="G5075" i="1"/>
  <c r="H5075" i="1"/>
  <c r="I5075" i="1"/>
  <c r="J5075" i="1"/>
  <c r="K5075" i="1"/>
  <c r="L5075" i="1"/>
  <c r="M5075" i="1"/>
  <c r="N5075" i="1"/>
  <c r="G5076" i="1"/>
  <c r="H5076" i="1"/>
  <c r="I5076" i="1"/>
  <c r="J5076" i="1"/>
  <c r="K5076" i="1"/>
  <c r="L5076" i="1"/>
  <c r="M5076" i="1"/>
  <c r="N5076" i="1"/>
  <c r="G5077" i="1"/>
  <c r="H5077" i="1"/>
  <c r="I5077" i="1"/>
  <c r="J5077" i="1"/>
  <c r="K5077" i="1"/>
  <c r="L5077" i="1"/>
  <c r="M5077" i="1"/>
  <c r="N5077" i="1"/>
  <c r="G5078" i="1"/>
  <c r="H5078" i="1"/>
  <c r="I5078" i="1"/>
  <c r="J5078" i="1"/>
  <c r="K5078" i="1"/>
  <c r="L5078" i="1"/>
  <c r="M5078" i="1"/>
  <c r="N5078" i="1"/>
  <c r="G5079" i="1"/>
  <c r="H5079" i="1"/>
  <c r="I5079" i="1"/>
  <c r="J5079" i="1"/>
  <c r="K5079" i="1"/>
  <c r="L5079" i="1"/>
  <c r="M5079" i="1"/>
  <c r="N5079" i="1"/>
  <c r="G5080" i="1"/>
  <c r="H5080" i="1"/>
  <c r="I5080" i="1"/>
  <c r="J5080" i="1"/>
  <c r="K5080" i="1"/>
  <c r="L5080" i="1"/>
  <c r="M5080" i="1"/>
  <c r="N5080" i="1"/>
  <c r="G5081" i="1"/>
  <c r="H5081" i="1"/>
  <c r="I5081" i="1"/>
  <c r="J5081" i="1"/>
  <c r="K5081" i="1"/>
  <c r="L5081" i="1"/>
  <c r="M5081" i="1"/>
  <c r="N5081" i="1"/>
  <c r="G5082" i="1"/>
  <c r="H5082" i="1"/>
  <c r="I5082" i="1"/>
  <c r="J5082" i="1"/>
  <c r="K5082" i="1"/>
  <c r="L5082" i="1"/>
  <c r="M5082" i="1"/>
  <c r="N5082" i="1"/>
  <c r="G5083" i="1"/>
  <c r="H5083" i="1"/>
  <c r="I5083" i="1"/>
  <c r="J5083" i="1"/>
  <c r="K5083" i="1"/>
  <c r="L5083" i="1"/>
  <c r="M5083" i="1"/>
  <c r="N5083" i="1"/>
  <c r="G5084" i="1"/>
  <c r="H5084" i="1"/>
  <c r="I5084" i="1"/>
  <c r="J5084" i="1"/>
  <c r="K5084" i="1"/>
  <c r="L5084" i="1"/>
  <c r="M5084" i="1"/>
  <c r="N5084" i="1"/>
  <c r="G5085" i="1"/>
  <c r="H5085" i="1"/>
  <c r="I5085" i="1"/>
  <c r="J5085" i="1"/>
  <c r="K5085" i="1"/>
  <c r="L5085" i="1"/>
  <c r="M5085" i="1"/>
  <c r="N5085" i="1"/>
  <c r="G5086" i="1"/>
  <c r="H5086" i="1"/>
  <c r="I5086" i="1"/>
  <c r="J5086" i="1"/>
  <c r="K5086" i="1"/>
  <c r="L5086" i="1"/>
  <c r="M5086" i="1"/>
  <c r="N5086" i="1"/>
  <c r="G5087" i="1"/>
  <c r="H5087" i="1"/>
  <c r="I5087" i="1"/>
  <c r="J5087" i="1"/>
  <c r="K5087" i="1"/>
  <c r="L5087" i="1"/>
  <c r="M5087" i="1"/>
  <c r="N5087" i="1"/>
  <c r="G5088" i="1"/>
  <c r="H5088" i="1"/>
  <c r="I5088" i="1"/>
  <c r="J5088" i="1"/>
  <c r="K5088" i="1"/>
  <c r="L5088" i="1"/>
  <c r="M5088" i="1"/>
  <c r="N5088" i="1"/>
  <c r="G5089" i="1"/>
  <c r="H5089" i="1"/>
  <c r="I5089" i="1"/>
  <c r="J5089" i="1"/>
  <c r="K5089" i="1"/>
  <c r="L5089" i="1"/>
  <c r="M5089" i="1"/>
  <c r="N5089" i="1"/>
  <c r="G5090" i="1"/>
  <c r="H5090" i="1"/>
  <c r="I5090" i="1"/>
  <c r="J5090" i="1"/>
  <c r="K5090" i="1"/>
  <c r="L5090" i="1"/>
  <c r="M5090" i="1"/>
  <c r="N5090" i="1"/>
  <c r="G5091" i="1"/>
  <c r="H5091" i="1"/>
  <c r="I5091" i="1"/>
  <c r="J5091" i="1"/>
  <c r="K5091" i="1"/>
  <c r="L5091" i="1"/>
  <c r="M5091" i="1"/>
  <c r="N5091" i="1"/>
  <c r="G5092" i="1"/>
  <c r="H5092" i="1"/>
  <c r="I5092" i="1"/>
  <c r="J5092" i="1"/>
  <c r="K5092" i="1"/>
  <c r="L5092" i="1"/>
  <c r="M5092" i="1"/>
  <c r="N5092" i="1"/>
  <c r="G5093" i="1"/>
  <c r="H5093" i="1"/>
  <c r="I5093" i="1"/>
  <c r="J5093" i="1"/>
  <c r="K5093" i="1"/>
  <c r="L5093" i="1"/>
  <c r="M5093" i="1"/>
  <c r="N5093" i="1"/>
  <c r="G5094" i="1"/>
  <c r="H5094" i="1"/>
  <c r="I5094" i="1"/>
  <c r="J5094" i="1"/>
  <c r="K5094" i="1"/>
  <c r="L5094" i="1"/>
  <c r="M5094" i="1"/>
  <c r="N5094" i="1"/>
  <c r="G5095" i="1"/>
  <c r="H5095" i="1"/>
  <c r="I5095" i="1"/>
  <c r="J5095" i="1"/>
  <c r="K5095" i="1"/>
  <c r="L5095" i="1"/>
  <c r="M5095" i="1"/>
  <c r="N5095" i="1"/>
  <c r="G5096" i="1"/>
  <c r="H5096" i="1"/>
  <c r="I5096" i="1"/>
  <c r="J5096" i="1"/>
  <c r="K5096" i="1"/>
  <c r="L5096" i="1"/>
  <c r="M5096" i="1"/>
  <c r="N5096" i="1"/>
  <c r="G5097" i="1"/>
  <c r="H5097" i="1"/>
  <c r="I5097" i="1"/>
  <c r="J5097" i="1"/>
  <c r="K5097" i="1"/>
  <c r="L5097" i="1"/>
  <c r="M5097" i="1"/>
  <c r="N5097" i="1"/>
  <c r="G5098" i="1"/>
  <c r="H5098" i="1"/>
  <c r="I5098" i="1"/>
  <c r="J5098" i="1"/>
  <c r="K5098" i="1"/>
  <c r="L5098" i="1"/>
  <c r="M5098" i="1"/>
  <c r="N5098" i="1"/>
  <c r="G5099" i="1"/>
  <c r="H5099" i="1"/>
  <c r="I5099" i="1"/>
  <c r="J5099" i="1"/>
  <c r="K5099" i="1"/>
  <c r="L5099" i="1"/>
  <c r="M5099" i="1"/>
  <c r="N5099" i="1"/>
  <c r="G5100" i="1"/>
  <c r="H5100" i="1"/>
  <c r="I5100" i="1"/>
  <c r="J5100" i="1"/>
  <c r="K5100" i="1"/>
  <c r="L5100" i="1"/>
  <c r="M5100" i="1"/>
  <c r="N5100" i="1"/>
  <c r="G5101" i="1"/>
  <c r="H5101" i="1"/>
  <c r="I5101" i="1"/>
  <c r="J5101" i="1"/>
  <c r="K5101" i="1"/>
  <c r="L5101" i="1"/>
  <c r="M5101" i="1"/>
  <c r="N5101" i="1"/>
  <c r="G5102" i="1"/>
  <c r="H5102" i="1"/>
  <c r="I5102" i="1"/>
  <c r="J5102" i="1"/>
  <c r="K5102" i="1"/>
  <c r="L5102" i="1"/>
  <c r="M5102" i="1"/>
  <c r="N5102" i="1"/>
  <c r="G5103" i="1"/>
  <c r="H5103" i="1"/>
  <c r="I5103" i="1"/>
  <c r="J5103" i="1"/>
  <c r="K5103" i="1"/>
  <c r="L5103" i="1"/>
  <c r="M5103" i="1"/>
  <c r="N5103" i="1"/>
  <c r="G5104" i="1"/>
  <c r="H5104" i="1"/>
  <c r="I5104" i="1"/>
  <c r="J5104" i="1"/>
  <c r="K5104" i="1"/>
  <c r="L5104" i="1"/>
  <c r="M5104" i="1"/>
  <c r="N5104" i="1"/>
  <c r="G5105" i="1"/>
  <c r="H5105" i="1"/>
  <c r="I5105" i="1"/>
  <c r="J5105" i="1"/>
  <c r="K5105" i="1"/>
  <c r="L5105" i="1"/>
  <c r="M5105" i="1"/>
  <c r="N5105" i="1"/>
  <c r="G5106" i="1"/>
  <c r="H5106" i="1"/>
  <c r="I5106" i="1"/>
  <c r="J5106" i="1"/>
  <c r="K5106" i="1"/>
  <c r="L5106" i="1"/>
  <c r="M5106" i="1"/>
  <c r="N5106" i="1"/>
  <c r="G5107" i="1"/>
  <c r="H5107" i="1"/>
  <c r="I5107" i="1"/>
  <c r="J5107" i="1"/>
  <c r="K5107" i="1"/>
  <c r="L5107" i="1"/>
  <c r="M5107" i="1"/>
  <c r="N5107" i="1"/>
  <c r="G5108" i="1"/>
  <c r="H5108" i="1"/>
  <c r="I5108" i="1"/>
  <c r="J5108" i="1"/>
  <c r="K5108" i="1"/>
  <c r="L5108" i="1"/>
  <c r="M5108" i="1"/>
  <c r="N5108" i="1"/>
  <c r="G5109" i="1"/>
  <c r="H5109" i="1"/>
  <c r="I5109" i="1"/>
  <c r="J5109" i="1"/>
  <c r="K5109" i="1"/>
  <c r="L5109" i="1"/>
  <c r="M5109" i="1"/>
  <c r="N5109" i="1"/>
  <c r="G5110" i="1"/>
  <c r="H5110" i="1"/>
  <c r="I5110" i="1"/>
  <c r="J5110" i="1"/>
  <c r="K5110" i="1"/>
  <c r="L5110" i="1"/>
  <c r="M5110" i="1"/>
  <c r="N5110" i="1"/>
  <c r="G5111" i="1"/>
  <c r="H5111" i="1"/>
  <c r="I5111" i="1"/>
  <c r="J5111" i="1"/>
  <c r="K5111" i="1"/>
  <c r="L5111" i="1"/>
  <c r="M5111" i="1"/>
  <c r="N5111" i="1"/>
  <c r="G5112" i="1"/>
  <c r="H5112" i="1"/>
  <c r="I5112" i="1"/>
  <c r="J5112" i="1"/>
  <c r="K5112" i="1"/>
  <c r="L5112" i="1"/>
  <c r="M5112" i="1"/>
  <c r="N5112" i="1"/>
  <c r="G5113" i="1"/>
  <c r="H5113" i="1"/>
  <c r="I5113" i="1"/>
  <c r="J5113" i="1"/>
  <c r="K5113" i="1"/>
  <c r="L5113" i="1"/>
  <c r="M5113" i="1"/>
  <c r="N5113" i="1"/>
  <c r="G5114" i="1"/>
  <c r="H5114" i="1"/>
  <c r="I5114" i="1"/>
  <c r="J5114" i="1"/>
  <c r="K5114" i="1"/>
  <c r="L5114" i="1"/>
  <c r="M5114" i="1"/>
  <c r="N5114" i="1"/>
  <c r="G5115" i="1"/>
  <c r="H5115" i="1"/>
  <c r="I5115" i="1"/>
  <c r="J5115" i="1"/>
  <c r="K5115" i="1"/>
  <c r="L5115" i="1"/>
  <c r="M5115" i="1"/>
  <c r="N5115" i="1"/>
  <c r="G5116" i="1"/>
  <c r="H5116" i="1"/>
  <c r="I5116" i="1"/>
  <c r="J5116" i="1"/>
  <c r="K5116" i="1"/>
  <c r="L5116" i="1"/>
  <c r="M5116" i="1"/>
  <c r="N5116" i="1"/>
  <c r="G5117" i="1"/>
  <c r="H5117" i="1"/>
  <c r="I5117" i="1"/>
  <c r="J5117" i="1"/>
  <c r="K5117" i="1"/>
  <c r="L5117" i="1"/>
  <c r="M5117" i="1"/>
  <c r="N5117" i="1"/>
  <c r="G5118" i="1"/>
  <c r="H5118" i="1"/>
  <c r="I5118" i="1"/>
  <c r="J5118" i="1"/>
  <c r="K5118" i="1"/>
  <c r="L5118" i="1"/>
  <c r="M5118" i="1"/>
  <c r="N5118" i="1"/>
  <c r="G5119" i="1"/>
  <c r="H5119" i="1"/>
  <c r="I5119" i="1"/>
  <c r="J5119" i="1"/>
  <c r="K5119" i="1"/>
  <c r="L5119" i="1"/>
  <c r="M5119" i="1"/>
  <c r="N5119" i="1"/>
  <c r="G5120" i="1"/>
  <c r="H5120" i="1"/>
  <c r="I5120" i="1"/>
  <c r="J5120" i="1"/>
  <c r="K5120" i="1"/>
  <c r="L5120" i="1"/>
  <c r="M5120" i="1"/>
  <c r="N5120" i="1"/>
  <c r="G5121" i="1"/>
  <c r="H5121" i="1"/>
  <c r="I5121" i="1"/>
  <c r="J5121" i="1"/>
  <c r="K5121" i="1"/>
  <c r="L5121" i="1"/>
  <c r="M5121" i="1"/>
  <c r="N5121" i="1"/>
  <c r="G5122" i="1"/>
  <c r="H5122" i="1"/>
  <c r="I5122" i="1"/>
  <c r="J5122" i="1"/>
  <c r="K5122" i="1"/>
  <c r="L5122" i="1"/>
  <c r="M5122" i="1"/>
  <c r="N5122" i="1"/>
  <c r="G5123" i="1"/>
  <c r="H5123" i="1"/>
  <c r="I5123" i="1"/>
  <c r="J5123" i="1"/>
  <c r="K5123" i="1"/>
  <c r="L5123" i="1"/>
  <c r="M5123" i="1"/>
  <c r="N5123" i="1"/>
  <c r="G5124" i="1"/>
  <c r="H5124" i="1"/>
  <c r="I5124" i="1"/>
  <c r="J5124" i="1"/>
  <c r="K5124" i="1"/>
  <c r="L5124" i="1"/>
  <c r="M5124" i="1"/>
  <c r="N5124" i="1"/>
  <c r="G5125" i="1"/>
  <c r="H5125" i="1"/>
  <c r="I5125" i="1"/>
  <c r="J5125" i="1"/>
  <c r="K5125" i="1"/>
  <c r="L5125" i="1"/>
  <c r="M5125" i="1"/>
  <c r="N5125" i="1"/>
  <c r="G5126" i="1"/>
  <c r="H5126" i="1"/>
  <c r="I5126" i="1"/>
  <c r="J5126" i="1"/>
  <c r="K5126" i="1"/>
  <c r="L5126" i="1"/>
  <c r="M5126" i="1"/>
  <c r="N5126" i="1"/>
  <c r="G5127" i="1"/>
  <c r="H5127" i="1"/>
  <c r="I5127" i="1"/>
  <c r="J5127" i="1"/>
  <c r="K5127" i="1"/>
  <c r="L5127" i="1"/>
  <c r="M5127" i="1"/>
  <c r="N5127" i="1"/>
  <c r="G5128" i="1"/>
  <c r="H5128" i="1"/>
  <c r="I5128" i="1"/>
  <c r="J5128" i="1"/>
  <c r="K5128" i="1"/>
  <c r="L5128" i="1"/>
  <c r="M5128" i="1"/>
  <c r="N5128" i="1"/>
  <c r="G5129" i="1"/>
  <c r="H5129" i="1"/>
  <c r="I5129" i="1"/>
  <c r="J5129" i="1"/>
  <c r="K5129" i="1"/>
  <c r="L5129" i="1"/>
  <c r="M5129" i="1"/>
  <c r="N5129" i="1"/>
  <c r="G5130" i="1"/>
  <c r="H5130" i="1"/>
  <c r="I5130" i="1"/>
  <c r="J5130" i="1"/>
  <c r="K5130" i="1"/>
  <c r="L5130" i="1"/>
  <c r="M5130" i="1"/>
  <c r="N5130" i="1"/>
  <c r="G5131" i="1"/>
  <c r="H5131" i="1"/>
  <c r="I5131" i="1"/>
  <c r="J5131" i="1"/>
  <c r="K5131" i="1"/>
  <c r="L5131" i="1"/>
  <c r="M5131" i="1"/>
  <c r="N5131" i="1"/>
  <c r="G5132" i="1"/>
  <c r="H5132" i="1"/>
  <c r="I5132" i="1"/>
  <c r="J5132" i="1"/>
  <c r="K5132" i="1"/>
  <c r="L5132" i="1"/>
  <c r="M5132" i="1"/>
  <c r="N5132" i="1"/>
  <c r="G5133" i="1"/>
  <c r="H5133" i="1"/>
  <c r="I5133" i="1"/>
  <c r="J5133" i="1"/>
  <c r="K5133" i="1"/>
  <c r="L5133" i="1"/>
  <c r="M5133" i="1"/>
  <c r="N5133" i="1"/>
  <c r="G5134" i="1"/>
  <c r="H5134" i="1"/>
  <c r="I5134" i="1"/>
  <c r="J5134" i="1"/>
  <c r="K5134" i="1"/>
  <c r="L5134" i="1"/>
  <c r="M5134" i="1"/>
  <c r="N5134" i="1"/>
  <c r="G5135" i="1"/>
  <c r="H5135" i="1"/>
  <c r="I5135" i="1"/>
  <c r="J5135" i="1"/>
  <c r="K5135" i="1"/>
  <c r="L5135" i="1"/>
  <c r="M5135" i="1"/>
  <c r="N5135" i="1"/>
  <c r="G5136" i="1"/>
  <c r="H5136" i="1"/>
  <c r="I5136" i="1"/>
  <c r="J5136" i="1"/>
  <c r="K5136" i="1"/>
  <c r="L5136" i="1"/>
  <c r="M5136" i="1"/>
  <c r="N5136" i="1"/>
  <c r="G5137" i="1"/>
  <c r="H5137" i="1"/>
  <c r="I5137" i="1"/>
  <c r="J5137" i="1"/>
  <c r="K5137" i="1"/>
  <c r="L5137" i="1"/>
  <c r="M5137" i="1"/>
  <c r="N5137" i="1"/>
  <c r="G5138" i="1"/>
  <c r="H5138" i="1"/>
  <c r="I5138" i="1"/>
  <c r="J5138" i="1"/>
  <c r="K5138" i="1"/>
  <c r="L5138" i="1"/>
  <c r="M5138" i="1"/>
  <c r="N5138" i="1"/>
  <c r="G5139" i="1"/>
  <c r="H5139" i="1"/>
  <c r="I5139" i="1"/>
  <c r="J5139" i="1"/>
  <c r="K5139" i="1"/>
  <c r="L5139" i="1"/>
  <c r="M5139" i="1"/>
  <c r="N5139" i="1"/>
  <c r="G5140" i="1"/>
  <c r="H5140" i="1"/>
  <c r="I5140" i="1"/>
  <c r="J5140" i="1"/>
  <c r="K5140" i="1"/>
  <c r="L5140" i="1"/>
  <c r="M5140" i="1"/>
  <c r="N5140" i="1"/>
  <c r="G5141" i="1"/>
  <c r="H5141" i="1"/>
  <c r="I5141" i="1"/>
  <c r="J5141" i="1"/>
  <c r="K5141" i="1"/>
  <c r="L5141" i="1"/>
  <c r="M5141" i="1"/>
  <c r="N5141" i="1"/>
  <c r="G5142" i="1"/>
  <c r="H5142" i="1"/>
  <c r="I5142" i="1"/>
  <c r="J5142" i="1"/>
  <c r="K5142" i="1"/>
  <c r="L5142" i="1"/>
  <c r="M5142" i="1"/>
  <c r="N5142" i="1"/>
  <c r="G5143" i="1"/>
  <c r="H5143" i="1"/>
  <c r="I5143" i="1"/>
  <c r="J5143" i="1"/>
  <c r="K5143" i="1"/>
  <c r="L5143" i="1"/>
  <c r="M5143" i="1"/>
  <c r="N5143" i="1"/>
  <c r="G5144" i="1"/>
  <c r="H5144" i="1"/>
  <c r="I5144" i="1"/>
  <c r="J5144" i="1"/>
  <c r="K5144" i="1"/>
  <c r="L5144" i="1"/>
  <c r="M5144" i="1"/>
  <c r="N5144" i="1"/>
  <c r="G5145" i="1"/>
  <c r="H5145" i="1"/>
  <c r="I5145" i="1"/>
  <c r="J5145" i="1"/>
  <c r="K5145" i="1"/>
  <c r="L5145" i="1"/>
  <c r="M5145" i="1"/>
  <c r="N5145" i="1"/>
  <c r="G5146" i="1"/>
  <c r="H5146" i="1"/>
  <c r="I5146" i="1"/>
  <c r="J5146" i="1"/>
  <c r="K5146" i="1"/>
  <c r="L5146" i="1"/>
  <c r="M5146" i="1"/>
  <c r="N5146" i="1"/>
  <c r="G5147" i="1"/>
  <c r="H5147" i="1"/>
  <c r="I5147" i="1"/>
  <c r="J5147" i="1"/>
  <c r="K5147" i="1"/>
  <c r="L5147" i="1"/>
  <c r="M5147" i="1"/>
  <c r="N5147" i="1"/>
  <c r="G5148" i="1"/>
  <c r="H5148" i="1"/>
  <c r="I5148" i="1"/>
  <c r="J5148" i="1"/>
  <c r="K5148" i="1"/>
  <c r="L5148" i="1"/>
  <c r="M5148" i="1"/>
  <c r="N5148" i="1"/>
  <c r="G5149" i="1"/>
  <c r="H5149" i="1"/>
  <c r="I5149" i="1"/>
  <c r="J5149" i="1"/>
  <c r="K5149" i="1"/>
  <c r="L5149" i="1"/>
  <c r="M5149" i="1"/>
  <c r="N5149" i="1"/>
  <c r="G5150" i="1"/>
  <c r="H5150" i="1"/>
  <c r="I5150" i="1"/>
  <c r="J5150" i="1"/>
  <c r="K5150" i="1"/>
  <c r="L5150" i="1"/>
  <c r="M5150" i="1"/>
  <c r="N5150" i="1"/>
  <c r="G5151" i="1"/>
  <c r="H5151" i="1"/>
  <c r="I5151" i="1"/>
  <c r="J5151" i="1"/>
  <c r="K5151" i="1"/>
  <c r="L5151" i="1"/>
  <c r="M5151" i="1"/>
  <c r="N5151" i="1"/>
  <c r="G5152" i="1"/>
  <c r="H5152" i="1"/>
  <c r="I5152" i="1"/>
  <c r="J5152" i="1"/>
  <c r="K5152" i="1"/>
  <c r="L5152" i="1"/>
  <c r="M5152" i="1"/>
  <c r="N5152" i="1"/>
  <c r="G5153" i="1"/>
  <c r="H5153" i="1"/>
  <c r="I5153" i="1"/>
  <c r="J5153" i="1"/>
  <c r="K5153" i="1"/>
  <c r="L5153" i="1"/>
  <c r="M5153" i="1"/>
  <c r="N5153" i="1"/>
  <c r="G5154" i="1"/>
  <c r="H5154" i="1"/>
  <c r="I5154" i="1"/>
  <c r="J5154" i="1"/>
  <c r="K5154" i="1"/>
  <c r="L5154" i="1"/>
  <c r="M5154" i="1"/>
  <c r="N5154" i="1"/>
  <c r="G5155" i="1"/>
  <c r="H5155" i="1"/>
  <c r="I5155" i="1"/>
  <c r="J5155" i="1"/>
  <c r="K5155" i="1"/>
  <c r="L5155" i="1"/>
  <c r="M5155" i="1"/>
  <c r="N5155" i="1"/>
  <c r="G5156" i="1"/>
  <c r="H5156" i="1"/>
  <c r="I5156" i="1"/>
  <c r="J5156" i="1"/>
  <c r="K5156" i="1"/>
  <c r="L5156" i="1"/>
  <c r="M5156" i="1"/>
  <c r="N5156" i="1"/>
  <c r="G5157" i="1"/>
  <c r="H5157" i="1"/>
  <c r="I5157" i="1"/>
  <c r="J5157" i="1"/>
  <c r="K5157" i="1"/>
  <c r="L5157" i="1"/>
  <c r="M5157" i="1"/>
  <c r="N5157" i="1"/>
  <c r="G5158" i="1"/>
  <c r="H5158" i="1"/>
  <c r="I5158" i="1"/>
  <c r="J5158" i="1"/>
  <c r="K5158" i="1"/>
  <c r="L5158" i="1"/>
  <c r="M5158" i="1"/>
  <c r="N5158" i="1"/>
  <c r="G5159" i="1"/>
  <c r="H5159" i="1"/>
  <c r="I5159" i="1"/>
  <c r="J5159" i="1"/>
  <c r="K5159" i="1"/>
  <c r="L5159" i="1"/>
  <c r="M5159" i="1"/>
  <c r="N5159" i="1"/>
  <c r="G5160" i="1"/>
  <c r="H5160" i="1"/>
  <c r="I5160" i="1"/>
  <c r="J5160" i="1"/>
  <c r="K5160" i="1"/>
  <c r="L5160" i="1"/>
  <c r="M5160" i="1"/>
  <c r="N5160" i="1"/>
  <c r="G5161" i="1"/>
  <c r="H5161" i="1"/>
  <c r="I5161" i="1"/>
  <c r="J5161" i="1"/>
  <c r="K5161" i="1"/>
  <c r="L5161" i="1"/>
  <c r="M5161" i="1"/>
  <c r="N5161" i="1"/>
  <c r="G5162" i="1"/>
  <c r="H5162" i="1"/>
  <c r="I5162" i="1"/>
  <c r="J5162" i="1"/>
  <c r="K5162" i="1"/>
  <c r="L5162" i="1"/>
  <c r="M5162" i="1"/>
  <c r="N5162" i="1"/>
  <c r="G5163" i="1"/>
  <c r="H5163" i="1"/>
  <c r="I5163" i="1"/>
  <c r="J5163" i="1"/>
  <c r="K5163" i="1"/>
  <c r="L5163" i="1"/>
  <c r="M5163" i="1"/>
  <c r="N5163" i="1"/>
  <c r="G5164" i="1"/>
  <c r="H5164" i="1"/>
  <c r="I5164" i="1"/>
  <c r="J5164" i="1"/>
  <c r="K5164" i="1"/>
  <c r="L5164" i="1"/>
  <c r="M5164" i="1"/>
  <c r="N5164" i="1"/>
  <c r="G5165" i="1"/>
  <c r="H5165" i="1"/>
  <c r="I5165" i="1"/>
  <c r="J5165" i="1"/>
  <c r="K5165" i="1"/>
  <c r="L5165" i="1"/>
  <c r="M5165" i="1"/>
  <c r="N5165" i="1"/>
  <c r="G5166" i="1"/>
  <c r="H5166" i="1"/>
  <c r="I5166" i="1"/>
  <c r="J5166" i="1"/>
  <c r="K5166" i="1"/>
  <c r="L5166" i="1"/>
  <c r="M5166" i="1"/>
  <c r="N5166" i="1"/>
  <c r="G5167" i="1"/>
  <c r="H5167" i="1"/>
  <c r="I5167" i="1"/>
  <c r="J5167" i="1"/>
  <c r="K5167" i="1"/>
  <c r="L5167" i="1"/>
  <c r="M5167" i="1"/>
  <c r="N5167" i="1"/>
  <c r="G5168" i="1"/>
  <c r="H5168" i="1"/>
  <c r="I5168" i="1"/>
  <c r="J5168" i="1"/>
  <c r="K5168" i="1"/>
  <c r="L5168" i="1"/>
  <c r="M5168" i="1"/>
  <c r="N5168" i="1"/>
  <c r="G5169" i="1"/>
  <c r="H5169" i="1"/>
  <c r="I5169" i="1"/>
  <c r="J5169" i="1"/>
  <c r="K5169" i="1"/>
  <c r="L5169" i="1"/>
  <c r="M5169" i="1"/>
  <c r="N5169" i="1"/>
  <c r="G5170" i="1"/>
  <c r="H5170" i="1"/>
  <c r="I5170" i="1"/>
  <c r="J5170" i="1"/>
  <c r="K5170" i="1"/>
  <c r="L5170" i="1"/>
  <c r="M5170" i="1"/>
  <c r="N5170" i="1"/>
  <c r="G5171" i="1"/>
  <c r="H5171" i="1"/>
  <c r="I5171" i="1"/>
  <c r="J5171" i="1"/>
  <c r="K5171" i="1"/>
  <c r="L5171" i="1"/>
  <c r="M5171" i="1"/>
  <c r="N5171" i="1"/>
  <c r="G5172" i="1"/>
  <c r="H5172" i="1"/>
  <c r="I5172" i="1"/>
  <c r="J5172" i="1"/>
  <c r="K5172" i="1"/>
  <c r="L5172" i="1"/>
  <c r="M5172" i="1"/>
  <c r="N5172" i="1"/>
  <c r="G5173" i="1"/>
  <c r="H5173" i="1"/>
  <c r="I5173" i="1"/>
  <c r="J5173" i="1"/>
  <c r="K5173" i="1"/>
  <c r="L5173" i="1"/>
  <c r="M5173" i="1"/>
  <c r="N5173" i="1"/>
  <c r="G5174" i="1"/>
  <c r="H5174" i="1"/>
  <c r="I5174" i="1"/>
  <c r="J5174" i="1"/>
  <c r="K5174" i="1"/>
  <c r="L5174" i="1"/>
  <c r="M5174" i="1"/>
  <c r="N5174" i="1"/>
  <c r="G5175" i="1"/>
  <c r="H5175" i="1"/>
  <c r="I5175" i="1"/>
  <c r="J5175" i="1"/>
  <c r="K5175" i="1"/>
  <c r="L5175" i="1"/>
  <c r="M5175" i="1"/>
  <c r="N5175" i="1"/>
  <c r="G5176" i="1"/>
  <c r="H5176" i="1"/>
  <c r="I5176" i="1"/>
  <c r="J5176" i="1"/>
  <c r="K5176" i="1"/>
  <c r="L5176" i="1"/>
  <c r="M5176" i="1"/>
  <c r="N5176" i="1"/>
  <c r="G5177" i="1"/>
  <c r="H5177" i="1"/>
  <c r="I5177" i="1"/>
  <c r="J5177" i="1"/>
  <c r="K5177" i="1"/>
  <c r="L5177" i="1"/>
  <c r="M5177" i="1"/>
  <c r="N5177" i="1"/>
  <c r="G5178" i="1"/>
  <c r="H5178" i="1"/>
  <c r="I5178" i="1"/>
  <c r="J5178" i="1"/>
  <c r="K5178" i="1"/>
  <c r="L5178" i="1"/>
  <c r="M5178" i="1"/>
  <c r="N5178" i="1"/>
  <c r="G5179" i="1"/>
  <c r="H5179" i="1"/>
  <c r="I5179" i="1"/>
  <c r="J5179" i="1"/>
  <c r="K5179" i="1"/>
  <c r="L5179" i="1"/>
  <c r="M5179" i="1"/>
  <c r="N5179" i="1"/>
  <c r="G5180" i="1"/>
  <c r="H5180" i="1"/>
  <c r="I5180" i="1"/>
  <c r="J5180" i="1"/>
  <c r="K5180" i="1"/>
  <c r="L5180" i="1"/>
  <c r="M5180" i="1"/>
  <c r="N5180" i="1"/>
  <c r="G5181" i="1"/>
  <c r="H5181" i="1"/>
  <c r="I5181" i="1"/>
  <c r="J5181" i="1"/>
  <c r="K5181" i="1"/>
  <c r="L5181" i="1"/>
  <c r="M5181" i="1"/>
  <c r="N5181" i="1"/>
  <c r="G5182" i="1"/>
  <c r="H5182" i="1"/>
  <c r="I5182" i="1"/>
  <c r="J5182" i="1"/>
  <c r="K5182" i="1"/>
  <c r="L5182" i="1"/>
  <c r="M5182" i="1"/>
  <c r="N5182" i="1"/>
  <c r="G5183" i="1"/>
  <c r="H5183" i="1"/>
  <c r="I5183" i="1"/>
  <c r="J5183" i="1"/>
  <c r="K5183" i="1"/>
  <c r="L5183" i="1"/>
  <c r="M5183" i="1"/>
  <c r="N5183" i="1"/>
  <c r="G5184" i="1"/>
  <c r="H5184" i="1"/>
  <c r="I5184" i="1"/>
  <c r="J5184" i="1"/>
  <c r="K5184" i="1"/>
  <c r="L5184" i="1"/>
  <c r="M5184" i="1"/>
  <c r="N5184" i="1"/>
  <c r="G5185" i="1"/>
  <c r="H5185" i="1"/>
  <c r="I5185" i="1"/>
  <c r="J5185" i="1"/>
  <c r="K5185" i="1"/>
  <c r="L5185" i="1"/>
  <c r="M5185" i="1"/>
  <c r="N5185" i="1"/>
  <c r="G5186" i="1"/>
  <c r="H5186" i="1"/>
  <c r="I5186" i="1"/>
  <c r="J5186" i="1"/>
  <c r="K5186" i="1"/>
  <c r="L5186" i="1"/>
  <c r="M5186" i="1"/>
  <c r="N5186" i="1"/>
  <c r="G5187" i="1"/>
  <c r="H5187" i="1"/>
  <c r="I5187" i="1"/>
  <c r="J5187" i="1"/>
  <c r="K5187" i="1"/>
  <c r="L5187" i="1"/>
  <c r="M5187" i="1"/>
  <c r="N5187" i="1"/>
  <c r="G5188" i="1"/>
  <c r="H5188" i="1"/>
  <c r="I5188" i="1"/>
  <c r="J5188" i="1"/>
  <c r="K5188" i="1"/>
  <c r="L5188" i="1"/>
  <c r="M5188" i="1"/>
  <c r="N5188" i="1"/>
  <c r="G5189" i="1"/>
  <c r="H5189" i="1"/>
  <c r="I5189" i="1"/>
  <c r="J5189" i="1"/>
  <c r="K5189" i="1"/>
  <c r="L5189" i="1"/>
  <c r="M5189" i="1"/>
  <c r="N5189" i="1"/>
  <c r="G5190" i="1"/>
  <c r="H5190" i="1"/>
  <c r="I5190" i="1"/>
  <c r="J5190" i="1"/>
  <c r="K5190" i="1"/>
  <c r="L5190" i="1"/>
  <c r="M5190" i="1"/>
  <c r="N5190" i="1"/>
  <c r="G5191" i="1"/>
  <c r="H5191" i="1"/>
  <c r="I5191" i="1"/>
  <c r="J5191" i="1"/>
  <c r="K5191" i="1"/>
  <c r="L5191" i="1"/>
  <c r="M5191" i="1"/>
  <c r="N5191" i="1"/>
  <c r="G5192" i="1"/>
  <c r="H5192" i="1"/>
  <c r="I5192" i="1"/>
  <c r="J5192" i="1"/>
  <c r="K5192" i="1"/>
  <c r="L5192" i="1"/>
  <c r="M5192" i="1"/>
  <c r="N5192" i="1"/>
  <c r="G5193" i="1"/>
  <c r="H5193" i="1"/>
  <c r="I5193" i="1"/>
  <c r="J5193" i="1"/>
  <c r="K5193" i="1"/>
  <c r="L5193" i="1"/>
  <c r="M5193" i="1"/>
  <c r="N5193" i="1"/>
  <c r="G5194" i="1"/>
  <c r="H5194" i="1"/>
  <c r="I5194" i="1"/>
  <c r="J5194" i="1"/>
  <c r="K5194" i="1"/>
  <c r="L5194" i="1"/>
  <c r="M5194" i="1"/>
  <c r="N5194" i="1"/>
  <c r="G5195" i="1"/>
  <c r="H5195" i="1"/>
  <c r="I5195" i="1"/>
  <c r="J5195" i="1"/>
  <c r="K5195" i="1"/>
  <c r="L5195" i="1"/>
  <c r="M5195" i="1"/>
  <c r="N5195" i="1"/>
  <c r="G5196" i="1"/>
  <c r="H5196" i="1"/>
  <c r="I5196" i="1"/>
  <c r="J5196" i="1"/>
  <c r="K5196" i="1"/>
  <c r="L5196" i="1"/>
  <c r="M5196" i="1"/>
  <c r="N5196" i="1"/>
  <c r="G5197" i="1"/>
  <c r="H5197" i="1"/>
  <c r="I5197" i="1"/>
  <c r="J5197" i="1"/>
  <c r="K5197" i="1"/>
  <c r="L5197" i="1"/>
  <c r="M5197" i="1"/>
  <c r="N5197" i="1"/>
  <c r="G5198" i="1"/>
  <c r="H5198" i="1"/>
  <c r="I5198" i="1"/>
  <c r="J5198" i="1"/>
  <c r="K5198" i="1"/>
  <c r="L5198" i="1"/>
  <c r="M5198" i="1"/>
  <c r="N5198" i="1"/>
  <c r="G5199" i="1"/>
  <c r="H5199" i="1"/>
  <c r="I5199" i="1"/>
  <c r="J5199" i="1"/>
  <c r="K5199" i="1"/>
  <c r="L5199" i="1"/>
  <c r="M5199" i="1"/>
  <c r="N5199" i="1"/>
  <c r="G5200" i="1"/>
  <c r="H5200" i="1"/>
  <c r="I5200" i="1"/>
  <c r="J5200" i="1"/>
  <c r="K5200" i="1"/>
  <c r="L5200" i="1"/>
  <c r="M5200" i="1"/>
  <c r="N5200" i="1"/>
  <c r="G5201" i="1"/>
  <c r="H5201" i="1"/>
  <c r="I5201" i="1"/>
  <c r="J5201" i="1"/>
  <c r="K5201" i="1"/>
  <c r="L5201" i="1"/>
  <c r="M5201" i="1"/>
  <c r="N5201" i="1"/>
  <c r="G5202" i="1"/>
  <c r="H5202" i="1"/>
  <c r="I5202" i="1"/>
  <c r="J5202" i="1"/>
  <c r="K5202" i="1"/>
  <c r="L5202" i="1"/>
  <c r="M5202" i="1"/>
  <c r="N5202" i="1"/>
  <c r="G5203" i="1"/>
  <c r="H5203" i="1"/>
  <c r="I5203" i="1"/>
  <c r="J5203" i="1"/>
  <c r="K5203" i="1"/>
  <c r="L5203" i="1"/>
  <c r="M5203" i="1"/>
  <c r="N5203" i="1"/>
  <c r="G5204" i="1"/>
  <c r="H5204" i="1"/>
  <c r="I5204" i="1"/>
  <c r="J5204" i="1"/>
  <c r="K5204" i="1"/>
  <c r="L5204" i="1"/>
  <c r="M5204" i="1"/>
  <c r="N5204" i="1"/>
  <c r="G5205" i="1"/>
  <c r="H5205" i="1"/>
  <c r="I5205" i="1"/>
  <c r="J5205" i="1"/>
  <c r="K5205" i="1"/>
  <c r="L5205" i="1"/>
  <c r="M5205" i="1"/>
  <c r="N5205" i="1"/>
  <c r="G5206" i="1"/>
  <c r="H5206" i="1"/>
  <c r="I5206" i="1"/>
  <c r="J5206" i="1"/>
  <c r="K5206" i="1"/>
  <c r="L5206" i="1"/>
  <c r="M5206" i="1"/>
  <c r="N5206" i="1"/>
  <c r="G5207" i="1"/>
  <c r="H5207" i="1"/>
  <c r="I5207" i="1"/>
  <c r="J5207" i="1"/>
  <c r="K5207" i="1"/>
  <c r="L5207" i="1"/>
  <c r="M5207" i="1"/>
  <c r="N5207" i="1"/>
  <c r="G5208" i="1"/>
  <c r="H5208" i="1"/>
  <c r="I5208" i="1"/>
  <c r="J5208" i="1"/>
  <c r="K5208" i="1"/>
  <c r="L5208" i="1"/>
  <c r="M5208" i="1"/>
  <c r="N5208" i="1"/>
  <c r="G5209" i="1"/>
  <c r="H5209" i="1"/>
  <c r="I5209" i="1"/>
  <c r="J5209" i="1"/>
  <c r="K5209" i="1"/>
  <c r="L5209" i="1"/>
  <c r="M5209" i="1"/>
  <c r="N5209" i="1"/>
  <c r="G5210" i="1"/>
  <c r="H5210" i="1"/>
  <c r="I5210" i="1"/>
  <c r="J5210" i="1"/>
  <c r="K5210" i="1"/>
  <c r="L5210" i="1"/>
  <c r="M5210" i="1"/>
  <c r="N5210" i="1"/>
  <c r="G5211" i="1"/>
  <c r="H5211" i="1"/>
  <c r="I5211" i="1"/>
  <c r="J5211" i="1"/>
  <c r="K5211" i="1"/>
  <c r="L5211" i="1"/>
  <c r="M5211" i="1"/>
  <c r="N5211" i="1"/>
  <c r="G5212" i="1"/>
  <c r="H5212" i="1"/>
  <c r="I5212" i="1"/>
  <c r="J5212" i="1"/>
  <c r="K5212" i="1"/>
  <c r="L5212" i="1"/>
  <c r="M5212" i="1"/>
  <c r="N5212" i="1"/>
  <c r="G5213" i="1"/>
  <c r="H5213" i="1"/>
  <c r="I5213" i="1"/>
  <c r="J5213" i="1"/>
  <c r="K5213" i="1"/>
  <c r="L5213" i="1"/>
  <c r="M5213" i="1"/>
  <c r="N5213" i="1"/>
  <c r="G5214" i="1"/>
  <c r="H5214" i="1"/>
  <c r="I5214" i="1"/>
  <c r="J5214" i="1"/>
  <c r="K5214" i="1"/>
  <c r="L5214" i="1"/>
  <c r="M5214" i="1"/>
  <c r="N5214" i="1"/>
  <c r="G5215" i="1"/>
  <c r="H5215" i="1"/>
  <c r="I5215" i="1"/>
  <c r="J5215" i="1"/>
  <c r="K5215" i="1"/>
  <c r="L5215" i="1"/>
  <c r="M5215" i="1"/>
  <c r="N5215" i="1"/>
  <c r="G5216" i="1"/>
  <c r="H5216" i="1"/>
  <c r="I5216" i="1"/>
  <c r="J5216" i="1"/>
  <c r="K5216" i="1"/>
  <c r="L5216" i="1"/>
  <c r="M5216" i="1"/>
  <c r="N5216" i="1"/>
  <c r="G5217" i="1"/>
  <c r="H5217" i="1"/>
  <c r="I5217" i="1"/>
  <c r="J5217" i="1"/>
  <c r="K5217" i="1"/>
  <c r="L5217" i="1"/>
  <c r="M5217" i="1"/>
  <c r="N5217" i="1"/>
  <c r="G5218" i="1"/>
  <c r="H5218" i="1"/>
  <c r="I5218" i="1"/>
  <c r="J5218" i="1"/>
  <c r="K5218" i="1"/>
  <c r="L5218" i="1"/>
  <c r="M5218" i="1"/>
  <c r="N5218" i="1"/>
  <c r="G5219" i="1"/>
  <c r="H5219" i="1"/>
  <c r="I5219" i="1"/>
  <c r="J5219" i="1"/>
  <c r="K5219" i="1"/>
  <c r="L5219" i="1"/>
  <c r="M5219" i="1"/>
  <c r="N5219" i="1"/>
  <c r="G5220" i="1"/>
  <c r="H5220" i="1"/>
  <c r="I5220" i="1"/>
  <c r="J5220" i="1"/>
  <c r="K5220" i="1"/>
  <c r="L5220" i="1"/>
  <c r="M5220" i="1"/>
  <c r="N5220" i="1"/>
  <c r="G5221" i="1"/>
  <c r="H5221" i="1"/>
  <c r="I5221" i="1"/>
  <c r="J5221" i="1"/>
  <c r="K5221" i="1"/>
  <c r="L5221" i="1"/>
  <c r="M5221" i="1"/>
  <c r="N5221" i="1"/>
  <c r="G5222" i="1"/>
  <c r="H5222" i="1"/>
  <c r="I5222" i="1"/>
  <c r="J5222" i="1"/>
  <c r="K5222" i="1"/>
  <c r="L5222" i="1"/>
  <c r="M5222" i="1"/>
  <c r="N5222" i="1"/>
  <c r="G5223" i="1"/>
  <c r="H5223" i="1"/>
  <c r="I5223" i="1"/>
  <c r="J5223" i="1"/>
  <c r="K5223" i="1"/>
  <c r="L5223" i="1"/>
  <c r="M5223" i="1"/>
  <c r="N5223" i="1"/>
  <c r="G5224" i="1"/>
  <c r="H5224" i="1"/>
  <c r="I5224" i="1"/>
  <c r="J5224" i="1"/>
  <c r="K5224" i="1"/>
  <c r="L5224" i="1"/>
  <c r="M5224" i="1"/>
  <c r="N5224" i="1"/>
  <c r="G5225" i="1"/>
  <c r="H5225" i="1"/>
  <c r="I5225" i="1"/>
  <c r="J5225" i="1"/>
  <c r="K5225" i="1"/>
  <c r="L5225" i="1"/>
  <c r="M5225" i="1"/>
  <c r="N5225" i="1"/>
  <c r="G5226" i="1"/>
  <c r="H5226" i="1"/>
  <c r="I5226" i="1"/>
  <c r="J5226" i="1"/>
  <c r="K5226" i="1"/>
  <c r="L5226" i="1"/>
  <c r="M5226" i="1"/>
  <c r="N5226" i="1"/>
  <c r="G5227" i="1"/>
  <c r="H5227" i="1"/>
  <c r="I5227" i="1"/>
  <c r="J5227" i="1"/>
  <c r="K5227" i="1"/>
  <c r="L5227" i="1"/>
  <c r="M5227" i="1"/>
  <c r="N5227" i="1"/>
  <c r="G5228" i="1"/>
  <c r="H5228" i="1"/>
  <c r="I5228" i="1"/>
  <c r="J5228" i="1"/>
  <c r="K5228" i="1"/>
  <c r="L5228" i="1"/>
  <c r="M5228" i="1"/>
  <c r="N5228" i="1"/>
  <c r="G5229" i="1"/>
  <c r="H5229" i="1"/>
  <c r="I5229" i="1"/>
  <c r="J5229" i="1"/>
  <c r="K5229" i="1"/>
  <c r="L5229" i="1"/>
  <c r="M5229" i="1"/>
  <c r="N5229" i="1"/>
  <c r="G5230" i="1"/>
  <c r="H5230" i="1"/>
  <c r="I5230" i="1"/>
  <c r="J5230" i="1"/>
  <c r="K5230" i="1"/>
  <c r="L5230" i="1"/>
  <c r="M5230" i="1"/>
  <c r="N5230" i="1"/>
  <c r="G5231" i="1"/>
  <c r="H5231" i="1"/>
  <c r="I5231" i="1"/>
  <c r="J5231" i="1"/>
  <c r="K5231" i="1"/>
  <c r="L5231" i="1"/>
  <c r="M5231" i="1"/>
  <c r="N5231" i="1"/>
  <c r="G5232" i="1"/>
  <c r="H5232" i="1"/>
  <c r="I5232" i="1"/>
  <c r="J5232" i="1"/>
  <c r="K5232" i="1"/>
  <c r="L5232" i="1"/>
  <c r="M5232" i="1"/>
  <c r="N5232" i="1"/>
  <c r="G5233" i="1"/>
  <c r="H5233" i="1"/>
  <c r="I5233" i="1"/>
  <c r="J5233" i="1"/>
  <c r="K5233" i="1"/>
  <c r="L5233" i="1"/>
  <c r="M5233" i="1"/>
  <c r="N5233" i="1"/>
  <c r="G5234" i="1"/>
  <c r="H5234" i="1"/>
  <c r="I5234" i="1"/>
  <c r="J5234" i="1"/>
  <c r="K5234" i="1"/>
  <c r="L5234" i="1"/>
  <c r="M5234" i="1"/>
  <c r="N5234" i="1"/>
  <c r="G5235" i="1"/>
  <c r="H5235" i="1"/>
  <c r="I5235" i="1"/>
  <c r="J5235" i="1"/>
  <c r="K5235" i="1"/>
  <c r="L5235" i="1"/>
  <c r="M5235" i="1"/>
  <c r="N5235" i="1"/>
  <c r="G5236" i="1"/>
  <c r="H5236" i="1"/>
  <c r="I5236" i="1"/>
  <c r="J5236" i="1"/>
  <c r="K5236" i="1"/>
  <c r="L5236" i="1"/>
  <c r="M5236" i="1"/>
  <c r="N5236" i="1"/>
  <c r="G5237" i="1"/>
  <c r="H5237" i="1"/>
  <c r="I5237" i="1"/>
  <c r="J5237" i="1"/>
  <c r="K5237" i="1"/>
  <c r="L5237" i="1"/>
  <c r="M5237" i="1"/>
  <c r="N5237" i="1"/>
  <c r="G5238" i="1"/>
  <c r="H5238" i="1"/>
  <c r="I5238" i="1"/>
  <c r="J5238" i="1"/>
  <c r="K5238" i="1"/>
  <c r="L5238" i="1"/>
  <c r="M5238" i="1"/>
  <c r="N5238" i="1"/>
  <c r="G5239" i="1"/>
  <c r="H5239" i="1"/>
  <c r="I5239" i="1"/>
  <c r="J5239" i="1"/>
  <c r="K5239" i="1"/>
  <c r="L5239" i="1"/>
  <c r="M5239" i="1"/>
  <c r="N5239" i="1"/>
  <c r="G5240" i="1"/>
  <c r="H5240" i="1"/>
  <c r="I5240" i="1"/>
  <c r="J5240" i="1"/>
  <c r="K5240" i="1"/>
  <c r="L5240" i="1"/>
  <c r="M5240" i="1"/>
  <c r="N5240" i="1"/>
  <c r="G5241" i="1"/>
  <c r="H5241" i="1"/>
  <c r="I5241" i="1"/>
  <c r="J5241" i="1"/>
  <c r="K5241" i="1"/>
  <c r="L5241" i="1"/>
  <c r="M5241" i="1"/>
  <c r="N5241" i="1"/>
  <c r="G5242" i="1"/>
  <c r="H5242" i="1"/>
  <c r="I5242" i="1"/>
  <c r="J5242" i="1"/>
  <c r="K5242" i="1"/>
  <c r="L5242" i="1"/>
  <c r="M5242" i="1"/>
  <c r="N5242" i="1"/>
  <c r="G5243" i="1"/>
  <c r="H5243" i="1"/>
  <c r="I5243" i="1"/>
  <c r="J5243" i="1"/>
  <c r="K5243" i="1"/>
  <c r="L5243" i="1"/>
  <c r="M5243" i="1"/>
  <c r="N5243" i="1"/>
  <c r="G5244" i="1"/>
  <c r="H5244" i="1"/>
  <c r="I5244" i="1"/>
  <c r="J5244" i="1"/>
  <c r="K5244" i="1"/>
  <c r="L5244" i="1"/>
  <c r="M5244" i="1"/>
  <c r="N5244" i="1"/>
  <c r="G5245" i="1"/>
  <c r="H5245" i="1"/>
  <c r="I5245" i="1"/>
  <c r="J5245" i="1"/>
  <c r="K5245" i="1"/>
  <c r="L5245" i="1"/>
  <c r="M5245" i="1"/>
  <c r="N5245" i="1"/>
  <c r="G5246" i="1"/>
  <c r="H5246" i="1"/>
  <c r="I5246" i="1"/>
  <c r="J5246" i="1"/>
  <c r="K5246" i="1"/>
  <c r="L5246" i="1"/>
  <c r="M5246" i="1"/>
  <c r="N5246" i="1"/>
  <c r="G5247" i="1"/>
  <c r="H5247" i="1"/>
  <c r="I5247" i="1"/>
  <c r="J5247" i="1"/>
  <c r="K5247" i="1"/>
  <c r="L5247" i="1"/>
  <c r="M5247" i="1"/>
  <c r="N5247" i="1"/>
  <c r="G5248" i="1"/>
  <c r="H5248" i="1"/>
  <c r="I5248" i="1"/>
  <c r="J5248" i="1"/>
  <c r="K5248" i="1"/>
  <c r="L5248" i="1"/>
  <c r="M5248" i="1"/>
  <c r="N5248" i="1"/>
  <c r="G5249" i="1"/>
  <c r="H5249" i="1"/>
  <c r="I5249" i="1"/>
  <c r="J5249" i="1"/>
  <c r="K5249" i="1"/>
  <c r="L5249" i="1"/>
  <c r="M5249" i="1"/>
  <c r="N5249" i="1"/>
  <c r="G5250" i="1"/>
  <c r="H5250" i="1"/>
  <c r="I5250" i="1"/>
  <c r="J5250" i="1"/>
  <c r="K5250" i="1"/>
  <c r="L5250" i="1"/>
  <c r="M5250" i="1"/>
  <c r="N5250" i="1"/>
  <c r="G5251" i="1"/>
  <c r="H5251" i="1"/>
  <c r="I5251" i="1"/>
  <c r="J5251" i="1"/>
  <c r="K5251" i="1"/>
  <c r="L5251" i="1"/>
  <c r="M5251" i="1"/>
  <c r="N5251" i="1"/>
  <c r="G5252" i="1"/>
  <c r="H5252" i="1"/>
  <c r="I5252" i="1"/>
  <c r="J5252" i="1"/>
  <c r="K5252" i="1"/>
  <c r="L5252" i="1"/>
  <c r="M5252" i="1"/>
  <c r="N5252" i="1"/>
  <c r="G5253" i="1"/>
  <c r="H5253" i="1"/>
  <c r="I5253" i="1"/>
  <c r="J5253" i="1"/>
  <c r="K5253" i="1"/>
  <c r="L5253" i="1"/>
  <c r="M5253" i="1"/>
  <c r="N5253" i="1"/>
  <c r="G5254" i="1"/>
  <c r="H5254" i="1"/>
  <c r="I5254" i="1"/>
  <c r="J5254" i="1"/>
  <c r="K5254" i="1"/>
  <c r="L5254" i="1"/>
  <c r="M5254" i="1"/>
  <c r="N5254" i="1"/>
  <c r="G5255" i="1"/>
  <c r="H5255" i="1"/>
  <c r="I5255" i="1"/>
  <c r="J5255" i="1"/>
  <c r="K5255" i="1"/>
  <c r="L5255" i="1"/>
  <c r="M5255" i="1"/>
  <c r="N5255" i="1"/>
  <c r="G5256" i="1"/>
  <c r="H5256" i="1"/>
  <c r="I5256" i="1"/>
  <c r="J5256" i="1"/>
  <c r="K5256" i="1"/>
  <c r="L5256" i="1"/>
  <c r="M5256" i="1"/>
  <c r="N5256" i="1"/>
  <c r="G5257" i="1"/>
  <c r="H5257" i="1"/>
  <c r="I5257" i="1"/>
  <c r="J5257" i="1"/>
  <c r="K5257" i="1"/>
  <c r="L5257" i="1"/>
  <c r="M5257" i="1"/>
  <c r="N5257" i="1"/>
  <c r="G5258" i="1"/>
  <c r="H5258" i="1"/>
  <c r="I5258" i="1"/>
  <c r="J5258" i="1"/>
  <c r="K5258" i="1"/>
  <c r="L5258" i="1"/>
  <c r="M5258" i="1"/>
  <c r="N5258" i="1"/>
  <c r="G5259" i="1"/>
  <c r="H5259" i="1"/>
  <c r="I5259" i="1"/>
  <c r="J5259" i="1"/>
  <c r="K5259" i="1"/>
  <c r="L5259" i="1"/>
  <c r="M5259" i="1"/>
  <c r="N5259" i="1"/>
  <c r="G5260" i="1"/>
  <c r="H5260" i="1"/>
  <c r="I5260" i="1"/>
  <c r="J5260" i="1"/>
  <c r="K5260" i="1"/>
  <c r="L5260" i="1"/>
  <c r="M5260" i="1"/>
  <c r="N5260" i="1"/>
  <c r="G5261" i="1"/>
  <c r="H5261" i="1"/>
  <c r="I5261" i="1"/>
  <c r="J5261" i="1"/>
  <c r="K5261" i="1"/>
  <c r="L5261" i="1"/>
  <c r="M5261" i="1"/>
  <c r="N5261" i="1"/>
  <c r="G5262" i="1"/>
  <c r="H5262" i="1"/>
  <c r="I5262" i="1"/>
  <c r="J5262" i="1"/>
  <c r="K5262" i="1"/>
  <c r="L5262" i="1"/>
  <c r="M5262" i="1"/>
  <c r="N5262" i="1"/>
  <c r="G5263" i="1"/>
  <c r="H5263" i="1"/>
  <c r="I5263" i="1"/>
  <c r="J5263" i="1"/>
  <c r="K5263" i="1"/>
  <c r="L5263" i="1"/>
  <c r="M5263" i="1"/>
  <c r="N5263" i="1"/>
  <c r="G5264" i="1"/>
  <c r="H5264" i="1"/>
  <c r="I5264" i="1"/>
  <c r="J5264" i="1"/>
  <c r="K5264" i="1"/>
  <c r="L5264" i="1"/>
  <c r="M5264" i="1"/>
  <c r="N5264" i="1"/>
  <c r="G5265" i="1"/>
  <c r="H5265" i="1"/>
  <c r="I5265" i="1"/>
  <c r="J5265" i="1"/>
  <c r="K5265" i="1"/>
  <c r="L5265" i="1"/>
  <c r="M5265" i="1"/>
  <c r="N5265" i="1"/>
  <c r="G5266" i="1"/>
  <c r="H5266" i="1"/>
  <c r="I5266" i="1"/>
  <c r="J5266" i="1"/>
  <c r="K5266" i="1"/>
  <c r="L5266" i="1"/>
  <c r="M5266" i="1"/>
  <c r="N5266" i="1"/>
  <c r="G5267" i="1"/>
  <c r="H5267" i="1"/>
  <c r="I5267" i="1"/>
  <c r="J5267" i="1"/>
  <c r="K5267" i="1"/>
  <c r="L5267" i="1"/>
  <c r="M5267" i="1"/>
  <c r="N5267" i="1"/>
  <c r="G5268" i="1"/>
  <c r="H5268" i="1"/>
  <c r="I5268" i="1"/>
  <c r="J5268" i="1"/>
  <c r="K5268" i="1"/>
  <c r="L5268" i="1"/>
  <c r="M5268" i="1"/>
  <c r="N5268" i="1"/>
  <c r="G5269" i="1"/>
  <c r="H5269" i="1"/>
  <c r="I5269" i="1"/>
  <c r="J5269" i="1"/>
  <c r="K5269" i="1"/>
  <c r="L5269" i="1"/>
  <c r="M5269" i="1"/>
  <c r="N5269" i="1"/>
  <c r="G5270" i="1"/>
  <c r="H5270" i="1"/>
  <c r="I5270" i="1"/>
  <c r="J5270" i="1"/>
  <c r="K5270" i="1"/>
  <c r="L5270" i="1"/>
  <c r="M5270" i="1"/>
  <c r="N5270" i="1"/>
  <c r="G5271" i="1"/>
  <c r="H5271" i="1"/>
  <c r="I5271" i="1"/>
  <c r="J5271" i="1"/>
  <c r="K5271" i="1"/>
  <c r="L5271" i="1"/>
  <c r="M5271" i="1"/>
  <c r="N5271" i="1"/>
  <c r="G5272" i="1"/>
  <c r="H5272" i="1"/>
  <c r="I5272" i="1"/>
  <c r="J5272" i="1"/>
  <c r="K5272" i="1"/>
  <c r="L5272" i="1"/>
  <c r="M5272" i="1"/>
  <c r="N5272" i="1"/>
  <c r="G5273" i="1"/>
  <c r="H5273" i="1"/>
  <c r="I5273" i="1"/>
  <c r="J5273" i="1"/>
  <c r="K5273" i="1"/>
  <c r="L5273" i="1"/>
  <c r="M5273" i="1"/>
  <c r="N5273" i="1"/>
  <c r="G5274" i="1"/>
  <c r="H5274" i="1"/>
  <c r="I5274" i="1"/>
  <c r="J5274" i="1"/>
  <c r="K5274" i="1"/>
  <c r="L5274" i="1"/>
  <c r="M5274" i="1"/>
  <c r="N5274" i="1"/>
  <c r="G5275" i="1"/>
  <c r="H5275" i="1"/>
  <c r="I5275" i="1"/>
  <c r="J5275" i="1"/>
  <c r="K5275" i="1"/>
  <c r="L5275" i="1"/>
  <c r="M5275" i="1"/>
  <c r="N5275" i="1"/>
  <c r="G5276" i="1"/>
  <c r="H5276" i="1"/>
  <c r="I5276" i="1"/>
  <c r="J5276" i="1"/>
  <c r="K5276" i="1"/>
  <c r="L5276" i="1"/>
  <c r="M5276" i="1"/>
  <c r="N5276" i="1"/>
  <c r="G5277" i="1"/>
  <c r="H5277" i="1"/>
  <c r="I5277" i="1"/>
  <c r="J5277" i="1"/>
  <c r="K5277" i="1"/>
  <c r="L5277" i="1"/>
  <c r="M5277" i="1"/>
  <c r="N5277" i="1"/>
  <c r="G5278" i="1"/>
  <c r="H5278" i="1"/>
  <c r="I5278" i="1"/>
  <c r="J5278" i="1"/>
  <c r="K5278" i="1"/>
  <c r="L5278" i="1"/>
  <c r="M5278" i="1"/>
  <c r="N5278" i="1"/>
  <c r="G5279" i="1"/>
  <c r="H5279" i="1"/>
  <c r="I5279" i="1"/>
  <c r="J5279" i="1"/>
  <c r="K5279" i="1"/>
  <c r="L5279" i="1"/>
  <c r="M5279" i="1"/>
  <c r="N5279" i="1"/>
  <c r="G5280" i="1"/>
  <c r="H5280" i="1"/>
  <c r="I5280" i="1"/>
  <c r="J5280" i="1"/>
  <c r="K5280" i="1"/>
  <c r="L5280" i="1"/>
  <c r="M5280" i="1"/>
  <c r="N5280" i="1"/>
  <c r="G5281" i="1"/>
  <c r="H5281" i="1"/>
  <c r="I5281" i="1"/>
  <c r="J5281" i="1"/>
  <c r="K5281" i="1"/>
  <c r="L5281" i="1"/>
  <c r="M5281" i="1"/>
  <c r="N5281" i="1"/>
  <c r="G5282" i="1"/>
  <c r="H5282" i="1"/>
  <c r="I5282" i="1"/>
  <c r="J5282" i="1"/>
  <c r="K5282" i="1"/>
  <c r="L5282" i="1"/>
  <c r="M5282" i="1"/>
  <c r="N5282" i="1"/>
  <c r="G5283" i="1"/>
  <c r="H5283" i="1"/>
  <c r="I5283" i="1"/>
  <c r="J5283" i="1"/>
  <c r="K5283" i="1"/>
  <c r="L5283" i="1"/>
  <c r="M5283" i="1"/>
  <c r="N5283" i="1"/>
  <c r="G5284" i="1"/>
  <c r="H5284" i="1"/>
  <c r="I5284" i="1"/>
  <c r="J5284" i="1"/>
  <c r="K5284" i="1"/>
  <c r="L5284" i="1"/>
  <c r="M5284" i="1"/>
  <c r="N5284" i="1"/>
  <c r="G5285" i="1"/>
  <c r="H5285" i="1"/>
  <c r="I5285" i="1"/>
  <c r="J5285" i="1"/>
  <c r="K5285" i="1"/>
  <c r="L5285" i="1"/>
  <c r="M5285" i="1"/>
  <c r="N5285" i="1"/>
  <c r="G5286" i="1"/>
  <c r="H5286" i="1"/>
  <c r="I5286" i="1"/>
  <c r="J5286" i="1"/>
  <c r="K5286" i="1"/>
  <c r="L5286" i="1"/>
  <c r="M5286" i="1"/>
  <c r="N5286" i="1"/>
  <c r="G5287" i="1"/>
  <c r="H5287" i="1"/>
  <c r="I5287" i="1"/>
  <c r="J5287" i="1"/>
  <c r="K5287" i="1"/>
  <c r="L5287" i="1"/>
  <c r="M5287" i="1"/>
  <c r="N5287" i="1"/>
  <c r="G5288" i="1"/>
  <c r="H5288" i="1"/>
  <c r="I5288" i="1"/>
  <c r="J5288" i="1"/>
  <c r="K5288" i="1"/>
  <c r="L5288" i="1"/>
  <c r="M5288" i="1"/>
  <c r="N5288" i="1"/>
  <c r="G5289" i="1"/>
  <c r="H5289" i="1"/>
  <c r="I5289" i="1"/>
  <c r="J5289" i="1"/>
  <c r="K5289" i="1"/>
  <c r="L5289" i="1"/>
  <c r="M5289" i="1"/>
  <c r="N5289" i="1"/>
  <c r="G5290" i="1"/>
  <c r="H5290" i="1"/>
  <c r="I5290" i="1"/>
  <c r="J5290" i="1"/>
  <c r="K5290" i="1"/>
  <c r="L5290" i="1"/>
  <c r="M5290" i="1"/>
  <c r="N5290" i="1"/>
  <c r="G5291" i="1"/>
  <c r="H5291" i="1"/>
  <c r="I5291" i="1"/>
  <c r="J5291" i="1"/>
  <c r="K5291" i="1"/>
  <c r="L5291" i="1"/>
  <c r="M5291" i="1"/>
  <c r="N5291" i="1"/>
  <c r="G5292" i="1"/>
  <c r="H5292" i="1"/>
  <c r="I5292" i="1"/>
  <c r="J5292" i="1"/>
  <c r="K5292" i="1"/>
  <c r="L5292" i="1"/>
  <c r="M5292" i="1"/>
  <c r="N5292" i="1"/>
  <c r="G5293" i="1"/>
  <c r="H5293" i="1"/>
  <c r="I5293" i="1"/>
  <c r="J5293" i="1"/>
  <c r="K5293" i="1"/>
  <c r="L5293" i="1"/>
  <c r="M5293" i="1"/>
  <c r="N5293" i="1"/>
  <c r="G5294" i="1"/>
  <c r="H5294" i="1"/>
  <c r="I5294" i="1"/>
  <c r="J5294" i="1"/>
  <c r="K5294" i="1"/>
  <c r="L5294" i="1"/>
  <c r="M5294" i="1"/>
  <c r="N5294" i="1"/>
  <c r="G5295" i="1"/>
  <c r="H5295" i="1"/>
  <c r="I5295" i="1"/>
  <c r="J5295" i="1"/>
  <c r="K5295" i="1"/>
  <c r="L5295" i="1"/>
  <c r="M5295" i="1"/>
  <c r="N5295" i="1"/>
  <c r="G5296" i="1"/>
  <c r="H5296" i="1"/>
  <c r="I5296" i="1"/>
  <c r="J5296" i="1"/>
  <c r="K5296" i="1"/>
  <c r="L5296" i="1"/>
  <c r="M5296" i="1"/>
  <c r="N5296" i="1"/>
  <c r="G5297" i="1"/>
  <c r="H5297" i="1"/>
  <c r="I5297" i="1"/>
  <c r="J5297" i="1"/>
  <c r="K5297" i="1"/>
  <c r="L5297" i="1"/>
  <c r="M5297" i="1"/>
  <c r="N5297" i="1"/>
  <c r="G5298" i="1"/>
  <c r="H5298" i="1"/>
  <c r="I5298" i="1"/>
  <c r="J5298" i="1"/>
  <c r="K5298" i="1"/>
  <c r="L5298" i="1"/>
  <c r="M5298" i="1"/>
  <c r="N5298" i="1"/>
  <c r="G5299" i="1"/>
  <c r="H5299" i="1"/>
  <c r="I5299" i="1"/>
  <c r="J5299" i="1"/>
  <c r="K5299" i="1"/>
  <c r="L5299" i="1"/>
  <c r="M5299" i="1"/>
  <c r="N5299" i="1"/>
  <c r="G5300" i="1"/>
  <c r="H5300" i="1"/>
  <c r="I5300" i="1"/>
  <c r="J5300" i="1"/>
  <c r="K5300" i="1"/>
  <c r="L5300" i="1"/>
  <c r="M5300" i="1"/>
  <c r="N5300" i="1"/>
  <c r="G5301" i="1"/>
  <c r="H5301" i="1"/>
  <c r="I5301" i="1"/>
  <c r="J5301" i="1"/>
  <c r="K5301" i="1"/>
  <c r="L5301" i="1"/>
  <c r="M5301" i="1"/>
  <c r="N5301" i="1"/>
  <c r="G5302" i="1"/>
  <c r="H5302" i="1"/>
  <c r="I5302" i="1"/>
  <c r="J5302" i="1"/>
  <c r="K5302" i="1"/>
  <c r="L5302" i="1"/>
  <c r="M5302" i="1"/>
  <c r="N5302" i="1"/>
  <c r="G5303" i="1"/>
  <c r="H5303" i="1"/>
  <c r="I5303" i="1"/>
  <c r="J5303" i="1"/>
  <c r="K5303" i="1"/>
  <c r="L5303" i="1"/>
  <c r="M5303" i="1"/>
  <c r="N5303" i="1"/>
  <c r="G5304" i="1"/>
  <c r="H5304" i="1"/>
  <c r="I5304" i="1"/>
  <c r="J5304" i="1"/>
  <c r="K5304" i="1"/>
  <c r="L5304" i="1"/>
  <c r="M5304" i="1"/>
  <c r="N5304" i="1"/>
  <c r="G5305" i="1"/>
  <c r="H5305" i="1"/>
  <c r="I5305" i="1"/>
  <c r="J5305" i="1"/>
  <c r="K5305" i="1"/>
  <c r="L5305" i="1"/>
  <c r="M5305" i="1"/>
  <c r="N5305" i="1"/>
  <c r="G5306" i="1"/>
  <c r="H5306" i="1"/>
  <c r="I5306" i="1"/>
  <c r="J5306" i="1"/>
  <c r="K5306" i="1"/>
  <c r="L5306" i="1"/>
  <c r="M5306" i="1"/>
  <c r="N5306" i="1"/>
  <c r="G5307" i="1"/>
  <c r="H5307" i="1"/>
  <c r="I5307" i="1"/>
  <c r="J5307" i="1"/>
  <c r="K5307" i="1"/>
  <c r="L5307" i="1"/>
  <c r="M5307" i="1"/>
  <c r="N5307" i="1"/>
  <c r="G5308" i="1"/>
  <c r="H5308" i="1"/>
  <c r="I5308" i="1"/>
  <c r="J5308" i="1"/>
  <c r="K5308" i="1"/>
  <c r="L5308" i="1"/>
  <c r="M5308" i="1"/>
  <c r="N5308" i="1"/>
  <c r="G5309" i="1"/>
  <c r="H5309" i="1"/>
  <c r="I5309" i="1"/>
  <c r="J5309" i="1"/>
  <c r="K5309" i="1"/>
  <c r="L5309" i="1"/>
  <c r="M5309" i="1"/>
  <c r="N5309" i="1"/>
  <c r="G5310" i="1"/>
  <c r="H5310" i="1"/>
  <c r="I5310" i="1"/>
  <c r="J5310" i="1"/>
  <c r="K5310" i="1"/>
  <c r="L5310" i="1"/>
  <c r="M5310" i="1"/>
  <c r="N5310" i="1"/>
  <c r="G5311" i="1"/>
  <c r="H5311" i="1"/>
  <c r="I5311" i="1"/>
  <c r="J5311" i="1"/>
  <c r="K5311" i="1"/>
  <c r="L5311" i="1"/>
  <c r="M5311" i="1"/>
  <c r="N5311" i="1"/>
  <c r="G5312" i="1"/>
  <c r="H5312" i="1"/>
  <c r="I5312" i="1"/>
  <c r="J5312" i="1"/>
  <c r="K5312" i="1"/>
  <c r="L5312" i="1"/>
  <c r="M5312" i="1"/>
  <c r="N5312" i="1"/>
  <c r="G5313" i="1"/>
  <c r="H5313" i="1"/>
  <c r="I5313" i="1"/>
  <c r="J5313" i="1"/>
  <c r="K5313" i="1"/>
  <c r="L5313" i="1"/>
  <c r="M5313" i="1"/>
  <c r="N5313" i="1"/>
  <c r="G5314" i="1"/>
  <c r="H5314" i="1"/>
  <c r="I5314" i="1"/>
  <c r="J5314" i="1"/>
  <c r="K5314" i="1"/>
  <c r="L5314" i="1"/>
  <c r="M5314" i="1"/>
  <c r="N5314" i="1"/>
  <c r="G5315" i="1"/>
  <c r="H5315" i="1"/>
  <c r="I5315" i="1"/>
  <c r="J5315" i="1"/>
  <c r="K5315" i="1"/>
  <c r="L5315" i="1"/>
  <c r="M5315" i="1"/>
  <c r="N5315" i="1"/>
  <c r="G5316" i="1"/>
  <c r="H5316" i="1"/>
  <c r="I5316" i="1"/>
  <c r="J5316" i="1"/>
  <c r="K5316" i="1"/>
  <c r="L5316" i="1"/>
  <c r="M5316" i="1"/>
  <c r="N5316" i="1"/>
  <c r="G5317" i="1"/>
  <c r="H5317" i="1"/>
  <c r="I5317" i="1"/>
  <c r="J5317" i="1"/>
  <c r="K5317" i="1"/>
  <c r="L5317" i="1"/>
  <c r="M5317" i="1"/>
  <c r="N5317" i="1"/>
  <c r="G5318" i="1"/>
  <c r="H5318" i="1"/>
  <c r="I5318" i="1"/>
  <c r="J5318" i="1"/>
  <c r="K5318" i="1"/>
  <c r="L5318" i="1"/>
  <c r="M5318" i="1"/>
  <c r="N5318" i="1"/>
  <c r="G5319" i="1"/>
  <c r="H5319" i="1"/>
  <c r="I5319" i="1"/>
  <c r="J5319" i="1"/>
  <c r="K5319" i="1"/>
  <c r="L5319" i="1"/>
  <c r="M5319" i="1"/>
  <c r="N5319" i="1"/>
  <c r="G5320" i="1"/>
  <c r="H5320" i="1"/>
  <c r="I5320" i="1"/>
  <c r="J5320" i="1"/>
  <c r="K5320" i="1"/>
  <c r="L5320" i="1"/>
  <c r="M5320" i="1"/>
  <c r="N5320" i="1"/>
  <c r="G5321" i="1"/>
  <c r="H5321" i="1"/>
  <c r="I5321" i="1"/>
  <c r="J5321" i="1"/>
  <c r="K5321" i="1"/>
  <c r="L5321" i="1"/>
  <c r="M5321" i="1"/>
  <c r="N5321" i="1"/>
  <c r="G5322" i="1"/>
  <c r="H5322" i="1"/>
  <c r="I5322" i="1"/>
  <c r="J5322" i="1"/>
  <c r="K5322" i="1"/>
  <c r="L5322" i="1"/>
  <c r="M5322" i="1"/>
  <c r="N5322" i="1"/>
  <c r="G5323" i="1"/>
  <c r="H5323" i="1"/>
  <c r="I5323" i="1"/>
  <c r="J5323" i="1"/>
  <c r="K5323" i="1"/>
  <c r="L5323" i="1"/>
  <c r="M5323" i="1"/>
  <c r="N5323" i="1"/>
  <c r="G5324" i="1"/>
  <c r="H5324" i="1"/>
  <c r="I5324" i="1"/>
  <c r="J5324" i="1"/>
  <c r="K5324" i="1"/>
  <c r="L5324" i="1"/>
  <c r="M5324" i="1"/>
  <c r="N5324" i="1"/>
  <c r="G5325" i="1"/>
  <c r="H5325" i="1"/>
  <c r="I5325" i="1"/>
  <c r="J5325" i="1"/>
  <c r="K5325" i="1"/>
  <c r="L5325" i="1"/>
  <c r="M5325" i="1"/>
  <c r="N5325" i="1"/>
  <c r="G5326" i="1"/>
  <c r="H5326" i="1"/>
  <c r="I5326" i="1"/>
  <c r="J5326" i="1"/>
  <c r="K5326" i="1"/>
  <c r="L5326" i="1"/>
  <c r="M5326" i="1"/>
  <c r="N5326" i="1"/>
  <c r="G5327" i="1"/>
  <c r="H5327" i="1"/>
  <c r="I5327" i="1"/>
  <c r="J5327" i="1"/>
  <c r="K5327" i="1"/>
  <c r="L5327" i="1"/>
  <c r="M5327" i="1"/>
  <c r="N5327" i="1"/>
  <c r="G5328" i="1"/>
  <c r="H5328" i="1"/>
  <c r="I5328" i="1"/>
  <c r="J5328" i="1"/>
  <c r="K5328" i="1"/>
  <c r="L5328" i="1"/>
  <c r="M5328" i="1"/>
  <c r="N5328" i="1"/>
  <c r="G5329" i="1"/>
  <c r="H5329" i="1"/>
  <c r="I5329" i="1"/>
  <c r="J5329" i="1"/>
  <c r="K5329" i="1"/>
  <c r="L5329" i="1"/>
  <c r="M5329" i="1"/>
  <c r="N5329" i="1"/>
  <c r="G5330" i="1"/>
  <c r="H5330" i="1"/>
  <c r="I5330" i="1"/>
  <c r="J5330" i="1"/>
  <c r="K5330" i="1"/>
  <c r="L5330" i="1"/>
  <c r="M5330" i="1"/>
  <c r="N5330" i="1"/>
  <c r="G5331" i="1"/>
  <c r="H5331" i="1"/>
  <c r="I5331" i="1"/>
  <c r="J5331" i="1"/>
  <c r="K5331" i="1"/>
  <c r="L5331" i="1"/>
  <c r="M5331" i="1"/>
  <c r="N5331" i="1"/>
  <c r="G5332" i="1"/>
  <c r="H5332" i="1"/>
  <c r="I5332" i="1"/>
  <c r="J5332" i="1"/>
  <c r="K5332" i="1"/>
  <c r="L5332" i="1"/>
  <c r="M5332" i="1"/>
  <c r="N5332" i="1"/>
  <c r="G5333" i="1"/>
  <c r="H5333" i="1"/>
  <c r="I5333" i="1"/>
  <c r="J5333" i="1"/>
  <c r="K5333" i="1"/>
  <c r="L5333" i="1"/>
  <c r="M5333" i="1"/>
  <c r="N5333" i="1"/>
  <c r="G5334" i="1"/>
  <c r="H5334" i="1"/>
  <c r="I5334" i="1"/>
  <c r="J5334" i="1"/>
  <c r="K5334" i="1"/>
  <c r="L5334" i="1"/>
  <c r="M5334" i="1"/>
  <c r="N5334" i="1"/>
  <c r="G5335" i="1"/>
  <c r="H5335" i="1"/>
  <c r="I5335" i="1"/>
  <c r="J5335" i="1"/>
  <c r="K5335" i="1"/>
  <c r="L5335" i="1"/>
  <c r="M5335" i="1"/>
  <c r="N5335" i="1"/>
  <c r="G5336" i="1"/>
  <c r="H5336" i="1"/>
  <c r="I5336" i="1"/>
  <c r="J5336" i="1"/>
  <c r="K5336" i="1"/>
  <c r="L5336" i="1"/>
  <c r="M5336" i="1"/>
  <c r="N5336" i="1"/>
  <c r="G5337" i="1"/>
  <c r="H5337" i="1"/>
  <c r="I5337" i="1"/>
  <c r="J5337" i="1"/>
  <c r="K5337" i="1"/>
  <c r="L5337" i="1"/>
  <c r="M5337" i="1"/>
  <c r="N5337" i="1"/>
  <c r="G5338" i="1"/>
  <c r="H5338" i="1"/>
  <c r="I5338" i="1"/>
  <c r="J5338" i="1"/>
  <c r="K5338" i="1"/>
  <c r="L5338" i="1"/>
  <c r="M5338" i="1"/>
  <c r="N5338" i="1"/>
  <c r="G5339" i="1"/>
  <c r="H5339" i="1"/>
  <c r="I5339" i="1"/>
  <c r="J5339" i="1"/>
  <c r="K5339" i="1"/>
  <c r="L5339" i="1"/>
  <c r="M5339" i="1"/>
  <c r="N5339" i="1"/>
  <c r="G5340" i="1"/>
  <c r="H5340" i="1"/>
  <c r="I5340" i="1"/>
  <c r="J5340" i="1"/>
  <c r="K5340" i="1"/>
  <c r="L5340" i="1"/>
  <c r="M5340" i="1"/>
  <c r="N5340" i="1"/>
  <c r="G5341" i="1"/>
  <c r="H5341" i="1"/>
  <c r="I5341" i="1"/>
  <c r="J5341" i="1"/>
  <c r="K5341" i="1"/>
  <c r="L5341" i="1"/>
  <c r="M5341" i="1"/>
  <c r="N5341" i="1"/>
  <c r="G5342" i="1"/>
  <c r="H5342" i="1"/>
  <c r="I5342" i="1"/>
  <c r="J5342" i="1"/>
  <c r="K5342" i="1"/>
  <c r="L5342" i="1"/>
  <c r="M5342" i="1"/>
  <c r="N5342" i="1"/>
  <c r="G5343" i="1"/>
  <c r="H5343" i="1"/>
  <c r="I5343" i="1"/>
  <c r="J5343" i="1"/>
  <c r="K5343" i="1"/>
  <c r="L5343" i="1"/>
  <c r="M5343" i="1"/>
  <c r="N5343" i="1"/>
  <c r="G5344" i="1"/>
  <c r="H5344" i="1"/>
  <c r="I5344" i="1"/>
  <c r="J5344" i="1"/>
  <c r="K5344" i="1"/>
  <c r="L5344" i="1"/>
  <c r="M5344" i="1"/>
  <c r="N5344" i="1"/>
  <c r="G5345" i="1"/>
  <c r="H5345" i="1"/>
  <c r="I5345" i="1"/>
  <c r="J5345" i="1"/>
  <c r="K5345" i="1"/>
  <c r="L5345" i="1"/>
  <c r="M5345" i="1"/>
  <c r="N5345" i="1"/>
  <c r="G5346" i="1"/>
  <c r="H5346" i="1"/>
  <c r="I5346" i="1"/>
  <c r="J5346" i="1"/>
  <c r="K5346" i="1"/>
  <c r="L5346" i="1"/>
  <c r="M5346" i="1"/>
  <c r="N5346" i="1"/>
  <c r="G5347" i="1"/>
  <c r="H5347" i="1"/>
  <c r="I5347" i="1"/>
  <c r="J5347" i="1"/>
  <c r="K5347" i="1"/>
  <c r="L5347" i="1"/>
  <c r="M5347" i="1"/>
  <c r="N5347" i="1"/>
  <c r="G5348" i="1"/>
  <c r="H5348" i="1"/>
  <c r="I5348" i="1"/>
  <c r="J5348" i="1"/>
  <c r="K5348" i="1"/>
  <c r="L5348" i="1"/>
  <c r="M5348" i="1"/>
  <c r="N5348" i="1"/>
  <c r="G5349" i="1"/>
  <c r="H5349" i="1"/>
  <c r="I5349" i="1"/>
  <c r="J5349" i="1"/>
  <c r="K5349" i="1"/>
  <c r="L5349" i="1"/>
  <c r="M5349" i="1"/>
  <c r="N5349" i="1"/>
  <c r="G5350" i="1"/>
  <c r="H5350" i="1"/>
  <c r="I5350" i="1"/>
  <c r="J5350" i="1"/>
  <c r="K5350" i="1"/>
  <c r="L5350" i="1"/>
  <c r="M5350" i="1"/>
  <c r="N5350" i="1"/>
  <c r="G5351" i="1"/>
  <c r="H5351" i="1"/>
  <c r="I5351" i="1"/>
  <c r="J5351" i="1"/>
  <c r="K5351" i="1"/>
  <c r="L5351" i="1"/>
  <c r="M5351" i="1"/>
  <c r="N5351" i="1"/>
  <c r="G5352" i="1"/>
  <c r="H5352" i="1"/>
  <c r="I5352" i="1"/>
  <c r="J5352" i="1"/>
  <c r="K5352" i="1"/>
  <c r="L5352" i="1"/>
  <c r="M5352" i="1"/>
  <c r="N5352" i="1"/>
  <c r="G5353" i="1"/>
  <c r="H5353" i="1"/>
  <c r="I5353" i="1"/>
  <c r="J5353" i="1"/>
  <c r="K5353" i="1"/>
  <c r="L5353" i="1"/>
  <c r="M5353" i="1"/>
  <c r="N5353" i="1"/>
  <c r="G5354" i="1"/>
  <c r="H5354" i="1"/>
  <c r="I5354" i="1"/>
  <c r="J5354" i="1"/>
  <c r="K5354" i="1"/>
  <c r="L5354" i="1"/>
  <c r="M5354" i="1"/>
  <c r="N5354" i="1"/>
  <c r="G5355" i="1"/>
  <c r="H5355" i="1"/>
  <c r="I5355" i="1"/>
  <c r="J5355" i="1"/>
  <c r="K5355" i="1"/>
  <c r="L5355" i="1"/>
  <c r="M5355" i="1"/>
  <c r="N5355" i="1"/>
  <c r="G5356" i="1"/>
  <c r="H5356" i="1"/>
  <c r="I5356" i="1"/>
  <c r="J5356" i="1"/>
  <c r="K5356" i="1"/>
  <c r="L5356" i="1"/>
  <c r="M5356" i="1"/>
  <c r="N5356" i="1"/>
  <c r="G5357" i="1"/>
  <c r="H5357" i="1"/>
  <c r="I5357" i="1"/>
  <c r="J5357" i="1"/>
  <c r="K5357" i="1"/>
  <c r="L5357" i="1"/>
  <c r="M5357" i="1"/>
  <c r="N5357" i="1"/>
  <c r="G5358" i="1"/>
  <c r="H5358" i="1"/>
  <c r="I5358" i="1"/>
  <c r="J5358" i="1"/>
  <c r="K5358" i="1"/>
  <c r="L5358" i="1"/>
  <c r="M5358" i="1"/>
  <c r="N5358" i="1"/>
  <c r="G5359" i="1"/>
  <c r="H5359" i="1"/>
  <c r="I5359" i="1"/>
  <c r="J5359" i="1"/>
  <c r="K5359" i="1"/>
  <c r="L5359" i="1"/>
  <c r="M5359" i="1"/>
  <c r="N5359" i="1"/>
  <c r="G5360" i="1"/>
  <c r="H5360" i="1"/>
  <c r="I5360" i="1"/>
  <c r="J5360" i="1"/>
  <c r="K5360" i="1"/>
  <c r="L5360" i="1"/>
  <c r="M5360" i="1"/>
  <c r="N5360" i="1"/>
  <c r="G5361" i="1"/>
  <c r="H5361" i="1"/>
  <c r="I5361" i="1"/>
  <c r="J5361" i="1"/>
  <c r="K5361" i="1"/>
  <c r="L5361" i="1"/>
  <c r="M5361" i="1"/>
  <c r="N5361" i="1"/>
  <c r="G5362" i="1"/>
  <c r="H5362" i="1"/>
  <c r="I5362" i="1"/>
  <c r="J5362" i="1"/>
  <c r="K5362" i="1"/>
  <c r="L5362" i="1"/>
  <c r="M5362" i="1"/>
  <c r="N5362" i="1"/>
  <c r="G5363" i="1"/>
  <c r="H5363" i="1"/>
  <c r="I5363" i="1"/>
  <c r="J5363" i="1"/>
  <c r="K5363" i="1"/>
  <c r="L5363" i="1"/>
  <c r="M5363" i="1"/>
  <c r="N5363" i="1"/>
  <c r="G5364" i="1"/>
  <c r="H5364" i="1"/>
  <c r="I5364" i="1"/>
  <c r="J5364" i="1"/>
  <c r="K5364" i="1"/>
  <c r="L5364" i="1"/>
  <c r="M5364" i="1"/>
  <c r="N5364" i="1"/>
  <c r="G5365" i="1"/>
  <c r="H5365" i="1"/>
  <c r="I5365" i="1"/>
  <c r="J5365" i="1"/>
  <c r="K5365" i="1"/>
  <c r="L5365" i="1"/>
  <c r="M5365" i="1"/>
  <c r="N5365" i="1"/>
  <c r="G5366" i="1"/>
  <c r="H5366" i="1"/>
  <c r="I5366" i="1"/>
  <c r="J5366" i="1"/>
  <c r="K5366" i="1"/>
  <c r="L5366" i="1"/>
  <c r="M5366" i="1"/>
  <c r="N5366" i="1"/>
  <c r="G5367" i="1"/>
  <c r="H5367" i="1"/>
  <c r="I5367" i="1"/>
  <c r="J5367" i="1"/>
  <c r="K5367" i="1"/>
  <c r="L5367" i="1"/>
  <c r="M5367" i="1"/>
  <c r="N5367" i="1"/>
  <c r="G5368" i="1"/>
  <c r="H5368" i="1"/>
  <c r="I5368" i="1"/>
  <c r="J5368" i="1"/>
  <c r="K5368" i="1"/>
  <c r="L5368" i="1"/>
  <c r="M5368" i="1"/>
  <c r="N5368" i="1"/>
  <c r="G5369" i="1"/>
  <c r="H5369" i="1"/>
  <c r="I5369" i="1"/>
  <c r="J5369" i="1"/>
  <c r="K5369" i="1"/>
  <c r="L5369" i="1"/>
  <c r="M5369" i="1"/>
  <c r="N5369" i="1"/>
  <c r="G5370" i="1"/>
  <c r="H5370" i="1"/>
  <c r="I5370" i="1"/>
  <c r="J5370" i="1"/>
  <c r="K5370" i="1"/>
  <c r="L5370" i="1"/>
  <c r="M5370" i="1"/>
  <c r="N5370" i="1"/>
  <c r="G5371" i="1"/>
  <c r="H5371" i="1"/>
  <c r="I5371" i="1"/>
  <c r="J5371" i="1"/>
  <c r="K5371" i="1"/>
  <c r="L5371" i="1"/>
  <c r="M5371" i="1"/>
  <c r="N5371" i="1"/>
  <c r="G5372" i="1"/>
  <c r="H5372" i="1"/>
  <c r="I5372" i="1"/>
  <c r="J5372" i="1"/>
  <c r="K5372" i="1"/>
  <c r="L5372" i="1"/>
  <c r="M5372" i="1"/>
  <c r="N5372" i="1"/>
  <c r="G5373" i="1"/>
  <c r="H5373" i="1"/>
  <c r="I5373" i="1"/>
  <c r="J5373" i="1"/>
  <c r="K5373" i="1"/>
  <c r="L5373" i="1"/>
  <c r="M5373" i="1"/>
  <c r="N5373" i="1"/>
  <c r="G5374" i="1"/>
  <c r="H5374" i="1"/>
  <c r="I5374" i="1"/>
  <c r="J5374" i="1"/>
  <c r="K5374" i="1"/>
  <c r="L5374" i="1"/>
  <c r="M5374" i="1"/>
  <c r="N5374" i="1"/>
  <c r="G5375" i="1"/>
  <c r="H5375" i="1"/>
  <c r="I5375" i="1"/>
  <c r="J5375" i="1"/>
  <c r="K5375" i="1"/>
  <c r="L5375" i="1"/>
  <c r="M5375" i="1"/>
  <c r="N5375" i="1"/>
  <c r="G5376" i="1"/>
  <c r="H5376" i="1"/>
  <c r="I5376" i="1"/>
  <c r="J5376" i="1"/>
  <c r="K5376" i="1"/>
  <c r="L5376" i="1"/>
  <c r="M5376" i="1"/>
  <c r="N5376" i="1"/>
  <c r="G5377" i="1"/>
  <c r="H5377" i="1"/>
  <c r="I5377" i="1"/>
  <c r="J5377" i="1"/>
  <c r="K5377" i="1"/>
  <c r="L5377" i="1"/>
  <c r="M5377" i="1"/>
  <c r="N5377" i="1"/>
  <c r="G5378" i="1"/>
  <c r="H5378" i="1"/>
  <c r="I5378" i="1"/>
  <c r="J5378" i="1"/>
  <c r="K5378" i="1"/>
  <c r="L5378" i="1"/>
  <c r="M5378" i="1"/>
  <c r="N5378" i="1"/>
  <c r="G5379" i="1"/>
  <c r="H5379" i="1"/>
  <c r="I5379" i="1"/>
  <c r="J5379" i="1"/>
  <c r="K5379" i="1"/>
  <c r="L5379" i="1"/>
  <c r="M5379" i="1"/>
  <c r="N5379" i="1"/>
  <c r="G5380" i="1"/>
  <c r="H5380" i="1"/>
  <c r="I5380" i="1"/>
  <c r="J5380" i="1"/>
  <c r="K5380" i="1"/>
  <c r="L5380" i="1"/>
  <c r="M5380" i="1"/>
  <c r="N5380" i="1"/>
  <c r="G5381" i="1"/>
  <c r="H5381" i="1"/>
  <c r="I5381" i="1"/>
  <c r="J5381" i="1"/>
  <c r="K5381" i="1"/>
  <c r="L5381" i="1"/>
  <c r="M5381" i="1"/>
  <c r="N5381" i="1"/>
  <c r="G5382" i="1"/>
  <c r="H5382" i="1"/>
  <c r="I5382" i="1"/>
  <c r="J5382" i="1"/>
  <c r="K5382" i="1"/>
  <c r="L5382" i="1"/>
  <c r="M5382" i="1"/>
  <c r="N5382" i="1"/>
  <c r="G5383" i="1"/>
  <c r="H5383" i="1"/>
  <c r="I5383" i="1"/>
  <c r="J5383" i="1"/>
  <c r="K5383" i="1"/>
  <c r="L5383" i="1"/>
  <c r="M5383" i="1"/>
  <c r="N5383" i="1"/>
  <c r="G5384" i="1"/>
  <c r="H5384" i="1"/>
  <c r="I5384" i="1"/>
  <c r="J5384" i="1"/>
  <c r="K5384" i="1"/>
  <c r="L5384" i="1"/>
  <c r="M5384" i="1"/>
  <c r="N5384" i="1"/>
  <c r="G5385" i="1"/>
  <c r="H5385" i="1"/>
  <c r="I5385" i="1"/>
  <c r="J5385" i="1"/>
  <c r="K5385" i="1"/>
  <c r="L5385" i="1"/>
  <c r="M5385" i="1"/>
  <c r="N5385" i="1"/>
  <c r="G5386" i="1"/>
  <c r="H5386" i="1"/>
  <c r="I5386" i="1"/>
  <c r="J5386" i="1"/>
  <c r="K5386" i="1"/>
  <c r="L5386" i="1"/>
  <c r="M5386" i="1"/>
  <c r="N5386" i="1"/>
  <c r="G5387" i="1"/>
  <c r="H5387" i="1"/>
  <c r="I5387" i="1"/>
  <c r="J5387" i="1"/>
  <c r="K5387" i="1"/>
  <c r="L5387" i="1"/>
  <c r="M5387" i="1"/>
  <c r="N5387" i="1"/>
  <c r="G5388" i="1"/>
  <c r="H5388" i="1"/>
  <c r="I5388" i="1"/>
  <c r="J5388" i="1"/>
  <c r="K5388" i="1"/>
  <c r="L5388" i="1"/>
  <c r="M5388" i="1"/>
  <c r="N5388" i="1"/>
  <c r="G5389" i="1"/>
  <c r="H5389" i="1"/>
  <c r="I5389" i="1"/>
  <c r="J5389" i="1"/>
  <c r="K5389" i="1"/>
  <c r="L5389" i="1"/>
  <c r="M5389" i="1"/>
  <c r="N5389" i="1"/>
  <c r="G5390" i="1"/>
  <c r="H5390" i="1"/>
  <c r="I5390" i="1"/>
  <c r="J5390" i="1"/>
  <c r="K5390" i="1"/>
  <c r="L5390" i="1"/>
  <c r="M5390" i="1"/>
  <c r="N5390" i="1"/>
  <c r="G5391" i="1"/>
  <c r="H5391" i="1"/>
  <c r="I5391" i="1"/>
  <c r="J5391" i="1"/>
  <c r="K5391" i="1"/>
  <c r="L5391" i="1"/>
  <c r="M5391" i="1"/>
  <c r="N5391" i="1"/>
  <c r="G5392" i="1"/>
  <c r="H5392" i="1"/>
  <c r="I5392" i="1"/>
  <c r="J5392" i="1"/>
  <c r="K5392" i="1"/>
  <c r="L5392" i="1"/>
  <c r="M5392" i="1"/>
  <c r="N5392" i="1"/>
  <c r="G5393" i="1"/>
  <c r="H5393" i="1"/>
  <c r="I5393" i="1"/>
  <c r="J5393" i="1"/>
  <c r="K5393" i="1"/>
  <c r="L5393" i="1"/>
  <c r="M5393" i="1"/>
  <c r="N5393" i="1"/>
  <c r="G5394" i="1"/>
  <c r="H5394" i="1"/>
  <c r="I5394" i="1"/>
  <c r="J5394" i="1"/>
  <c r="K5394" i="1"/>
  <c r="L5394" i="1"/>
  <c r="M5394" i="1"/>
  <c r="N5394" i="1"/>
  <c r="G5395" i="1"/>
  <c r="H5395" i="1"/>
  <c r="I5395" i="1"/>
  <c r="J5395" i="1"/>
  <c r="K5395" i="1"/>
  <c r="L5395" i="1"/>
  <c r="M5395" i="1"/>
  <c r="N5395" i="1"/>
  <c r="G5396" i="1"/>
  <c r="H5396" i="1"/>
  <c r="I5396" i="1"/>
  <c r="J5396" i="1"/>
  <c r="K5396" i="1"/>
  <c r="L5396" i="1"/>
  <c r="M5396" i="1"/>
  <c r="N5396" i="1"/>
  <c r="G5397" i="1"/>
  <c r="H5397" i="1"/>
  <c r="I5397" i="1"/>
  <c r="J5397" i="1"/>
  <c r="K5397" i="1"/>
  <c r="L5397" i="1"/>
  <c r="M5397" i="1"/>
  <c r="N5397" i="1"/>
  <c r="G5398" i="1"/>
  <c r="H5398" i="1"/>
  <c r="I5398" i="1"/>
  <c r="J5398" i="1"/>
  <c r="K5398" i="1"/>
  <c r="L5398" i="1"/>
  <c r="M5398" i="1"/>
  <c r="N5398" i="1"/>
  <c r="G5399" i="1"/>
  <c r="H5399" i="1"/>
  <c r="I5399" i="1"/>
  <c r="J5399" i="1"/>
  <c r="K5399" i="1"/>
  <c r="L5399" i="1"/>
  <c r="M5399" i="1"/>
  <c r="N5399" i="1"/>
  <c r="G5400" i="1"/>
  <c r="H5400" i="1"/>
  <c r="I5400" i="1"/>
  <c r="J5400" i="1"/>
  <c r="K5400" i="1"/>
  <c r="L5400" i="1"/>
  <c r="M5400" i="1"/>
  <c r="N5400" i="1"/>
  <c r="G5401" i="1"/>
  <c r="H5401" i="1"/>
  <c r="I5401" i="1"/>
  <c r="J5401" i="1"/>
  <c r="K5401" i="1"/>
  <c r="L5401" i="1"/>
  <c r="M5401" i="1"/>
  <c r="N5401" i="1"/>
  <c r="G5402" i="1"/>
  <c r="H5402" i="1"/>
  <c r="I5402" i="1"/>
  <c r="J5402" i="1"/>
  <c r="K5402" i="1"/>
  <c r="L5402" i="1"/>
  <c r="M5402" i="1"/>
  <c r="N5402" i="1"/>
  <c r="G5403" i="1"/>
  <c r="H5403" i="1"/>
  <c r="I5403" i="1"/>
  <c r="J5403" i="1"/>
  <c r="K5403" i="1"/>
  <c r="L5403" i="1"/>
  <c r="M5403" i="1"/>
  <c r="N5403" i="1"/>
  <c r="G5404" i="1"/>
  <c r="H5404" i="1"/>
  <c r="I5404" i="1"/>
  <c r="J5404" i="1"/>
  <c r="K5404" i="1"/>
  <c r="L5404" i="1"/>
  <c r="M5404" i="1"/>
  <c r="N5404" i="1"/>
  <c r="G5405" i="1"/>
  <c r="H5405" i="1"/>
  <c r="I5405" i="1"/>
  <c r="J5405" i="1"/>
  <c r="K5405" i="1"/>
  <c r="L5405" i="1"/>
  <c r="M5405" i="1"/>
  <c r="N5405" i="1"/>
  <c r="G5406" i="1"/>
  <c r="H5406" i="1"/>
  <c r="I5406" i="1"/>
  <c r="J5406" i="1"/>
  <c r="K5406" i="1"/>
  <c r="L5406" i="1"/>
  <c r="M5406" i="1"/>
  <c r="N5406" i="1"/>
  <c r="G5407" i="1"/>
  <c r="H5407" i="1"/>
  <c r="I5407" i="1"/>
  <c r="J5407" i="1"/>
  <c r="K5407" i="1"/>
  <c r="L5407" i="1"/>
  <c r="M5407" i="1"/>
  <c r="N5407" i="1"/>
  <c r="G5408" i="1"/>
  <c r="H5408" i="1"/>
  <c r="I5408" i="1"/>
  <c r="J5408" i="1"/>
  <c r="K5408" i="1"/>
  <c r="L5408" i="1"/>
  <c r="M5408" i="1"/>
  <c r="N5408" i="1"/>
  <c r="G5409" i="1"/>
  <c r="H5409" i="1"/>
  <c r="I5409" i="1"/>
  <c r="J5409" i="1"/>
  <c r="K5409" i="1"/>
  <c r="L5409" i="1"/>
  <c r="M5409" i="1"/>
  <c r="N5409" i="1"/>
  <c r="G5410" i="1"/>
  <c r="H5410" i="1"/>
  <c r="I5410" i="1"/>
  <c r="J5410" i="1"/>
  <c r="K5410" i="1"/>
  <c r="L5410" i="1"/>
  <c r="M5410" i="1"/>
  <c r="N5410" i="1"/>
  <c r="G5411" i="1"/>
  <c r="H5411" i="1"/>
  <c r="I5411" i="1"/>
  <c r="J5411" i="1"/>
  <c r="K5411" i="1"/>
  <c r="L5411" i="1"/>
  <c r="M5411" i="1"/>
  <c r="N5411" i="1"/>
  <c r="G5412" i="1"/>
  <c r="H5412" i="1"/>
  <c r="I5412" i="1"/>
  <c r="J5412" i="1"/>
  <c r="K5412" i="1"/>
  <c r="L5412" i="1"/>
  <c r="M5412" i="1"/>
  <c r="N5412" i="1"/>
  <c r="G5413" i="1"/>
  <c r="H5413" i="1"/>
  <c r="I5413" i="1"/>
  <c r="J5413" i="1"/>
  <c r="K5413" i="1"/>
  <c r="L5413" i="1"/>
  <c r="M5413" i="1"/>
  <c r="N5413" i="1"/>
  <c r="G5414" i="1"/>
  <c r="H5414" i="1"/>
  <c r="I5414" i="1"/>
  <c r="J5414" i="1"/>
  <c r="K5414" i="1"/>
  <c r="L5414" i="1"/>
  <c r="M5414" i="1"/>
  <c r="N5414" i="1"/>
  <c r="G5415" i="1"/>
  <c r="H5415" i="1"/>
  <c r="I5415" i="1"/>
  <c r="J5415" i="1"/>
  <c r="K5415" i="1"/>
  <c r="L5415" i="1"/>
  <c r="M5415" i="1"/>
  <c r="N5415" i="1"/>
  <c r="G5416" i="1"/>
  <c r="H5416" i="1"/>
  <c r="I5416" i="1"/>
  <c r="J5416" i="1"/>
  <c r="K5416" i="1"/>
  <c r="L5416" i="1"/>
  <c r="M5416" i="1"/>
  <c r="N5416" i="1"/>
  <c r="G5417" i="1"/>
  <c r="H5417" i="1"/>
  <c r="I5417" i="1"/>
  <c r="J5417" i="1"/>
  <c r="K5417" i="1"/>
  <c r="L5417" i="1"/>
  <c r="M5417" i="1"/>
  <c r="N5417" i="1"/>
  <c r="G5418" i="1"/>
  <c r="H5418" i="1"/>
  <c r="I5418" i="1"/>
  <c r="J5418" i="1"/>
  <c r="K5418" i="1"/>
  <c r="L5418" i="1"/>
  <c r="M5418" i="1"/>
  <c r="N5418" i="1"/>
  <c r="G5419" i="1"/>
  <c r="H5419" i="1"/>
  <c r="I5419" i="1"/>
  <c r="J5419" i="1"/>
  <c r="K5419" i="1"/>
  <c r="L5419" i="1"/>
  <c r="M5419" i="1"/>
  <c r="N5419" i="1"/>
  <c r="G5420" i="1"/>
  <c r="H5420" i="1"/>
  <c r="I5420" i="1"/>
  <c r="J5420" i="1"/>
  <c r="K5420" i="1"/>
  <c r="L5420" i="1"/>
  <c r="M5420" i="1"/>
  <c r="N5420" i="1"/>
  <c r="G5421" i="1"/>
  <c r="H5421" i="1"/>
  <c r="I5421" i="1"/>
  <c r="J5421" i="1"/>
  <c r="K5421" i="1"/>
  <c r="L5421" i="1"/>
  <c r="M5421" i="1"/>
  <c r="N5421" i="1"/>
  <c r="G5422" i="1"/>
  <c r="H5422" i="1"/>
  <c r="I5422" i="1"/>
  <c r="J5422" i="1"/>
  <c r="K5422" i="1"/>
  <c r="L5422" i="1"/>
  <c r="M5422" i="1"/>
  <c r="N5422" i="1"/>
  <c r="G5423" i="1"/>
  <c r="H5423" i="1"/>
  <c r="I5423" i="1"/>
  <c r="J5423" i="1"/>
  <c r="K5423" i="1"/>
  <c r="L5423" i="1"/>
  <c r="M5423" i="1"/>
  <c r="N5423" i="1"/>
  <c r="G5424" i="1"/>
  <c r="H5424" i="1"/>
  <c r="I5424" i="1"/>
  <c r="J5424" i="1"/>
  <c r="K5424" i="1"/>
  <c r="L5424" i="1"/>
  <c r="M5424" i="1"/>
  <c r="N5424" i="1"/>
  <c r="G5425" i="1"/>
  <c r="H5425" i="1"/>
  <c r="I5425" i="1"/>
  <c r="J5425" i="1"/>
  <c r="K5425" i="1"/>
  <c r="L5425" i="1"/>
  <c r="M5425" i="1"/>
  <c r="N5425" i="1"/>
  <c r="G5426" i="1"/>
  <c r="H5426" i="1"/>
  <c r="I5426" i="1"/>
  <c r="J5426" i="1"/>
  <c r="K5426" i="1"/>
  <c r="L5426" i="1"/>
  <c r="M5426" i="1"/>
  <c r="N5426" i="1"/>
  <c r="G5427" i="1"/>
  <c r="H5427" i="1"/>
  <c r="I5427" i="1"/>
  <c r="J5427" i="1"/>
  <c r="K5427" i="1"/>
  <c r="L5427" i="1"/>
  <c r="M5427" i="1"/>
  <c r="N5427" i="1"/>
  <c r="G5428" i="1"/>
  <c r="H5428" i="1"/>
  <c r="I5428" i="1"/>
  <c r="J5428" i="1"/>
  <c r="K5428" i="1"/>
  <c r="L5428" i="1"/>
  <c r="M5428" i="1"/>
  <c r="N5428" i="1"/>
  <c r="G5429" i="1"/>
  <c r="H5429" i="1"/>
  <c r="I5429" i="1"/>
  <c r="J5429" i="1"/>
  <c r="K5429" i="1"/>
  <c r="L5429" i="1"/>
  <c r="M5429" i="1"/>
  <c r="N5429" i="1"/>
  <c r="G5430" i="1"/>
  <c r="H5430" i="1"/>
  <c r="I5430" i="1"/>
  <c r="J5430" i="1"/>
  <c r="K5430" i="1"/>
  <c r="L5430" i="1"/>
  <c r="M5430" i="1"/>
  <c r="N5430" i="1"/>
  <c r="G5431" i="1"/>
  <c r="H5431" i="1"/>
  <c r="I5431" i="1"/>
  <c r="J5431" i="1"/>
  <c r="K5431" i="1"/>
  <c r="L5431" i="1"/>
  <c r="M5431" i="1"/>
  <c r="N5431" i="1"/>
  <c r="G5432" i="1"/>
  <c r="H5432" i="1"/>
  <c r="I5432" i="1"/>
  <c r="J5432" i="1"/>
  <c r="K5432" i="1"/>
  <c r="L5432" i="1"/>
  <c r="M5432" i="1"/>
  <c r="N5432" i="1"/>
  <c r="G5433" i="1"/>
  <c r="H5433" i="1"/>
  <c r="I5433" i="1"/>
  <c r="J5433" i="1"/>
  <c r="K5433" i="1"/>
  <c r="L5433" i="1"/>
  <c r="M5433" i="1"/>
  <c r="N5433" i="1"/>
  <c r="G5434" i="1"/>
  <c r="H5434" i="1"/>
  <c r="I5434" i="1"/>
  <c r="J5434" i="1"/>
  <c r="K5434" i="1"/>
  <c r="L5434" i="1"/>
  <c r="M5434" i="1"/>
  <c r="N5434" i="1"/>
  <c r="G5435" i="1"/>
  <c r="H5435" i="1"/>
  <c r="I5435" i="1"/>
  <c r="J5435" i="1"/>
  <c r="K5435" i="1"/>
  <c r="L5435" i="1"/>
  <c r="M5435" i="1"/>
  <c r="N5435" i="1"/>
  <c r="G5436" i="1"/>
  <c r="H5436" i="1"/>
  <c r="I5436" i="1"/>
  <c r="J5436" i="1"/>
  <c r="K5436" i="1"/>
  <c r="L5436" i="1"/>
  <c r="M5436" i="1"/>
  <c r="N5436" i="1"/>
  <c r="G5437" i="1"/>
  <c r="H5437" i="1"/>
  <c r="I5437" i="1"/>
  <c r="J5437" i="1"/>
  <c r="K5437" i="1"/>
  <c r="L5437" i="1"/>
  <c r="M5437" i="1"/>
  <c r="N5437" i="1"/>
  <c r="G5438" i="1"/>
  <c r="H5438" i="1"/>
  <c r="I5438" i="1"/>
  <c r="J5438" i="1"/>
  <c r="K5438" i="1"/>
  <c r="L5438" i="1"/>
  <c r="M5438" i="1"/>
  <c r="N5438" i="1"/>
  <c r="G5439" i="1"/>
  <c r="H5439" i="1"/>
  <c r="I5439" i="1"/>
  <c r="J5439" i="1"/>
  <c r="K5439" i="1"/>
  <c r="L5439" i="1"/>
  <c r="M5439" i="1"/>
  <c r="N5439" i="1"/>
  <c r="G5440" i="1"/>
  <c r="H5440" i="1"/>
  <c r="I5440" i="1"/>
  <c r="J5440" i="1"/>
  <c r="K5440" i="1"/>
  <c r="L5440" i="1"/>
  <c r="M5440" i="1"/>
  <c r="N5440" i="1"/>
  <c r="G5441" i="1"/>
  <c r="H5441" i="1"/>
  <c r="I5441" i="1"/>
  <c r="J5441" i="1"/>
  <c r="K5441" i="1"/>
  <c r="L5441" i="1"/>
  <c r="M5441" i="1"/>
  <c r="N5441" i="1"/>
  <c r="G5442" i="1"/>
  <c r="H5442" i="1"/>
  <c r="I5442" i="1"/>
  <c r="J5442" i="1"/>
  <c r="K5442" i="1"/>
  <c r="L5442" i="1"/>
  <c r="M5442" i="1"/>
  <c r="N5442" i="1"/>
  <c r="G5443" i="1"/>
  <c r="H5443" i="1"/>
  <c r="I5443" i="1"/>
  <c r="J5443" i="1"/>
  <c r="K5443" i="1"/>
  <c r="L5443" i="1"/>
  <c r="M5443" i="1"/>
  <c r="N5443" i="1"/>
  <c r="G5444" i="1"/>
  <c r="H5444" i="1"/>
  <c r="I5444" i="1"/>
  <c r="J5444" i="1"/>
  <c r="K5444" i="1"/>
  <c r="L5444" i="1"/>
  <c r="M5444" i="1"/>
  <c r="N5444" i="1"/>
  <c r="G5445" i="1"/>
  <c r="H5445" i="1"/>
  <c r="I5445" i="1"/>
  <c r="J5445" i="1"/>
  <c r="K5445" i="1"/>
  <c r="L5445" i="1"/>
  <c r="M5445" i="1"/>
  <c r="N5445" i="1"/>
  <c r="G5446" i="1"/>
  <c r="H5446" i="1"/>
  <c r="I5446" i="1"/>
  <c r="J5446" i="1"/>
  <c r="K5446" i="1"/>
  <c r="L5446" i="1"/>
  <c r="M5446" i="1"/>
  <c r="N5446" i="1"/>
  <c r="G5447" i="1"/>
  <c r="H5447" i="1"/>
  <c r="I5447" i="1"/>
  <c r="J5447" i="1"/>
  <c r="K5447" i="1"/>
  <c r="L5447" i="1"/>
  <c r="M5447" i="1"/>
  <c r="N5447" i="1"/>
  <c r="G5448" i="1"/>
  <c r="H5448" i="1"/>
  <c r="I5448" i="1"/>
  <c r="J5448" i="1"/>
  <c r="K5448" i="1"/>
  <c r="L5448" i="1"/>
  <c r="M5448" i="1"/>
  <c r="N5448" i="1"/>
  <c r="G5449" i="1"/>
  <c r="H5449" i="1"/>
  <c r="I5449" i="1"/>
  <c r="J5449" i="1"/>
  <c r="K5449" i="1"/>
  <c r="L5449" i="1"/>
  <c r="M5449" i="1"/>
  <c r="N5449" i="1"/>
  <c r="G5450" i="1"/>
  <c r="H5450" i="1"/>
  <c r="I5450" i="1"/>
  <c r="J5450" i="1"/>
  <c r="K5450" i="1"/>
  <c r="L5450" i="1"/>
  <c r="M5450" i="1"/>
  <c r="N5450" i="1"/>
  <c r="G5451" i="1"/>
  <c r="H5451" i="1"/>
  <c r="I5451" i="1"/>
  <c r="J5451" i="1"/>
  <c r="K5451" i="1"/>
  <c r="L5451" i="1"/>
  <c r="M5451" i="1"/>
  <c r="N5451" i="1"/>
  <c r="G5452" i="1"/>
  <c r="H5452" i="1"/>
  <c r="I5452" i="1"/>
  <c r="J5452" i="1"/>
  <c r="K5452" i="1"/>
  <c r="L5452" i="1"/>
  <c r="M5452" i="1"/>
  <c r="N5452" i="1"/>
  <c r="G5453" i="1"/>
  <c r="H5453" i="1"/>
  <c r="I5453" i="1"/>
  <c r="J5453" i="1"/>
  <c r="K5453" i="1"/>
  <c r="L5453" i="1"/>
  <c r="M5453" i="1"/>
  <c r="N5453" i="1"/>
  <c r="G5454" i="1"/>
  <c r="H5454" i="1"/>
  <c r="I5454" i="1"/>
  <c r="J5454" i="1"/>
  <c r="K5454" i="1"/>
  <c r="L5454" i="1"/>
  <c r="M5454" i="1"/>
  <c r="N5454" i="1"/>
  <c r="G5455" i="1"/>
  <c r="H5455" i="1"/>
  <c r="I5455" i="1"/>
  <c r="J5455" i="1"/>
  <c r="K5455" i="1"/>
  <c r="L5455" i="1"/>
  <c r="M5455" i="1"/>
  <c r="N5455" i="1"/>
  <c r="G5456" i="1"/>
  <c r="H5456" i="1"/>
  <c r="I5456" i="1"/>
  <c r="J5456" i="1"/>
  <c r="K5456" i="1"/>
  <c r="L5456" i="1"/>
  <c r="M5456" i="1"/>
  <c r="N5456" i="1"/>
  <c r="G5457" i="1"/>
  <c r="H5457" i="1"/>
  <c r="I5457" i="1"/>
  <c r="J5457" i="1"/>
  <c r="K5457" i="1"/>
  <c r="L5457" i="1"/>
  <c r="M5457" i="1"/>
  <c r="N5457" i="1"/>
  <c r="G5458" i="1"/>
  <c r="H5458" i="1"/>
  <c r="I5458" i="1"/>
  <c r="J5458" i="1"/>
  <c r="K5458" i="1"/>
  <c r="L5458" i="1"/>
  <c r="M5458" i="1"/>
  <c r="N5458" i="1"/>
  <c r="G5459" i="1"/>
  <c r="H5459" i="1"/>
  <c r="I5459" i="1"/>
  <c r="J5459" i="1"/>
  <c r="K5459" i="1"/>
  <c r="L5459" i="1"/>
  <c r="M5459" i="1"/>
  <c r="N5459" i="1"/>
  <c r="G5460" i="1"/>
  <c r="H5460" i="1"/>
  <c r="I5460" i="1"/>
  <c r="J5460" i="1"/>
  <c r="K5460" i="1"/>
  <c r="L5460" i="1"/>
  <c r="M5460" i="1"/>
  <c r="N5460" i="1"/>
  <c r="G5461" i="1"/>
  <c r="H5461" i="1"/>
  <c r="I5461" i="1"/>
  <c r="J5461" i="1"/>
  <c r="K5461" i="1"/>
  <c r="L5461" i="1"/>
  <c r="M5461" i="1"/>
  <c r="N5461" i="1"/>
  <c r="G5462" i="1"/>
  <c r="H5462" i="1"/>
  <c r="I5462" i="1"/>
  <c r="J5462" i="1"/>
  <c r="K5462" i="1"/>
  <c r="L5462" i="1"/>
  <c r="M5462" i="1"/>
  <c r="N5462" i="1"/>
  <c r="G5463" i="1"/>
  <c r="H5463" i="1"/>
  <c r="I5463" i="1"/>
  <c r="J5463" i="1"/>
  <c r="K5463" i="1"/>
  <c r="L5463" i="1"/>
  <c r="M5463" i="1"/>
  <c r="N5463" i="1"/>
  <c r="G5464" i="1"/>
  <c r="H5464" i="1"/>
  <c r="I5464" i="1"/>
  <c r="J5464" i="1"/>
  <c r="K5464" i="1"/>
  <c r="L5464" i="1"/>
  <c r="M5464" i="1"/>
  <c r="N5464" i="1"/>
  <c r="G5465" i="1"/>
  <c r="H5465" i="1"/>
  <c r="I5465" i="1"/>
  <c r="J5465" i="1"/>
  <c r="K5465" i="1"/>
  <c r="L5465" i="1"/>
  <c r="M5465" i="1"/>
  <c r="N5465" i="1"/>
  <c r="G5466" i="1"/>
  <c r="H5466" i="1"/>
  <c r="I5466" i="1"/>
  <c r="J5466" i="1"/>
  <c r="K5466" i="1"/>
  <c r="L5466" i="1"/>
  <c r="M5466" i="1"/>
  <c r="N5466" i="1"/>
  <c r="G5467" i="1"/>
  <c r="H5467" i="1"/>
  <c r="I5467" i="1"/>
  <c r="J5467" i="1"/>
  <c r="K5467" i="1"/>
  <c r="L5467" i="1"/>
  <c r="M5467" i="1"/>
  <c r="N5467" i="1"/>
  <c r="G5468" i="1"/>
  <c r="H5468" i="1"/>
  <c r="I5468" i="1"/>
  <c r="J5468" i="1"/>
  <c r="K5468" i="1"/>
  <c r="L5468" i="1"/>
  <c r="M5468" i="1"/>
  <c r="N5468" i="1"/>
  <c r="G5469" i="1"/>
  <c r="H5469" i="1"/>
  <c r="I5469" i="1"/>
  <c r="J5469" i="1"/>
  <c r="K5469" i="1"/>
  <c r="L5469" i="1"/>
  <c r="M5469" i="1"/>
  <c r="N5469" i="1"/>
  <c r="G5470" i="1"/>
  <c r="H5470" i="1"/>
  <c r="I5470" i="1"/>
  <c r="J5470" i="1"/>
  <c r="K5470" i="1"/>
  <c r="L5470" i="1"/>
  <c r="M5470" i="1"/>
  <c r="N5470" i="1"/>
  <c r="G5471" i="1"/>
  <c r="H5471" i="1"/>
  <c r="I5471" i="1"/>
  <c r="J5471" i="1"/>
  <c r="K5471" i="1"/>
  <c r="L5471" i="1"/>
  <c r="M5471" i="1"/>
  <c r="N5471" i="1"/>
  <c r="G5472" i="1"/>
  <c r="H5472" i="1"/>
  <c r="I5472" i="1"/>
  <c r="J5472" i="1"/>
  <c r="K5472" i="1"/>
  <c r="L5472" i="1"/>
  <c r="M5472" i="1"/>
  <c r="N5472" i="1"/>
  <c r="G5473" i="1"/>
  <c r="H5473" i="1"/>
  <c r="I5473" i="1"/>
  <c r="J5473" i="1"/>
  <c r="K5473" i="1"/>
  <c r="L5473" i="1"/>
  <c r="M5473" i="1"/>
  <c r="N5473" i="1"/>
  <c r="G5474" i="1"/>
  <c r="H5474" i="1"/>
  <c r="I5474" i="1"/>
  <c r="J5474" i="1"/>
  <c r="K5474" i="1"/>
  <c r="L5474" i="1"/>
  <c r="M5474" i="1"/>
  <c r="N5474" i="1"/>
  <c r="G5475" i="1"/>
  <c r="H5475" i="1"/>
  <c r="I5475" i="1"/>
  <c r="J5475" i="1"/>
  <c r="K5475" i="1"/>
  <c r="L5475" i="1"/>
  <c r="M5475" i="1"/>
  <c r="N5475" i="1"/>
  <c r="G5476" i="1"/>
  <c r="H5476" i="1"/>
  <c r="I5476" i="1"/>
  <c r="J5476" i="1"/>
  <c r="K5476" i="1"/>
  <c r="L5476" i="1"/>
  <c r="M5476" i="1"/>
  <c r="N5476" i="1"/>
  <c r="G5477" i="1"/>
  <c r="H5477" i="1"/>
  <c r="I5477" i="1"/>
  <c r="J5477" i="1"/>
  <c r="K5477" i="1"/>
  <c r="L5477" i="1"/>
  <c r="M5477" i="1"/>
  <c r="N5477" i="1"/>
  <c r="G5478" i="1"/>
  <c r="H5478" i="1"/>
  <c r="I5478" i="1"/>
  <c r="J5478" i="1"/>
  <c r="K5478" i="1"/>
  <c r="L5478" i="1"/>
  <c r="M5478" i="1"/>
  <c r="N5478" i="1"/>
  <c r="G5479" i="1"/>
  <c r="H5479" i="1"/>
  <c r="I5479" i="1"/>
  <c r="J5479" i="1"/>
  <c r="K5479" i="1"/>
  <c r="L5479" i="1"/>
  <c r="M5479" i="1"/>
  <c r="N5479" i="1"/>
  <c r="G5480" i="1"/>
  <c r="H5480" i="1"/>
  <c r="I5480" i="1"/>
  <c r="J5480" i="1"/>
  <c r="K5480" i="1"/>
  <c r="L5480" i="1"/>
  <c r="M5480" i="1"/>
  <c r="N5480" i="1"/>
  <c r="G5481" i="1"/>
  <c r="H5481" i="1"/>
  <c r="I5481" i="1"/>
  <c r="J5481" i="1"/>
  <c r="K5481" i="1"/>
  <c r="L5481" i="1"/>
  <c r="M5481" i="1"/>
  <c r="N5481" i="1"/>
  <c r="G5482" i="1"/>
  <c r="H5482" i="1"/>
  <c r="I5482" i="1"/>
  <c r="J5482" i="1"/>
  <c r="K5482" i="1"/>
  <c r="L5482" i="1"/>
  <c r="M5482" i="1"/>
  <c r="N5482" i="1"/>
  <c r="G5483" i="1"/>
  <c r="H5483" i="1"/>
  <c r="I5483" i="1"/>
  <c r="J5483" i="1"/>
  <c r="K5483" i="1"/>
  <c r="L5483" i="1"/>
  <c r="M5483" i="1"/>
  <c r="N5483" i="1"/>
  <c r="G5484" i="1"/>
  <c r="H5484" i="1"/>
  <c r="I5484" i="1"/>
  <c r="J5484" i="1"/>
  <c r="K5484" i="1"/>
  <c r="L5484" i="1"/>
  <c r="M5484" i="1"/>
  <c r="N5484" i="1"/>
  <c r="G5485" i="1"/>
  <c r="H5485" i="1"/>
  <c r="I5485" i="1"/>
  <c r="J5485" i="1"/>
  <c r="K5485" i="1"/>
  <c r="L5485" i="1"/>
  <c r="M5485" i="1"/>
  <c r="N5485" i="1"/>
  <c r="G5486" i="1"/>
  <c r="H5486" i="1"/>
  <c r="I5486" i="1"/>
  <c r="J5486" i="1"/>
  <c r="K5486" i="1"/>
  <c r="L5486" i="1"/>
  <c r="M5486" i="1"/>
  <c r="N5486" i="1"/>
  <c r="G5487" i="1"/>
  <c r="H5487" i="1"/>
  <c r="I5487" i="1"/>
  <c r="J5487" i="1"/>
  <c r="K5487" i="1"/>
  <c r="L5487" i="1"/>
  <c r="M5487" i="1"/>
  <c r="N5487" i="1"/>
  <c r="G5488" i="1"/>
  <c r="H5488" i="1"/>
  <c r="I5488" i="1"/>
  <c r="J5488" i="1"/>
  <c r="K5488" i="1"/>
  <c r="L5488" i="1"/>
  <c r="M5488" i="1"/>
  <c r="N5488" i="1"/>
  <c r="G5489" i="1"/>
  <c r="H5489" i="1"/>
  <c r="I5489" i="1"/>
  <c r="J5489" i="1"/>
  <c r="K5489" i="1"/>
  <c r="L5489" i="1"/>
  <c r="M5489" i="1"/>
  <c r="N5489" i="1"/>
  <c r="G5490" i="1"/>
  <c r="H5490" i="1"/>
  <c r="I5490" i="1"/>
  <c r="J5490" i="1"/>
  <c r="K5490" i="1"/>
  <c r="L5490" i="1"/>
  <c r="M5490" i="1"/>
  <c r="N5490" i="1"/>
  <c r="G5491" i="1"/>
  <c r="H5491" i="1"/>
  <c r="I5491" i="1"/>
  <c r="J5491" i="1"/>
  <c r="K5491" i="1"/>
  <c r="L5491" i="1"/>
  <c r="M5491" i="1"/>
  <c r="N5491" i="1"/>
  <c r="G5492" i="1"/>
  <c r="H5492" i="1"/>
  <c r="I5492" i="1"/>
  <c r="J5492" i="1"/>
  <c r="K5492" i="1"/>
  <c r="L5492" i="1"/>
  <c r="M5492" i="1"/>
  <c r="N5492" i="1"/>
  <c r="G5493" i="1"/>
  <c r="H5493" i="1"/>
  <c r="I5493" i="1"/>
  <c r="J5493" i="1"/>
  <c r="K5493" i="1"/>
  <c r="L5493" i="1"/>
  <c r="M5493" i="1"/>
  <c r="N5493" i="1"/>
  <c r="G5494" i="1"/>
  <c r="H5494" i="1"/>
  <c r="I5494" i="1"/>
  <c r="J5494" i="1"/>
  <c r="K5494" i="1"/>
  <c r="L5494" i="1"/>
  <c r="M5494" i="1"/>
  <c r="N5494" i="1"/>
  <c r="G5495" i="1"/>
  <c r="H5495" i="1"/>
  <c r="I5495" i="1"/>
  <c r="J5495" i="1"/>
  <c r="K5495" i="1"/>
  <c r="L5495" i="1"/>
  <c r="M5495" i="1"/>
  <c r="N5495" i="1"/>
  <c r="G5496" i="1"/>
  <c r="H5496" i="1"/>
  <c r="I5496" i="1"/>
  <c r="J5496" i="1"/>
  <c r="K5496" i="1"/>
  <c r="L5496" i="1"/>
  <c r="M5496" i="1"/>
  <c r="N5496" i="1"/>
  <c r="G5497" i="1"/>
  <c r="H5497" i="1"/>
  <c r="I5497" i="1"/>
  <c r="J5497" i="1"/>
  <c r="K5497" i="1"/>
  <c r="L5497" i="1"/>
  <c r="M5497" i="1"/>
  <c r="N5497" i="1"/>
  <c r="G5498" i="1"/>
  <c r="H5498" i="1"/>
  <c r="I5498" i="1"/>
  <c r="J5498" i="1"/>
  <c r="K5498" i="1"/>
  <c r="L5498" i="1"/>
  <c r="M5498" i="1"/>
  <c r="N5498" i="1"/>
  <c r="G5499" i="1"/>
  <c r="H5499" i="1"/>
  <c r="I5499" i="1"/>
  <c r="J5499" i="1"/>
  <c r="K5499" i="1"/>
  <c r="L5499" i="1"/>
  <c r="M5499" i="1"/>
  <c r="N5499" i="1"/>
  <c r="G5500" i="1"/>
  <c r="H5500" i="1"/>
  <c r="I5500" i="1"/>
  <c r="J5500" i="1"/>
  <c r="K5500" i="1"/>
  <c r="L5500" i="1"/>
  <c r="M5500" i="1"/>
  <c r="N5500" i="1"/>
  <c r="G5501" i="1"/>
  <c r="H5501" i="1"/>
  <c r="I5501" i="1"/>
  <c r="J5501" i="1"/>
  <c r="K5501" i="1"/>
  <c r="L5501" i="1"/>
  <c r="M5501" i="1"/>
  <c r="N5501" i="1"/>
  <c r="G5502" i="1"/>
  <c r="H5502" i="1"/>
  <c r="I5502" i="1"/>
  <c r="J5502" i="1"/>
  <c r="K5502" i="1"/>
  <c r="L5502" i="1"/>
  <c r="M5502" i="1"/>
  <c r="N5502" i="1"/>
  <c r="G5503" i="1"/>
  <c r="H5503" i="1"/>
  <c r="I5503" i="1"/>
  <c r="J5503" i="1"/>
  <c r="K5503" i="1"/>
  <c r="L5503" i="1"/>
  <c r="M5503" i="1"/>
  <c r="N5503" i="1"/>
  <c r="G5504" i="1"/>
  <c r="H5504" i="1"/>
  <c r="I5504" i="1"/>
  <c r="J5504" i="1"/>
  <c r="K5504" i="1"/>
  <c r="L5504" i="1"/>
  <c r="M5504" i="1"/>
  <c r="N5504" i="1"/>
  <c r="G5505" i="1"/>
  <c r="H5505" i="1"/>
  <c r="I5505" i="1"/>
  <c r="J5505" i="1"/>
  <c r="K5505" i="1"/>
  <c r="L5505" i="1"/>
  <c r="M5505" i="1"/>
  <c r="N5505" i="1"/>
  <c r="G5506" i="1"/>
  <c r="H5506" i="1"/>
  <c r="I5506" i="1"/>
  <c r="J5506" i="1"/>
  <c r="K5506" i="1"/>
  <c r="L5506" i="1"/>
  <c r="M5506" i="1"/>
  <c r="N5506" i="1"/>
  <c r="G5507" i="1"/>
  <c r="H5507" i="1"/>
  <c r="I5507" i="1"/>
  <c r="J5507" i="1"/>
  <c r="K5507" i="1"/>
  <c r="L5507" i="1"/>
  <c r="M5507" i="1"/>
  <c r="N5507" i="1"/>
  <c r="G5508" i="1"/>
  <c r="H5508" i="1"/>
  <c r="I5508" i="1"/>
  <c r="J5508" i="1"/>
  <c r="K5508" i="1"/>
  <c r="L5508" i="1"/>
  <c r="M5508" i="1"/>
  <c r="N5508" i="1"/>
  <c r="G5509" i="1"/>
  <c r="H5509" i="1"/>
  <c r="I5509" i="1"/>
  <c r="J5509" i="1"/>
  <c r="K5509" i="1"/>
  <c r="L5509" i="1"/>
  <c r="M5509" i="1"/>
  <c r="N5509" i="1"/>
  <c r="G5510" i="1"/>
  <c r="H5510" i="1"/>
  <c r="I5510" i="1"/>
  <c r="J5510" i="1"/>
  <c r="K5510" i="1"/>
  <c r="L5510" i="1"/>
  <c r="M5510" i="1"/>
  <c r="N5510" i="1"/>
  <c r="G5511" i="1"/>
  <c r="H5511" i="1"/>
  <c r="I5511" i="1"/>
  <c r="J5511" i="1"/>
  <c r="K5511" i="1"/>
  <c r="L5511" i="1"/>
  <c r="M5511" i="1"/>
  <c r="N5511" i="1"/>
  <c r="G5512" i="1"/>
  <c r="H5512" i="1"/>
  <c r="I5512" i="1"/>
  <c r="J5512" i="1"/>
  <c r="K5512" i="1"/>
  <c r="L5512" i="1"/>
  <c r="M5512" i="1"/>
  <c r="N5512" i="1"/>
  <c r="G5513" i="1"/>
  <c r="H5513" i="1"/>
  <c r="I5513" i="1"/>
  <c r="J5513" i="1"/>
  <c r="K5513" i="1"/>
  <c r="L5513" i="1"/>
  <c r="M5513" i="1"/>
  <c r="N5513" i="1"/>
  <c r="G5514" i="1"/>
  <c r="H5514" i="1"/>
  <c r="I5514" i="1"/>
  <c r="J5514" i="1"/>
  <c r="K5514" i="1"/>
  <c r="L5514" i="1"/>
  <c r="M5514" i="1"/>
  <c r="N5514" i="1"/>
  <c r="G5515" i="1"/>
  <c r="H5515" i="1"/>
  <c r="I5515" i="1"/>
  <c r="J5515" i="1"/>
  <c r="K5515" i="1"/>
  <c r="L5515" i="1"/>
  <c r="M5515" i="1"/>
  <c r="N5515" i="1"/>
  <c r="G5516" i="1"/>
  <c r="H5516" i="1"/>
  <c r="I5516" i="1"/>
  <c r="J5516" i="1"/>
  <c r="K5516" i="1"/>
  <c r="L5516" i="1"/>
  <c r="M5516" i="1"/>
  <c r="N5516" i="1"/>
  <c r="G5517" i="1"/>
  <c r="H5517" i="1"/>
  <c r="I5517" i="1"/>
  <c r="J5517" i="1"/>
  <c r="K5517" i="1"/>
  <c r="L5517" i="1"/>
  <c r="M5517" i="1"/>
  <c r="N5517" i="1"/>
  <c r="G5518" i="1"/>
  <c r="H5518" i="1"/>
  <c r="I5518" i="1"/>
  <c r="J5518" i="1"/>
  <c r="K5518" i="1"/>
  <c r="L5518" i="1"/>
  <c r="M5518" i="1"/>
  <c r="N5518" i="1"/>
  <c r="G5519" i="1"/>
  <c r="H5519" i="1"/>
  <c r="I5519" i="1"/>
  <c r="J5519" i="1"/>
  <c r="K5519" i="1"/>
  <c r="L5519" i="1"/>
  <c r="M5519" i="1"/>
  <c r="N5519" i="1"/>
  <c r="G5520" i="1"/>
  <c r="H5520" i="1"/>
  <c r="I5520" i="1"/>
  <c r="J5520" i="1"/>
  <c r="K5520" i="1"/>
  <c r="L5520" i="1"/>
  <c r="M5520" i="1"/>
  <c r="N5520" i="1"/>
  <c r="G5521" i="1"/>
  <c r="H5521" i="1"/>
  <c r="I5521" i="1"/>
  <c r="J5521" i="1"/>
  <c r="K5521" i="1"/>
  <c r="L5521" i="1"/>
  <c r="M5521" i="1"/>
  <c r="N5521" i="1"/>
  <c r="G5522" i="1"/>
  <c r="H5522" i="1"/>
  <c r="I5522" i="1"/>
  <c r="J5522" i="1"/>
  <c r="K5522" i="1"/>
  <c r="L5522" i="1"/>
  <c r="M5522" i="1"/>
  <c r="N5522" i="1"/>
  <c r="G5523" i="1"/>
  <c r="H5523" i="1"/>
  <c r="I5523" i="1"/>
  <c r="J5523" i="1"/>
  <c r="K5523" i="1"/>
  <c r="L5523" i="1"/>
  <c r="M5523" i="1"/>
  <c r="N5523" i="1"/>
  <c r="G5524" i="1"/>
  <c r="H5524" i="1"/>
  <c r="I5524" i="1"/>
  <c r="J5524" i="1"/>
  <c r="K5524" i="1"/>
  <c r="L5524" i="1"/>
  <c r="M5524" i="1"/>
  <c r="N5524" i="1"/>
  <c r="G5525" i="1"/>
  <c r="H5525" i="1"/>
  <c r="I5525" i="1"/>
  <c r="J5525" i="1"/>
  <c r="K5525" i="1"/>
  <c r="L5525" i="1"/>
  <c r="M5525" i="1"/>
  <c r="N5525" i="1"/>
  <c r="G5526" i="1"/>
  <c r="H5526" i="1"/>
  <c r="I5526" i="1"/>
  <c r="J5526" i="1"/>
  <c r="K5526" i="1"/>
  <c r="L5526" i="1"/>
  <c r="M5526" i="1"/>
  <c r="N5526" i="1"/>
  <c r="G5527" i="1"/>
  <c r="H5527" i="1"/>
  <c r="I5527" i="1"/>
  <c r="J5527" i="1"/>
  <c r="K5527" i="1"/>
  <c r="L5527" i="1"/>
  <c r="M5527" i="1"/>
  <c r="N5527" i="1"/>
  <c r="G5528" i="1"/>
  <c r="H5528" i="1"/>
  <c r="I5528" i="1"/>
  <c r="J5528" i="1"/>
  <c r="K5528" i="1"/>
  <c r="L5528" i="1"/>
  <c r="M5528" i="1"/>
  <c r="N5528" i="1"/>
  <c r="G5529" i="1"/>
  <c r="H5529" i="1"/>
  <c r="I5529" i="1"/>
  <c r="J5529" i="1"/>
  <c r="K5529" i="1"/>
  <c r="L5529" i="1"/>
  <c r="M5529" i="1"/>
  <c r="N5529" i="1"/>
  <c r="G5530" i="1"/>
  <c r="H5530" i="1"/>
  <c r="I5530" i="1"/>
  <c r="J5530" i="1"/>
  <c r="K5530" i="1"/>
  <c r="L5530" i="1"/>
  <c r="M5530" i="1"/>
  <c r="N5530" i="1"/>
  <c r="G5531" i="1"/>
  <c r="H5531" i="1"/>
  <c r="I5531" i="1"/>
  <c r="J5531" i="1"/>
  <c r="K5531" i="1"/>
  <c r="L5531" i="1"/>
  <c r="M5531" i="1"/>
  <c r="N5531" i="1"/>
  <c r="G5532" i="1"/>
  <c r="H5532" i="1"/>
  <c r="I5532" i="1"/>
  <c r="J5532" i="1"/>
  <c r="K5532" i="1"/>
  <c r="L5532" i="1"/>
  <c r="M5532" i="1"/>
  <c r="N5532" i="1"/>
  <c r="G5533" i="1"/>
  <c r="H5533" i="1"/>
  <c r="I5533" i="1"/>
  <c r="J5533" i="1"/>
  <c r="K5533" i="1"/>
  <c r="L5533" i="1"/>
  <c r="M5533" i="1"/>
  <c r="N5533" i="1"/>
  <c r="G5534" i="1"/>
  <c r="H5534" i="1"/>
  <c r="I5534" i="1"/>
  <c r="J5534" i="1"/>
  <c r="K5534" i="1"/>
  <c r="L5534" i="1"/>
  <c r="M5534" i="1"/>
  <c r="N5534" i="1"/>
  <c r="G5535" i="1"/>
  <c r="H5535" i="1"/>
  <c r="I5535" i="1"/>
  <c r="J5535" i="1"/>
  <c r="K5535" i="1"/>
  <c r="L5535" i="1"/>
  <c r="M5535" i="1"/>
  <c r="N5535" i="1"/>
  <c r="G5536" i="1"/>
  <c r="H5536" i="1"/>
  <c r="I5536" i="1"/>
  <c r="J5536" i="1"/>
  <c r="K5536" i="1"/>
  <c r="L5536" i="1"/>
  <c r="M5536" i="1"/>
  <c r="N5536" i="1"/>
  <c r="G5537" i="1"/>
  <c r="H5537" i="1"/>
  <c r="I5537" i="1"/>
  <c r="J5537" i="1"/>
  <c r="K5537" i="1"/>
  <c r="L5537" i="1"/>
  <c r="M5537" i="1"/>
  <c r="N5537" i="1"/>
  <c r="G5538" i="1"/>
  <c r="H5538" i="1"/>
  <c r="I5538" i="1"/>
  <c r="J5538" i="1"/>
  <c r="K5538" i="1"/>
  <c r="L5538" i="1"/>
  <c r="M5538" i="1"/>
  <c r="N5538" i="1"/>
  <c r="G5539" i="1"/>
  <c r="H5539" i="1"/>
  <c r="I5539" i="1"/>
  <c r="J5539" i="1"/>
  <c r="K5539" i="1"/>
  <c r="L5539" i="1"/>
  <c r="M5539" i="1"/>
  <c r="N5539" i="1"/>
  <c r="G5540" i="1"/>
  <c r="H5540" i="1"/>
  <c r="I5540" i="1"/>
  <c r="J5540" i="1"/>
  <c r="K5540" i="1"/>
  <c r="L5540" i="1"/>
  <c r="M5540" i="1"/>
  <c r="N5540" i="1"/>
  <c r="G5541" i="1"/>
  <c r="H5541" i="1"/>
  <c r="I5541" i="1"/>
  <c r="J5541" i="1"/>
  <c r="K5541" i="1"/>
  <c r="L5541" i="1"/>
  <c r="M5541" i="1"/>
  <c r="N5541" i="1"/>
  <c r="G5542" i="1"/>
  <c r="H5542" i="1"/>
  <c r="I5542" i="1"/>
  <c r="J5542" i="1"/>
  <c r="K5542" i="1"/>
  <c r="L5542" i="1"/>
  <c r="M5542" i="1"/>
  <c r="N5542" i="1"/>
  <c r="G5543" i="1"/>
  <c r="H5543" i="1"/>
  <c r="I5543" i="1"/>
  <c r="J5543" i="1"/>
  <c r="K5543" i="1"/>
  <c r="L5543" i="1"/>
  <c r="M5543" i="1"/>
  <c r="N5543" i="1"/>
  <c r="G5544" i="1"/>
  <c r="H5544" i="1"/>
  <c r="I5544" i="1"/>
  <c r="J5544" i="1"/>
  <c r="K5544" i="1"/>
  <c r="L5544" i="1"/>
  <c r="M5544" i="1"/>
  <c r="N5544" i="1"/>
  <c r="G5545" i="1"/>
  <c r="H5545" i="1"/>
  <c r="I5545" i="1"/>
  <c r="J5545" i="1"/>
  <c r="K5545" i="1"/>
  <c r="L5545" i="1"/>
  <c r="M5545" i="1"/>
  <c r="N5545" i="1"/>
  <c r="G5546" i="1"/>
  <c r="H5546" i="1"/>
  <c r="I5546" i="1"/>
  <c r="J5546" i="1"/>
  <c r="K5546" i="1"/>
  <c r="L5546" i="1"/>
  <c r="M5546" i="1"/>
  <c r="N5546" i="1"/>
  <c r="G5547" i="1"/>
  <c r="H5547" i="1"/>
  <c r="I5547" i="1"/>
  <c r="J5547" i="1"/>
  <c r="K5547" i="1"/>
  <c r="L5547" i="1"/>
  <c r="M5547" i="1"/>
  <c r="N5547" i="1"/>
  <c r="G5548" i="1"/>
  <c r="H5548" i="1"/>
  <c r="I5548" i="1"/>
  <c r="J5548" i="1"/>
  <c r="K5548" i="1"/>
  <c r="L5548" i="1"/>
  <c r="M5548" i="1"/>
  <c r="N5548" i="1"/>
  <c r="G5549" i="1"/>
  <c r="H5549" i="1"/>
  <c r="I5549" i="1"/>
  <c r="J5549" i="1"/>
  <c r="K5549" i="1"/>
  <c r="L5549" i="1"/>
  <c r="M5549" i="1"/>
  <c r="N5549" i="1"/>
  <c r="G5550" i="1"/>
  <c r="H5550" i="1"/>
  <c r="I5550" i="1"/>
  <c r="J5550" i="1"/>
  <c r="K5550" i="1"/>
  <c r="L5550" i="1"/>
  <c r="M5550" i="1"/>
  <c r="N5550" i="1"/>
  <c r="G5551" i="1"/>
  <c r="H5551" i="1"/>
  <c r="I5551" i="1"/>
  <c r="J5551" i="1"/>
  <c r="K5551" i="1"/>
  <c r="L5551" i="1"/>
  <c r="M5551" i="1"/>
  <c r="N5551" i="1"/>
  <c r="G5552" i="1"/>
  <c r="H5552" i="1"/>
  <c r="I5552" i="1"/>
  <c r="J5552" i="1"/>
  <c r="K5552" i="1"/>
  <c r="L5552" i="1"/>
  <c r="M5552" i="1"/>
  <c r="N5552" i="1"/>
  <c r="G5553" i="1"/>
  <c r="H5553" i="1"/>
  <c r="I5553" i="1"/>
  <c r="J5553" i="1"/>
  <c r="K5553" i="1"/>
  <c r="L5553" i="1"/>
  <c r="M5553" i="1"/>
  <c r="N5553" i="1"/>
  <c r="G5554" i="1"/>
  <c r="H5554" i="1"/>
  <c r="I5554" i="1"/>
  <c r="J5554" i="1"/>
  <c r="K5554" i="1"/>
  <c r="L5554" i="1"/>
  <c r="M5554" i="1"/>
  <c r="N5554" i="1"/>
  <c r="G5555" i="1"/>
  <c r="H5555" i="1"/>
  <c r="I5555" i="1"/>
  <c r="J5555" i="1"/>
  <c r="K5555" i="1"/>
  <c r="L5555" i="1"/>
  <c r="M5555" i="1"/>
  <c r="N5555" i="1"/>
  <c r="G5556" i="1"/>
  <c r="H5556" i="1"/>
  <c r="I5556" i="1"/>
  <c r="J5556" i="1"/>
  <c r="K5556" i="1"/>
  <c r="L5556" i="1"/>
  <c r="M5556" i="1"/>
  <c r="N5556" i="1"/>
  <c r="G5557" i="1"/>
  <c r="H5557" i="1"/>
  <c r="I5557" i="1"/>
  <c r="J5557" i="1"/>
  <c r="K5557" i="1"/>
  <c r="L5557" i="1"/>
  <c r="M5557" i="1"/>
  <c r="N5557" i="1"/>
  <c r="G5558" i="1"/>
  <c r="H5558" i="1"/>
  <c r="I5558" i="1"/>
  <c r="J5558" i="1"/>
  <c r="K5558" i="1"/>
  <c r="L5558" i="1"/>
  <c r="M5558" i="1"/>
  <c r="N5558" i="1"/>
  <c r="G5559" i="1"/>
  <c r="H5559" i="1"/>
  <c r="I5559" i="1"/>
  <c r="J5559" i="1"/>
  <c r="K5559" i="1"/>
  <c r="L5559" i="1"/>
  <c r="M5559" i="1"/>
  <c r="N5559" i="1"/>
  <c r="G5560" i="1"/>
  <c r="H5560" i="1"/>
  <c r="I5560" i="1"/>
  <c r="J5560" i="1"/>
  <c r="K5560" i="1"/>
  <c r="L5560" i="1"/>
  <c r="M5560" i="1"/>
  <c r="N5560" i="1"/>
  <c r="G5561" i="1"/>
  <c r="H5561" i="1"/>
  <c r="I5561" i="1"/>
  <c r="J5561" i="1"/>
  <c r="K5561" i="1"/>
  <c r="L5561" i="1"/>
  <c r="M5561" i="1"/>
  <c r="N5561" i="1"/>
  <c r="G5562" i="1"/>
  <c r="H5562" i="1"/>
  <c r="I5562" i="1"/>
  <c r="J5562" i="1"/>
  <c r="K5562" i="1"/>
  <c r="L5562" i="1"/>
  <c r="M5562" i="1"/>
  <c r="N5562" i="1"/>
  <c r="G5563" i="1"/>
  <c r="H5563" i="1"/>
  <c r="I5563" i="1"/>
  <c r="J5563" i="1"/>
  <c r="K5563" i="1"/>
  <c r="L5563" i="1"/>
  <c r="M5563" i="1"/>
  <c r="N5563" i="1"/>
  <c r="G5564" i="1"/>
  <c r="H5564" i="1"/>
  <c r="I5564" i="1"/>
  <c r="J5564" i="1"/>
  <c r="K5564" i="1"/>
  <c r="L5564" i="1"/>
  <c r="M5564" i="1"/>
  <c r="N5564" i="1"/>
  <c r="G5565" i="1"/>
  <c r="H5565" i="1"/>
  <c r="I5565" i="1"/>
  <c r="J5565" i="1"/>
  <c r="K5565" i="1"/>
  <c r="L5565" i="1"/>
  <c r="M5565" i="1"/>
  <c r="N5565" i="1"/>
  <c r="G5566" i="1"/>
  <c r="H5566" i="1"/>
  <c r="I5566" i="1"/>
  <c r="J5566" i="1"/>
  <c r="K5566" i="1"/>
  <c r="L5566" i="1"/>
  <c r="M5566" i="1"/>
  <c r="N5566" i="1"/>
  <c r="G5567" i="1"/>
  <c r="H5567" i="1"/>
  <c r="I5567" i="1"/>
  <c r="J5567" i="1"/>
  <c r="K5567" i="1"/>
  <c r="L5567" i="1"/>
  <c r="M5567" i="1"/>
  <c r="N5567" i="1"/>
  <c r="G5568" i="1"/>
  <c r="H5568" i="1"/>
  <c r="I5568" i="1"/>
  <c r="J5568" i="1"/>
  <c r="K5568" i="1"/>
  <c r="L5568" i="1"/>
  <c r="M5568" i="1"/>
  <c r="N5568" i="1"/>
  <c r="G5569" i="1"/>
  <c r="H5569" i="1"/>
  <c r="I5569" i="1"/>
  <c r="J5569" i="1"/>
  <c r="K5569" i="1"/>
  <c r="L5569" i="1"/>
  <c r="M5569" i="1"/>
  <c r="N5569" i="1"/>
  <c r="G5570" i="1"/>
  <c r="H5570" i="1"/>
  <c r="I5570" i="1"/>
  <c r="J5570" i="1"/>
  <c r="K5570" i="1"/>
  <c r="L5570" i="1"/>
  <c r="M5570" i="1"/>
  <c r="N5570" i="1"/>
  <c r="G5571" i="1"/>
  <c r="H5571" i="1"/>
  <c r="I5571" i="1"/>
  <c r="J5571" i="1"/>
  <c r="K5571" i="1"/>
  <c r="L5571" i="1"/>
  <c r="M5571" i="1"/>
  <c r="N5571" i="1"/>
  <c r="G5572" i="1"/>
  <c r="H5572" i="1"/>
  <c r="I5572" i="1"/>
  <c r="J5572" i="1"/>
  <c r="K5572" i="1"/>
  <c r="L5572" i="1"/>
  <c r="M5572" i="1"/>
  <c r="N5572" i="1"/>
  <c r="G5573" i="1"/>
  <c r="H5573" i="1"/>
  <c r="I5573" i="1"/>
  <c r="J5573" i="1"/>
  <c r="K5573" i="1"/>
  <c r="L5573" i="1"/>
  <c r="M5573" i="1"/>
  <c r="N5573" i="1"/>
  <c r="G5574" i="1"/>
  <c r="H5574" i="1"/>
  <c r="I5574" i="1"/>
  <c r="J5574" i="1"/>
  <c r="K5574" i="1"/>
  <c r="L5574" i="1"/>
  <c r="M5574" i="1"/>
  <c r="N5574" i="1"/>
  <c r="G5575" i="1"/>
  <c r="H5575" i="1"/>
  <c r="I5575" i="1"/>
  <c r="J5575" i="1"/>
  <c r="K5575" i="1"/>
  <c r="L5575" i="1"/>
  <c r="M5575" i="1"/>
  <c r="N5575" i="1"/>
  <c r="G5576" i="1"/>
  <c r="H5576" i="1"/>
  <c r="I5576" i="1"/>
  <c r="J5576" i="1"/>
  <c r="K5576" i="1"/>
  <c r="L5576" i="1"/>
  <c r="M5576" i="1"/>
  <c r="N5576" i="1"/>
  <c r="G5577" i="1"/>
  <c r="H5577" i="1"/>
  <c r="I5577" i="1"/>
  <c r="J5577" i="1"/>
  <c r="K5577" i="1"/>
  <c r="L5577" i="1"/>
  <c r="M5577" i="1"/>
  <c r="N5577" i="1"/>
  <c r="G5578" i="1"/>
  <c r="H5578" i="1"/>
  <c r="I5578" i="1"/>
  <c r="J5578" i="1"/>
  <c r="K5578" i="1"/>
  <c r="L5578" i="1"/>
  <c r="M5578" i="1"/>
  <c r="N5578" i="1"/>
  <c r="G5579" i="1"/>
  <c r="H5579" i="1"/>
  <c r="I5579" i="1"/>
  <c r="J5579" i="1"/>
  <c r="K5579" i="1"/>
  <c r="L5579" i="1"/>
  <c r="M5579" i="1"/>
  <c r="N5579" i="1"/>
  <c r="G5580" i="1"/>
  <c r="H5580" i="1"/>
  <c r="I5580" i="1"/>
  <c r="J5580" i="1"/>
  <c r="K5580" i="1"/>
  <c r="L5580" i="1"/>
  <c r="M5580" i="1"/>
  <c r="N5580" i="1"/>
  <c r="G5581" i="1"/>
  <c r="H5581" i="1"/>
  <c r="I5581" i="1"/>
  <c r="J5581" i="1"/>
  <c r="K5581" i="1"/>
  <c r="L5581" i="1"/>
  <c r="M5581" i="1"/>
  <c r="N5581" i="1"/>
  <c r="G5582" i="1"/>
  <c r="H5582" i="1"/>
  <c r="I5582" i="1"/>
  <c r="J5582" i="1"/>
  <c r="K5582" i="1"/>
  <c r="L5582" i="1"/>
  <c r="M5582" i="1"/>
  <c r="N5582" i="1"/>
  <c r="G5583" i="1"/>
  <c r="H5583" i="1"/>
  <c r="I5583" i="1"/>
  <c r="J5583" i="1"/>
  <c r="K5583" i="1"/>
  <c r="L5583" i="1"/>
  <c r="M5583" i="1"/>
  <c r="N5583" i="1"/>
  <c r="G5584" i="1"/>
  <c r="H5584" i="1"/>
  <c r="I5584" i="1"/>
  <c r="J5584" i="1"/>
  <c r="K5584" i="1"/>
  <c r="L5584" i="1"/>
  <c r="M5584" i="1"/>
  <c r="N5584" i="1"/>
  <c r="G5585" i="1"/>
  <c r="H5585" i="1"/>
  <c r="I5585" i="1"/>
  <c r="J5585" i="1"/>
  <c r="K5585" i="1"/>
  <c r="L5585" i="1"/>
  <c r="M5585" i="1"/>
  <c r="N5585" i="1"/>
  <c r="G5586" i="1"/>
  <c r="H5586" i="1"/>
  <c r="I5586" i="1"/>
  <c r="J5586" i="1"/>
  <c r="K5586" i="1"/>
  <c r="L5586" i="1"/>
  <c r="M5586" i="1"/>
  <c r="N5586" i="1"/>
  <c r="G5587" i="1"/>
  <c r="H5587" i="1"/>
  <c r="I5587" i="1"/>
  <c r="J5587" i="1"/>
  <c r="K5587" i="1"/>
  <c r="L5587" i="1"/>
  <c r="M5587" i="1"/>
  <c r="N5587" i="1"/>
  <c r="G5588" i="1"/>
  <c r="H5588" i="1"/>
  <c r="I5588" i="1"/>
  <c r="J5588" i="1"/>
  <c r="K5588" i="1"/>
  <c r="L5588" i="1"/>
  <c r="M5588" i="1"/>
  <c r="N5588" i="1"/>
  <c r="G5589" i="1"/>
  <c r="H5589" i="1"/>
  <c r="I5589" i="1"/>
  <c r="J5589" i="1"/>
  <c r="K5589" i="1"/>
  <c r="L5589" i="1"/>
  <c r="M5589" i="1"/>
  <c r="N5589" i="1"/>
  <c r="G5590" i="1"/>
  <c r="H5590" i="1"/>
  <c r="I5590" i="1"/>
  <c r="J5590" i="1"/>
  <c r="K5590" i="1"/>
  <c r="L5590" i="1"/>
  <c r="M5590" i="1"/>
  <c r="N5590" i="1"/>
  <c r="G5591" i="1"/>
  <c r="H5591" i="1"/>
  <c r="I5591" i="1"/>
  <c r="J5591" i="1"/>
  <c r="K5591" i="1"/>
  <c r="L5591" i="1"/>
  <c r="M5591" i="1"/>
  <c r="N5591" i="1"/>
  <c r="G5592" i="1"/>
  <c r="H5592" i="1"/>
  <c r="I5592" i="1"/>
  <c r="J5592" i="1"/>
  <c r="K5592" i="1"/>
  <c r="L5592" i="1"/>
  <c r="M5592" i="1"/>
  <c r="N5592" i="1"/>
  <c r="G5593" i="1"/>
  <c r="H5593" i="1"/>
  <c r="I5593" i="1"/>
  <c r="J5593" i="1"/>
  <c r="K5593" i="1"/>
  <c r="L5593" i="1"/>
  <c r="M5593" i="1"/>
  <c r="N5593" i="1"/>
  <c r="G5594" i="1"/>
  <c r="H5594" i="1"/>
  <c r="I5594" i="1"/>
  <c r="J5594" i="1"/>
  <c r="K5594" i="1"/>
  <c r="L5594" i="1"/>
  <c r="M5594" i="1"/>
  <c r="N5594" i="1"/>
  <c r="G5595" i="1"/>
  <c r="H5595" i="1"/>
  <c r="I5595" i="1"/>
  <c r="J5595" i="1"/>
  <c r="K5595" i="1"/>
  <c r="L5595" i="1"/>
  <c r="M5595" i="1"/>
  <c r="N5595" i="1"/>
  <c r="G5596" i="1"/>
  <c r="H5596" i="1"/>
  <c r="I5596" i="1"/>
  <c r="J5596" i="1"/>
  <c r="K5596" i="1"/>
  <c r="L5596" i="1"/>
  <c r="M5596" i="1"/>
  <c r="N5596" i="1"/>
  <c r="G5597" i="1"/>
  <c r="H5597" i="1"/>
  <c r="I5597" i="1"/>
  <c r="J5597" i="1"/>
  <c r="K5597" i="1"/>
  <c r="L5597" i="1"/>
  <c r="M5597" i="1"/>
  <c r="N5597" i="1"/>
  <c r="G5598" i="1"/>
  <c r="H5598" i="1"/>
  <c r="I5598" i="1"/>
  <c r="J5598" i="1"/>
  <c r="K5598" i="1"/>
  <c r="L5598" i="1"/>
  <c r="M5598" i="1"/>
  <c r="N5598" i="1"/>
  <c r="G5599" i="1"/>
  <c r="H5599" i="1"/>
  <c r="I5599" i="1"/>
  <c r="J5599" i="1"/>
  <c r="K5599" i="1"/>
  <c r="L5599" i="1"/>
  <c r="M5599" i="1"/>
  <c r="N5599" i="1"/>
  <c r="G5600" i="1"/>
  <c r="H5600" i="1"/>
  <c r="I5600" i="1"/>
  <c r="J5600" i="1"/>
  <c r="K5600" i="1"/>
  <c r="L5600" i="1"/>
  <c r="M5600" i="1"/>
  <c r="N5600" i="1"/>
  <c r="G5601" i="1"/>
  <c r="H5601" i="1"/>
  <c r="I5601" i="1"/>
  <c r="J5601" i="1"/>
  <c r="K5601" i="1"/>
  <c r="L5601" i="1"/>
  <c r="M5601" i="1"/>
  <c r="N5601" i="1"/>
  <c r="G5602" i="1"/>
  <c r="H5602" i="1"/>
  <c r="I5602" i="1"/>
  <c r="J5602" i="1"/>
  <c r="K5602" i="1"/>
  <c r="L5602" i="1"/>
  <c r="M5602" i="1"/>
  <c r="N5602" i="1"/>
  <c r="G5603" i="1"/>
  <c r="H5603" i="1"/>
  <c r="I5603" i="1"/>
  <c r="J5603" i="1"/>
  <c r="K5603" i="1"/>
  <c r="L5603" i="1"/>
  <c r="M5603" i="1"/>
  <c r="N5603" i="1"/>
  <c r="G5604" i="1"/>
  <c r="H5604" i="1"/>
  <c r="I5604" i="1"/>
  <c r="J5604" i="1"/>
  <c r="K5604" i="1"/>
  <c r="L5604" i="1"/>
  <c r="M5604" i="1"/>
  <c r="N5604" i="1"/>
  <c r="G5605" i="1"/>
  <c r="H5605" i="1"/>
  <c r="I5605" i="1"/>
  <c r="J5605" i="1"/>
  <c r="K5605" i="1"/>
  <c r="L5605" i="1"/>
  <c r="M5605" i="1"/>
  <c r="N5605" i="1"/>
  <c r="G5606" i="1"/>
  <c r="H5606" i="1"/>
  <c r="I5606" i="1"/>
  <c r="J5606" i="1"/>
  <c r="K5606" i="1"/>
  <c r="L5606" i="1"/>
  <c r="M5606" i="1"/>
  <c r="N5606" i="1"/>
  <c r="G5607" i="1"/>
  <c r="H5607" i="1"/>
  <c r="I5607" i="1"/>
  <c r="J5607" i="1"/>
  <c r="K5607" i="1"/>
  <c r="L5607" i="1"/>
  <c r="M5607" i="1"/>
  <c r="N5607" i="1"/>
  <c r="G5608" i="1"/>
  <c r="H5608" i="1"/>
  <c r="I5608" i="1"/>
  <c r="J5608" i="1"/>
  <c r="K5608" i="1"/>
  <c r="L5608" i="1"/>
  <c r="M5608" i="1"/>
  <c r="N5608" i="1"/>
  <c r="G5609" i="1"/>
  <c r="H5609" i="1"/>
  <c r="I5609" i="1"/>
  <c r="J5609" i="1"/>
  <c r="K5609" i="1"/>
  <c r="L5609" i="1"/>
  <c r="M5609" i="1"/>
  <c r="N5609" i="1"/>
  <c r="G5610" i="1"/>
  <c r="H5610" i="1"/>
  <c r="I5610" i="1"/>
  <c r="J5610" i="1"/>
  <c r="K5610" i="1"/>
  <c r="L5610" i="1"/>
  <c r="M5610" i="1"/>
  <c r="N5610" i="1"/>
  <c r="G5611" i="1"/>
  <c r="H5611" i="1"/>
  <c r="I5611" i="1"/>
  <c r="J5611" i="1"/>
  <c r="K5611" i="1"/>
  <c r="L5611" i="1"/>
  <c r="M5611" i="1"/>
  <c r="N5611" i="1"/>
  <c r="G5612" i="1"/>
  <c r="H5612" i="1"/>
  <c r="I5612" i="1"/>
  <c r="J5612" i="1"/>
  <c r="K5612" i="1"/>
  <c r="L5612" i="1"/>
  <c r="M5612" i="1"/>
  <c r="N5612" i="1"/>
  <c r="G5613" i="1"/>
  <c r="H5613" i="1"/>
  <c r="I5613" i="1"/>
  <c r="J5613" i="1"/>
  <c r="K5613" i="1"/>
  <c r="L5613" i="1"/>
  <c r="M5613" i="1"/>
  <c r="N5613" i="1"/>
  <c r="G5614" i="1"/>
  <c r="H5614" i="1"/>
  <c r="I5614" i="1"/>
  <c r="J5614" i="1"/>
  <c r="K5614" i="1"/>
  <c r="L5614" i="1"/>
  <c r="M5614" i="1"/>
  <c r="N5614" i="1"/>
  <c r="G5615" i="1"/>
  <c r="H5615" i="1"/>
  <c r="I5615" i="1"/>
  <c r="J5615" i="1"/>
  <c r="K5615" i="1"/>
  <c r="L5615" i="1"/>
  <c r="M5615" i="1"/>
  <c r="N5615" i="1"/>
  <c r="G5616" i="1"/>
  <c r="H5616" i="1"/>
  <c r="I5616" i="1"/>
  <c r="J5616" i="1"/>
  <c r="K5616" i="1"/>
  <c r="L5616" i="1"/>
  <c r="M5616" i="1"/>
  <c r="N5616" i="1"/>
  <c r="G5617" i="1"/>
  <c r="H5617" i="1"/>
  <c r="I5617" i="1"/>
  <c r="J5617" i="1"/>
  <c r="K5617" i="1"/>
  <c r="L5617" i="1"/>
  <c r="M5617" i="1"/>
  <c r="N5617" i="1"/>
  <c r="G5618" i="1"/>
  <c r="H5618" i="1"/>
  <c r="I5618" i="1"/>
  <c r="J5618" i="1"/>
  <c r="K5618" i="1"/>
  <c r="L5618" i="1"/>
  <c r="M5618" i="1"/>
  <c r="N5618" i="1"/>
  <c r="G5619" i="1"/>
  <c r="H5619" i="1"/>
  <c r="I5619" i="1"/>
  <c r="J5619" i="1"/>
  <c r="K5619" i="1"/>
  <c r="L5619" i="1"/>
  <c r="M5619" i="1"/>
  <c r="N5619" i="1"/>
  <c r="G5620" i="1"/>
  <c r="H5620" i="1"/>
  <c r="I5620" i="1"/>
  <c r="J5620" i="1"/>
  <c r="K5620" i="1"/>
  <c r="L5620" i="1"/>
  <c r="M5620" i="1"/>
  <c r="N5620" i="1"/>
  <c r="G5621" i="1"/>
  <c r="H5621" i="1"/>
  <c r="I5621" i="1"/>
  <c r="J5621" i="1"/>
  <c r="K5621" i="1"/>
  <c r="L5621" i="1"/>
  <c r="M5621" i="1"/>
  <c r="N5621" i="1"/>
  <c r="G5622" i="1"/>
  <c r="H5622" i="1"/>
  <c r="I5622" i="1"/>
  <c r="J5622" i="1"/>
  <c r="K5622" i="1"/>
  <c r="L5622" i="1"/>
  <c r="M5622" i="1"/>
  <c r="N5622" i="1"/>
  <c r="G5623" i="1"/>
  <c r="H5623" i="1"/>
  <c r="I5623" i="1"/>
  <c r="J5623" i="1"/>
  <c r="K5623" i="1"/>
  <c r="L5623" i="1"/>
  <c r="M5623" i="1"/>
  <c r="N5623" i="1"/>
  <c r="G5624" i="1"/>
  <c r="H5624" i="1"/>
  <c r="I5624" i="1"/>
  <c r="J5624" i="1"/>
  <c r="K5624" i="1"/>
  <c r="L5624" i="1"/>
  <c r="M5624" i="1"/>
  <c r="N5624" i="1"/>
  <c r="G5625" i="1"/>
  <c r="H5625" i="1"/>
  <c r="I5625" i="1"/>
  <c r="J5625" i="1"/>
  <c r="K5625" i="1"/>
  <c r="L5625" i="1"/>
  <c r="M5625" i="1"/>
  <c r="N5625" i="1"/>
  <c r="G5626" i="1"/>
  <c r="H5626" i="1"/>
  <c r="I5626" i="1"/>
  <c r="J5626" i="1"/>
  <c r="K5626" i="1"/>
  <c r="L5626" i="1"/>
  <c r="M5626" i="1"/>
  <c r="N5626" i="1"/>
  <c r="G5627" i="1"/>
  <c r="H5627" i="1"/>
  <c r="I5627" i="1"/>
  <c r="J5627" i="1"/>
  <c r="K5627" i="1"/>
  <c r="L5627" i="1"/>
  <c r="M5627" i="1"/>
  <c r="N5627" i="1"/>
  <c r="G5628" i="1"/>
  <c r="H5628" i="1"/>
  <c r="I5628" i="1"/>
  <c r="J5628" i="1"/>
  <c r="K5628" i="1"/>
  <c r="L5628" i="1"/>
  <c r="M5628" i="1"/>
  <c r="N5628" i="1"/>
  <c r="G5629" i="1"/>
  <c r="H5629" i="1"/>
  <c r="I5629" i="1"/>
  <c r="J5629" i="1"/>
  <c r="K5629" i="1"/>
  <c r="L5629" i="1"/>
  <c r="M5629" i="1"/>
  <c r="N5629" i="1"/>
  <c r="G5630" i="1"/>
  <c r="H5630" i="1"/>
  <c r="I5630" i="1"/>
  <c r="J5630" i="1"/>
  <c r="K5630" i="1"/>
  <c r="L5630" i="1"/>
  <c r="M5630" i="1"/>
  <c r="N5630" i="1"/>
  <c r="G5631" i="1"/>
  <c r="H5631" i="1"/>
  <c r="I5631" i="1"/>
  <c r="J5631" i="1"/>
  <c r="K5631" i="1"/>
  <c r="L5631" i="1"/>
  <c r="M5631" i="1"/>
  <c r="N5631" i="1"/>
  <c r="G5632" i="1"/>
  <c r="H5632" i="1"/>
  <c r="I5632" i="1"/>
  <c r="J5632" i="1"/>
  <c r="K5632" i="1"/>
  <c r="L5632" i="1"/>
  <c r="M5632" i="1"/>
  <c r="N5632" i="1"/>
  <c r="G5633" i="1"/>
  <c r="H5633" i="1"/>
  <c r="I5633" i="1"/>
  <c r="J5633" i="1"/>
  <c r="K5633" i="1"/>
  <c r="L5633" i="1"/>
  <c r="M5633" i="1"/>
  <c r="N5633" i="1"/>
  <c r="G5634" i="1"/>
  <c r="H5634" i="1"/>
  <c r="I5634" i="1"/>
  <c r="J5634" i="1"/>
  <c r="K5634" i="1"/>
  <c r="L5634" i="1"/>
  <c r="M5634" i="1"/>
  <c r="N5634" i="1"/>
  <c r="G5635" i="1"/>
  <c r="H5635" i="1"/>
  <c r="I5635" i="1"/>
  <c r="J5635" i="1"/>
  <c r="K5635" i="1"/>
  <c r="L5635" i="1"/>
  <c r="M5635" i="1"/>
  <c r="N5635" i="1"/>
  <c r="G5636" i="1"/>
  <c r="H5636" i="1"/>
  <c r="I5636" i="1"/>
  <c r="J5636" i="1"/>
  <c r="K5636" i="1"/>
  <c r="L5636" i="1"/>
  <c r="M5636" i="1"/>
  <c r="N5636" i="1"/>
  <c r="G5637" i="1"/>
  <c r="H5637" i="1"/>
  <c r="I5637" i="1"/>
  <c r="J5637" i="1"/>
  <c r="K5637" i="1"/>
  <c r="L5637" i="1"/>
  <c r="M5637" i="1"/>
  <c r="N5637" i="1"/>
  <c r="G5638" i="1"/>
  <c r="H5638" i="1"/>
  <c r="I5638" i="1"/>
  <c r="J5638" i="1"/>
  <c r="K5638" i="1"/>
  <c r="L5638" i="1"/>
  <c r="M5638" i="1"/>
  <c r="N5638" i="1"/>
  <c r="G5639" i="1"/>
  <c r="H5639" i="1"/>
  <c r="I5639" i="1"/>
  <c r="J5639" i="1"/>
  <c r="K5639" i="1"/>
  <c r="L5639" i="1"/>
  <c r="M5639" i="1"/>
  <c r="N5639" i="1"/>
  <c r="G5640" i="1"/>
  <c r="H5640" i="1"/>
  <c r="I5640" i="1"/>
  <c r="J5640" i="1"/>
  <c r="K5640" i="1"/>
  <c r="L5640" i="1"/>
  <c r="M5640" i="1"/>
  <c r="N5640" i="1"/>
  <c r="G5641" i="1"/>
  <c r="H5641" i="1"/>
  <c r="I5641" i="1"/>
  <c r="J5641" i="1"/>
  <c r="K5641" i="1"/>
  <c r="L5641" i="1"/>
  <c r="M5641" i="1"/>
  <c r="N5641" i="1"/>
  <c r="G5642" i="1"/>
  <c r="H5642" i="1"/>
  <c r="I5642" i="1"/>
  <c r="J5642" i="1"/>
  <c r="K5642" i="1"/>
  <c r="L5642" i="1"/>
  <c r="M5642" i="1"/>
  <c r="N5642" i="1"/>
  <c r="G5643" i="1"/>
  <c r="H5643" i="1"/>
  <c r="I5643" i="1"/>
  <c r="J5643" i="1"/>
  <c r="K5643" i="1"/>
  <c r="L5643" i="1"/>
  <c r="M5643" i="1"/>
  <c r="N5643" i="1"/>
  <c r="G5644" i="1"/>
  <c r="H5644" i="1"/>
  <c r="I5644" i="1"/>
  <c r="J5644" i="1"/>
  <c r="K5644" i="1"/>
  <c r="L5644" i="1"/>
  <c r="M5644" i="1"/>
  <c r="N5644" i="1"/>
  <c r="G5645" i="1"/>
  <c r="H5645" i="1"/>
  <c r="I5645" i="1"/>
  <c r="J5645" i="1"/>
  <c r="K5645" i="1"/>
  <c r="L5645" i="1"/>
  <c r="M5645" i="1"/>
  <c r="N5645" i="1"/>
  <c r="G5646" i="1"/>
  <c r="H5646" i="1"/>
  <c r="I5646" i="1"/>
  <c r="J5646" i="1"/>
  <c r="K5646" i="1"/>
  <c r="L5646" i="1"/>
  <c r="M5646" i="1"/>
  <c r="N5646" i="1"/>
  <c r="G5647" i="1"/>
  <c r="H5647" i="1"/>
  <c r="I5647" i="1"/>
  <c r="J5647" i="1"/>
  <c r="K5647" i="1"/>
  <c r="L5647" i="1"/>
  <c r="M5647" i="1"/>
  <c r="N5647" i="1"/>
  <c r="G5648" i="1"/>
  <c r="H5648" i="1"/>
  <c r="I5648" i="1"/>
  <c r="J5648" i="1"/>
  <c r="K5648" i="1"/>
  <c r="L5648" i="1"/>
  <c r="M5648" i="1"/>
  <c r="N5648" i="1"/>
  <c r="G5649" i="1"/>
  <c r="H5649" i="1"/>
  <c r="I5649" i="1"/>
  <c r="J5649" i="1"/>
  <c r="K5649" i="1"/>
  <c r="L5649" i="1"/>
  <c r="M5649" i="1"/>
  <c r="N5649" i="1"/>
  <c r="G5650" i="1"/>
  <c r="H5650" i="1"/>
  <c r="I5650" i="1"/>
  <c r="J5650" i="1"/>
  <c r="K5650" i="1"/>
  <c r="L5650" i="1"/>
  <c r="M5650" i="1"/>
  <c r="N5650" i="1"/>
  <c r="G5651" i="1"/>
  <c r="H5651" i="1"/>
  <c r="I5651" i="1"/>
  <c r="J5651" i="1"/>
  <c r="K5651" i="1"/>
  <c r="L5651" i="1"/>
  <c r="M5651" i="1"/>
  <c r="N5651" i="1"/>
  <c r="G5652" i="1"/>
  <c r="H5652" i="1"/>
  <c r="I5652" i="1"/>
  <c r="J5652" i="1"/>
  <c r="K5652" i="1"/>
  <c r="L5652" i="1"/>
  <c r="M5652" i="1"/>
  <c r="N5652" i="1"/>
  <c r="G5653" i="1"/>
  <c r="H5653" i="1"/>
  <c r="I5653" i="1"/>
  <c r="J5653" i="1"/>
  <c r="K5653" i="1"/>
  <c r="L5653" i="1"/>
  <c r="M5653" i="1"/>
  <c r="N5653" i="1"/>
  <c r="G5654" i="1"/>
  <c r="H5654" i="1"/>
  <c r="I5654" i="1"/>
  <c r="J5654" i="1"/>
  <c r="K5654" i="1"/>
  <c r="L5654" i="1"/>
  <c r="M5654" i="1"/>
  <c r="N5654" i="1"/>
  <c r="G5655" i="1"/>
  <c r="H5655" i="1"/>
  <c r="I5655" i="1"/>
  <c r="J5655" i="1"/>
  <c r="K5655" i="1"/>
  <c r="L5655" i="1"/>
  <c r="M5655" i="1"/>
  <c r="N5655" i="1"/>
  <c r="G5656" i="1"/>
  <c r="H5656" i="1"/>
  <c r="I5656" i="1"/>
  <c r="J5656" i="1"/>
  <c r="K5656" i="1"/>
  <c r="L5656" i="1"/>
  <c r="M5656" i="1"/>
  <c r="N5656" i="1"/>
  <c r="G5657" i="1"/>
  <c r="H5657" i="1"/>
  <c r="I5657" i="1"/>
  <c r="J5657" i="1"/>
  <c r="K5657" i="1"/>
  <c r="L5657" i="1"/>
  <c r="M5657" i="1"/>
  <c r="N5657" i="1"/>
  <c r="G5658" i="1"/>
  <c r="H5658" i="1"/>
  <c r="I5658" i="1"/>
  <c r="J5658" i="1"/>
  <c r="K5658" i="1"/>
  <c r="L5658" i="1"/>
  <c r="M5658" i="1"/>
  <c r="N5658" i="1"/>
  <c r="G5659" i="1"/>
  <c r="H5659" i="1"/>
  <c r="I5659" i="1"/>
  <c r="J5659" i="1"/>
  <c r="K5659" i="1"/>
  <c r="L5659" i="1"/>
  <c r="M5659" i="1"/>
  <c r="N5659" i="1"/>
  <c r="G5660" i="1"/>
  <c r="H5660" i="1"/>
  <c r="I5660" i="1"/>
  <c r="J5660" i="1"/>
  <c r="K5660" i="1"/>
  <c r="L5660" i="1"/>
  <c r="M5660" i="1"/>
  <c r="N5660" i="1"/>
  <c r="G5661" i="1"/>
  <c r="H5661" i="1"/>
  <c r="I5661" i="1"/>
  <c r="J5661" i="1"/>
  <c r="K5661" i="1"/>
  <c r="L5661" i="1"/>
  <c r="M5661" i="1"/>
  <c r="N5661" i="1"/>
  <c r="G5662" i="1"/>
  <c r="H5662" i="1"/>
  <c r="I5662" i="1"/>
  <c r="J5662" i="1"/>
  <c r="K5662" i="1"/>
  <c r="L5662" i="1"/>
  <c r="M5662" i="1"/>
  <c r="N5662" i="1"/>
  <c r="G5663" i="1"/>
  <c r="H5663" i="1"/>
  <c r="I5663" i="1"/>
  <c r="J5663" i="1"/>
  <c r="K5663" i="1"/>
  <c r="L5663" i="1"/>
  <c r="M5663" i="1"/>
  <c r="N5663" i="1"/>
  <c r="G5664" i="1"/>
  <c r="H5664" i="1"/>
  <c r="I5664" i="1"/>
  <c r="J5664" i="1"/>
  <c r="K5664" i="1"/>
  <c r="L5664" i="1"/>
  <c r="M5664" i="1"/>
  <c r="N5664" i="1"/>
  <c r="G5665" i="1"/>
  <c r="H5665" i="1"/>
  <c r="I5665" i="1"/>
  <c r="J5665" i="1"/>
  <c r="K5665" i="1"/>
  <c r="L5665" i="1"/>
  <c r="M5665" i="1"/>
  <c r="N5665" i="1"/>
  <c r="G5666" i="1"/>
  <c r="H5666" i="1"/>
  <c r="I5666" i="1"/>
  <c r="J5666" i="1"/>
  <c r="K5666" i="1"/>
  <c r="L5666" i="1"/>
  <c r="M5666" i="1"/>
  <c r="N5666" i="1"/>
  <c r="G5667" i="1"/>
  <c r="H5667" i="1"/>
  <c r="I5667" i="1"/>
  <c r="J5667" i="1"/>
  <c r="K5667" i="1"/>
  <c r="L5667" i="1"/>
  <c r="M5667" i="1"/>
  <c r="N5667" i="1"/>
  <c r="G5668" i="1"/>
  <c r="H5668" i="1"/>
  <c r="I5668" i="1"/>
  <c r="J5668" i="1"/>
  <c r="K5668" i="1"/>
  <c r="L5668" i="1"/>
  <c r="M5668" i="1"/>
  <c r="N5668" i="1"/>
  <c r="G5669" i="1"/>
  <c r="H5669" i="1"/>
  <c r="I5669" i="1"/>
  <c r="J5669" i="1"/>
  <c r="K5669" i="1"/>
  <c r="L5669" i="1"/>
  <c r="M5669" i="1"/>
  <c r="N5669" i="1"/>
  <c r="G5670" i="1"/>
  <c r="H5670" i="1"/>
  <c r="I5670" i="1"/>
  <c r="J5670" i="1"/>
  <c r="K5670" i="1"/>
  <c r="L5670" i="1"/>
  <c r="M5670" i="1"/>
  <c r="N5670" i="1"/>
  <c r="G5671" i="1"/>
  <c r="H5671" i="1"/>
  <c r="I5671" i="1"/>
  <c r="J5671" i="1"/>
  <c r="K5671" i="1"/>
  <c r="L5671" i="1"/>
  <c r="M5671" i="1"/>
  <c r="N5671" i="1"/>
  <c r="G5672" i="1"/>
  <c r="H5672" i="1"/>
  <c r="I5672" i="1"/>
  <c r="J5672" i="1"/>
  <c r="K5672" i="1"/>
  <c r="L5672" i="1"/>
  <c r="M5672" i="1"/>
  <c r="N5672" i="1"/>
  <c r="G5673" i="1"/>
  <c r="H5673" i="1"/>
  <c r="I5673" i="1"/>
  <c r="J5673" i="1"/>
  <c r="K5673" i="1"/>
  <c r="L5673" i="1"/>
  <c r="M5673" i="1"/>
  <c r="N5673" i="1"/>
  <c r="G5674" i="1"/>
  <c r="H5674" i="1"/>
  <c r="I5674" i="1"/>
  <c r="J5674" i="1"/>
  <c r="K5674" i="1"/>
  <c r="L5674" i="1"/>
  <c r="M5674" i="1"/>
  <c r="N5674" i="1"/>
  <c r="G5675" i="1"/>
  <c r="H5675" i="1"/>
  <c r="I5675" i="1"/>
  <c r="J5675" i="1"/>
  <c r="K5675" i="1"/>
  <c r="L5675" i="1"/>
  <c r="M5675" i="1"/>
  <c r="N5675" i="1"/>
  <c r="G5676" i="1"/>
  <c r="H5676" i="1"/>
  <c r="I5676" i="1"/>
  <c r="J5676" i="1"/>
  <c r="K5676" i="1"/>
  <c r="L5676" i="1"/>
  <c r="M5676" i="1"/>
  <c r="N5676" i="1"/>
  <c r="G5677" i="1"/>
  <c r="H5677" i="1"/>
  <c r="I5677" i="1"/>
  <c r="J5677" i="1"/>
  <c r="K5677" i="1"/>
  <c r="L5677" i="1"/>
  <c r="M5677" i="1"/>
  <c r="N5677" i="1"/>
  <c r="G5678" i="1"/>
  <c r="H5678" i="1"/>
  <c r="I5678" i="1"/>
  <c r="J5678" i="1"/>
  <c r="K5678" i="1"/>
  <c r="L5678" i="1"/>
  <c r="M5678" i="1"/>
  <c r="N5678" i="1"/>
  <c r="G5679" i="1"/>
  <c r="H5679" i="1"/>
  <c r="I5679" i="1"/>
  <c r="J5679" i="1"/>
  <c r="K5679" i="1"/>
  <c r="L5679" i="1"/>
  <c r="M5679" i="1"/>
  <c r="N5679" i="1"/>
  <c r="G5680" i="1"/>
  <c r="H5680" i="1"/>
  <c r="I5680" i="1"/>
  <c r="J5680" i="1"/>
  <c r="K5680" i="1"/>
  <c r="L5680" i="1"/>
  <c r="M5680" i="1"/>
  <c r="N5680" i="1"/>
  <c r="G5681" i="1"/>
  <c r="H5681" i="1"/>
  <c r="I5681" i="1"/>
  <c r="J5681" i="1"/>
  <c r="K5681" i="1"/>
  <c r="L5681" i="1"/>
  <c r="M5681" i="1"/>
  <c r="N5681" i="1"/>
  <c r="G5682" i="1"/>
  <c r="H5682" i="1"/>
  <c r="I5682" i="1"/>
  <c r="J5682" i="1"/>
  <c r="K5682" i="1"/>
  <c r="L5682" i="1"/>
  <c r="M5682" i="1"/>
  <c r="N5682" i="1"/>
  <c r="G5683" i="1"/>
  <c r="H5683" i="1"/>
  <c r="I5683" i="1"/>
  <c r="J5683" i="1"/>
  <c r="K5683" i="1"/>
  <c r="L5683" i="1"/>
  <c r="M5683" i="1"/>
  <c r="N5683" i="1"/>
  <c r="G5684" i="1"/>
  <c r="H5684" i="1"/>
  <c r="I5684" i="1"/>
  <c r="J5684" i="1"/>
  <c r="K5684" i="1"/>
  <c r="L5684" i="1"/>
  <c r="M5684" i="1"/>
  <c r="N5684" i="1"/>
  <c r="G5685" i="1"/>
  <c r="H5685" i="1"/>
  <c r="I5685" i="1"/>
  <c r="J5685" i="1"/>
  <c r="K5685" i="1"/>
  <c r="L5685" i="1"/>
  <c r="M5685" i="1"/>
  <c r="N5685" i="1"/>
  <c r="G5686" i="1"/>
  <c r="H5686" i="1"/>
  <c r="I5686" i="1"/>
  <c r="J5686" i="1"/>
  <c r="K5686" i="1"/>
  <c r="L5686" i="1"/>
  <c r="M5686" i="1"/>
  <c r="N5686" i="1"/>
  <c r="G5687" i="1"/>
  <c r="H5687" i="1"/>
  <c r="I5687" i="1"/>
  <c r="J5687" i="1"/>
  <c r="K5687" i="1"/>
  <c r="L5687" i="1"/>
  <c r="M5687" i="1"/>
  <c r="N5687" i="1"/>
  <c r="G5688" i="1"/>
  <c r="H5688" i="1"/>
  <c r="I5688" i="1"/>
  <c r="J5688" i="1"/>
  <c r="K5688" i="1"/>
  <c r="L5688" i="1"/>
  <c r="M5688" i="1"/>
  <c r="N5688" i="1"/>
  <c r="G5689" i="1"/>
  <c r="H5689" i="1"/>
  <c r="I5689" i="1"/>
  <c r="J5689" i="1"/>
  <c r="K5689" i="1"/>
  <c r="L5689" i="1"/>
  <c r="M5689" i="1"/>
  <c r="N5689" i="1"/>
  <c r="G5690" i="1"/>
  <c r="H5690" i="1"/>
  <c r="I5690" i="1"/>
  <c r="J5690" i="1"/>
  <c r="K5690" i="1"/>
  <c r="L5690" i="1"/>
  <c r="M5690" i="1"/>
  <c r="N5690" i="1"/>
  <c r="G5691" i="1"/>
  <c r="H5691" i="1"/>
  <c r="I5691" i="1"/>
  <c r="J5691" i="1"/>
  <c r="K5691" i="1"/>
  <c r="L5691" i="1"/>
  <c r="M5691" i="1"/>
  <c r="N5691" i="1"/>
  <c r="G5692" i="1"/>
  <c r="H5692" i="1"/>
  <c r="I5692" i="1"/>
  <c r="J5692" i="1"/>
  <c r="K5692" i="1"/>
  <c r="L5692" i="1"/>
  <c r="M5692" i="1"/>
  <c r="N5692" i="1"/>
  <c r="G5693" i="1"/>
  <c r="H5693" i="1"/>
  <c r="I5693" i="1"/>
  <c r="J5693" i="1"/>
  <c r="K5693" i="1"/>
  <c r="L5693" i="1"/>
  <c r="M5693" i="1"/>
  <c r="N5693" i="1"/>
  <c r="G5694" i="1"/>
  <c r="H5694" i="1"/>
  <c r="I5694" i="1"/>
  <c r="J5694" i="1"/>
  <c r="K5694" i="1"/>
  <c r="L5694" i="1"/>
  <c r="M5694" i="1"/>
  <c r="N5694" i="1"/>
  <c r="G5695" i="1"/>
  <c r="H5695" i="1"/>
  <c r="I5695" i="1"/>
  <c r="J5695" i="1"/>
  <c r="K5695" i="1"/>
  <c r="L5695" i="1"/>
  <c r="M5695" i="1"/>
  <c r="N5695" i="1"/>
  <c r="G5696" i="1"/>
  <c r="H5696" i="1"/>
  <c r="I5696" i="1"/>
  <c r="J5696" i="1"/>
  <c r="K5696" i="1"/>
  <c r="L5696" i="1"/>
  <c r="M5696" i="1"/>
  <c r="N5696" i="1"/>
  <c r="G5697" i="1"/>
  <c r="H5697" i="1"/>
  <c r="I5697" i="1"/>
  <c r="J5697" i="1"/>
  <c r="K5697" i="1"/>
  <c r="L5697" i="1"/>
  <c r="M5697" i="1"/>
  <c r="N5697" i="1"/>
  <c r="G5698" i="1"/>
  <c r="H5698" i="1"/>
  <c r="I5698" i="1"/>
  <c r="J5698" i="1"/>
  <c r="K5698" i="1"/>
  <c r="L5698" i="1"/>
  <c r="M5698" i="1"/>
  <c r="N5698" i="1"/>
  <c r="G5699" i="1"/>
  <c r="H5699" i="1"/>
  <c r="I5699" i="1"/>
  <c r="J5699" i="1"/>
  <c r="K5699" i="1"/>
  <c r="L5699" i="1"/>
  <c r="M5699" i="1"/>
  <c r="N5699" i="1"/>
  <c r="G5700" i="1"/>
  <c r="H5700" i="1"/>
  <c r="I5700" i="1"/>
  <c r="J5700" i="1"/>
  <c r="K5700" i="1"/>
  <c r="L5700" i="1"/>
  <c r="M5700" i="1"/>
  <c r="N5700" i="1"/>
  <c r="G5701" i="1"/>
  <c r="H5701" i="1"/>
  <c r="I5701" i="1"/>
  <c r="J5701" i="1"/>
  <c r="K5701" i="1"/>
  <c r="L5701" i="1"/>
  <c r="M5701" i="1"/>
  <c r="N5701" i="1"/>
  <c r="G5702" i="1"/>
  <c r="H5702" i="1"/>
  <c r="I5702" i="1"/>
  <c r="J5702" i="1"/>
  <c r="K5702" i="1"/>
  <c r="L5702" i="1"/>
  <c r="M5702" i="1"/>
  <c r="N5702" i="1"/>
  <c r="G5703" i="1"/>
  <c r="H5703" i="1"/>
  <c r="I5703" i="1"/>
  <c r="J5703" i="1"/>
  <c r="K5703" i="1"/>
  <c r="L5703" i="1"/>
  <c r="M5703" i="1"/>
  <c r="N5703" i="1"/>
  <c r="G5704" i="1"/>
  <c r="H5704" i="1"/>
  <c r="I5704" i="1"/>
  <c r="J5704" i="1"/>
  <c r="K5704" i="1"/>
  <c r="L5704" i="1"/>
  <c r="M5704" i="1"/>
  <c r="N5704" i="1"/>
  <c r="G5705" i="1"/>
  <c r="H5705" i="1"/>
  <c r="I5705" i="1"/>
  <c r="J5705" i="1"/>
  <c r="K5705" i="1"/>
  <c r="L5705" i="1"/>
  <c r="M5705" i="1"/>
  <c r="N5705" i="1"/>
  <c r="G5706" i="1"/>
  <c r="H5706" i="1"/>
  <c r="I5706" i="1"/>
  <c r="J5706" i="1"/>
  <c r="K5706" i="1"/>
  <c r="L5706" i="1"/>
  <c r="M5706" i="1"/>
  <c r="N5706" i="1"/>
  <c r="G5707" i="1"/>
  <c r="H5707" i="1"/>
  <c r="I5707" i="1"/>
  <c r="J5707" i="1"/>
  <c r="K5707" i="1"/>
  <c r="L5707" i="1"/>
  <c r="M5707" i="1"/>
  <c r="N5707" i="1"/>
  <c r="G5708" i="1"/>
  <c r="H5708" i="1"/>
  <c r="I5708" i="1"/>
  <c r="J5708" i="1"/>
  <c r="K5708" i="1"/>
  <c r="L5708" i="1"/>
  <c r="M5708" i="1"/>
  <c r="N5708" i="1"/>
  <c r="G5709" i="1"/>
  <c r="H5709" i="1"/>
  <c r="I5709" i="1"/>
  <c r="J5709" i="1"/>
  <c r="K5709" i="1"/>
  <c r="L5709" i="1"/>
  <c r="M5709" i="1"/>
  <c r="N5709" i="1"/>
  <c r="G5710" i="1"/>
  <c r="H5710" i="1"/>
  <c r="I5710" i="1"/>
  <c r="J5710" i="1"/>
  <c r="K5710" i="1"/>
  <c r="L5710" i="1"/>
  <c r="M5710" i="1"/>
  <c r="N5710" i="1"/>
  <c r="G5711" i="1"/>
  <c r="H5711" i="1"/>
  <c r="I5711" i="1"/>
  <c r="J5711" i="1"/>
  <c r="K5711" i="1"/>
  <c r="L5711" i="1"/>
  <c r="M5711" i="1"/>
  <c r="N5711" i="1"/>
  <c r="G5712" i="1"/>
  <c r="H5712" i="1"/>
  <c r="I5712" i="1"/>
  <c r="J5712" i="1"/>
  <c r="K5712" i="1"/>
  <c r="L5712" i="1"/>
  <c r="M5712" i="1"/>
  <c r="N5712" i="1"/>
  <c r="G5713" i="1"/>
  <c r="H5713" i="1"/>
  <c r="I5713" i="1"/>
  <c r="J5713" i="1"/>
  <c r="K5713" i="1"/>
  <c r="L5713" i="1"/>
  <c r="M5713" i="1"/>
  <c r="N5713" i="1"/>
  <c r="G5714" i="1"/>
  <c r="H5714" i="1"/>
  <c r="I5714" i="1"/>
  <c r="J5714" i="1"/>
  <c r="K5714" i="1"/>
  <c r="L5714" i="1"/>
  <c r="M5714" i="1"/>
  <c r="N5714" i="1"/>
  <c r="G5715" i="1"/>
  <c r="H5715" i="1"/>
  <c r="I5715" i="1"/>
  <c r="J5715" i="1"/>
  <c r="K5715" i="1"/>
  <c r="L5715" i="1"/>
  <c r="M5715" i="1"/>
  <c r="N5715" i="1"/>
  <c r="G5716" i="1"/>
  <c r="H5716" i="1"/>
  <c r="I5716" i="1"/>
  <c r="J5716" i="1"/>
  <c r="K5716" i="1"/>
  <c r="L5716" i="1"/>
  <c r="M5716" i="1"/>
  <c r="N5716" i="1"/>
  <c r="G5717" i="1"/>
  <c r="H5717" i="1"/>
  <c r="I5717" i="1"/>
  <c r="J5717" i="1"/>
  <c r="K5717" i="1"/>
  <c r="L5717" i="1"/>
  <c r="M5717" i="1"/>
  <c r="N5717" i="1"/>
  <c r="G5718" i="1"/>
  <c r="H5718" i="1"/>
  <c r="I5718" i="1"/>
  <c r="J5718" i="1"/>
  <c r="K5718" i="1"/>
  <c r="L5718" i="1"/>
  <c r="M5718" i="1"/>
  <c r="N5718" i="1"/>
  <c r="G5719" i="1"/>
  <c r="H5719" i="1"/>
  <c r="I5719" i="1"/>
  <c r="J5719" i="1"/>
  <c r="K5719" i="1"/>
  <c r="L5719" i="1"/>
  <c r="M5719" i="1"/>
  <c r="N5719" i="1"/>
  <c r="G5720" i="1"/>
  <c r="H5720" i="1"/>
  <c r="I5720" i="1"/>
  <c r="J5720" i="1"/>
  <c r="K5720" i="1"/>
  <c r="L5720" i="1"/>
  <c r="M5720" i="1"/>
  <c r="N5720" i="1"/>
  <c r="G5721" i="1"/>
  <c r="H5721" i="1"/>
  <c r="I5721" i="1"/>
  <c r="J5721" i="1"/>
  <c r="K5721" i="1"/>
  <c r="L5721" i="1"/>
  <c r="M5721" i="1"/>
  <c r="N5721" i="1"/>
  <c r="G5722" i="1"/>
  <c r="H5722" i="1"/>
  <c r="I5722" i="1"/>
  <c r="J5722" i="1"/>
  <c r="K5722" i="1"/>
  <c r="L5722" i="1"/>
  <c r="M5722" i="1"/>
  <c r="N5722" i="1"/>
  <c r="G5723" i="1"/>
  <c r="H5723" i="1"/>
  <c r="I5723" i="1"/>
  <c r="J5723" i="1"/>
  <c r="K5723" i="1"/>
  <c r="L5723" i="1"/>
  <c r="M5723" i="1"/>
  <c r="N5723" i="1"/>
  <c r="G5724" i="1"/>
  <c r="H5724" i="1"/>
  <c r="I5724" i="1"/>
  <c r="J5724" i="1"/>
  <c r="K5724" i="1"/>
  <c r="L5724" i="1"/>
  <c r="M5724" i="1"/>
  <c r="N5724" i="1"/>
  <c r="G5725" i="1"/>
  <c r="H5725" i="1"/>
  <c r="I5725" i="1"/>
  <c r="J5725" i="1"/>
  <c r="K5725" i="1"/>
  <c r="L5725" i="1"/>
  <c r="M5725" i="1"/>
  <c r="N5725" i="1"/>
  <c r="G5726" i="1"/>
  <c r="H5726" i="1"/>
  <c r="I5726" i="1"/>
  <c r="J5726" i="1"/>
  <c r="K5726" i="1"/>
  <c r="L5726" i="1"/>
  <c r="M5726" i="1"/>
  <c r="N5726" i="1"/>
  <c r="G5727" i="1"/>
  <c r="H5727" i="1"/>
  <c r="I5727" i="1"/>
  <c r="J5727" i="1"/>
  <c r="K5727" i="1"/>
  <c r="L5727" i="1"/>
  <c r="M5727" i="1"/>
  <c r="N5727" i="1"/>
  <c r="G5728" i="1"/>
  <c r="H5728" i="1"/>
  <c r="I5728" i="1"/>
  <c r="J5728" i="1"/>
  <c r="K5728" i="1"/>
  <c r="L5728" i="1"/>
  <c r="M5728" i="1"/>
  <c r="N5728" i="1"/>
  <c r="G5729" i="1"/>
  <c r="H5729" i="1"/>
  <c r="I5729" i="1"/>
  <c r="J5729" i="1"/>
  <c r="K5729" i="1"/>
  <c r="L5729" i="1"/>
  <c r="M5729" i="1"/>
  <c r="N5729" i="1"/>
  <c r="G5730" i="1"/>
  <c r="H5730" i="1"/>
  <c r="I5730" i="1"/>
  <c r="J5730" i="1"/>
  <c r="K5730" i="1"/>
  <c r="L5730" i="1"/>
  <c r="M5730" i="1"/>
  <c r="N5730" i="1"/>
  <c r="G5731" i="1"/>
  <c r="H5731" i="1"/>
  <c r="I5731" i="1"/>
  <c r="J5731" i="1"/>
  <c r="K5731" i="1"/>
  <c r="L5731" i="1"/>
  <c r="M5731" i="1"/>
  <c r="N5731" i="1"/>
  <c r="G5732" i="1"/>
  <c r="H5732" i="1"/>
  <c r="I5732" i="1"/>
  <c r="J5732" i="1"/>
  <c r="K5732" i="1"/>
  <c r="L5732" i="1"/>
  <c r="M5732" i="1"/>
  <c r="N5732" i="1"/>
  <c r="G5733" i="1"/>
  <c r="H5733" i="1"/>
  <c r="I5733" i="1"/>
  <c r="J5733" i="1"/>
  <c r="K5733" i="1"/>
  <c r="L5733" i="1"/>
  <c r="M5733" i="1"/>
  <c r="N5733" i="1"/>
  <c r="G5734" i="1"/>
  <c r="H5734" i="1"/>
  <c r="I5734" i="1"/>
  <c r="J5734" i="1"/>
  <c r="K5734" i="1"/>
  <c r="L5734" i="1"/>
  <c r="M5734" i="1"/>
  <c r="N5734" i="1"/>
  <c r="G5735" i="1"/>
  <c r="H5735" i="1"/>
  <c r="I5735" i="1"/>
  <c r="J5735" i="1"/>
  <c r="K5735" i="1"/>
  <c r="L5735" i="1"/>
  <c r="M5735" i="1"/>
  <c r="N5735" i="1"/>
  <c r="G5736" i="1"/>
  <c r="H5736" i="1"/>
  <c r="I5736" i="1"/>
  <c r="J5736" i="1"/>
  <c r="K5736" i="1"/>
  <c r="L5736" i="1"/>
  <c r="M5736" i="1"/>
  <c r="N5736" i="1"/>
  <c r="G5737" i="1"/>
  <c r="H5737" i="1"/>
  <c r="I5737" i="1"/>
  <c r="J5737" i="1"/>
  <c r="K5737" i="1"/>
  <c r="L5737" i="1"/>
  <c r="M5737" i="1"/>
  <c r="N5737" i="1"/>
  <c r="G5738" i="1"/>
  <c r="H5738" i="1"/>
  <c r="I5738" i="1"/>
  <c r="J5738" i="1"/>
  <c r="K5738" i="1"/>
  <c r="L5738" i="1"/>
  <c r="M5738" i="1"/>
  <c r="N5738" i="1"/>
  <c r="G5739" i="1"/>
  <c r="H5739" i="1"/>
  <c r="I5739" i="1"/>
  <c r="J5739" i="1"/>
  <c r="K5739" i="1"/>
  <c r="L5739" i="1"/>
  <c r="M5739" i="1"/>
  <c r="N5739" i="1"/>
  <c r="G5740" i="1"/>
  <c r="H5740" i="1"/>
  <c r="I5740" i="1"/>
  <c r="J5740" i="1"/>
  <c r="K5740" i="1"/>
  <c r="L5740" i="1"/>
  <c r="M5740" i="1"/>
  <c r="N5740" i="1"/>
  <c r="G5741" i="1"/>
  <c r="H5741" i="1"/>
  <c r="I5741" i="1"/>
  <c r="J5741" i="1"/>
  <c r="K5741" i="1"/>
  <c r="L5741" i="1"/>
  <c r="M5741" i="1"/>
  <c r="N5741" i="1"/>
  <c r="G5742" i="1"/>
  <c r="H5742" i="1"/>
  <c r="I5742" i="1"/>
  <c r="J5742" i="1"/>
  <c r="K5742" i="1"/>
  <c r="L5742" i="1"/>
  <c r="M5742" i="1"/>
  <c r="N5742" i="1"/>
  <c r="G5743" i="1"/>
  <c r="H5743" i="1"/>
  <c r="I5743" i="1"/>
  <c r="J5743" i="1"/>
  <c r="K5743" i="1"/>
  <c r="L5743" i="1"/>
  <c r="M5743" i="1"/>
  <c r="N5743" i="1"/>
  <c r="G5744" i="1"/>
  <c r="H5744" i="1"/>
  <c r="I5744" i="1"/>
  <c r="J5744" i="1"/>
  <c r="K5744" i="1"/>
  <c r="L5744" i="1"/>
  <c r="M5744" i="1"/>
  <c r="N5744" i="1"/>
  <c r="G5745" i="1"/>
  <c r="H5745" i="1"/>
  <c r="I5745" i="1"/>
  <c r="J5745" i="1"/>
  <c r="K5745" i="1"/>
  <c r="L5745" i="1"/>
  <c r="M5745" i="1"/>
  <c r="N5745" i="1"/>
  <c r="G5746" i="1"/>
  <c r="H5746" i="1"/>
  <c r="I5746" i="1"/>
  <c r="J5746" i="1"/>
  <c r="K5746" i="1"/>
  <c r="L5746" i="1"/>
  <c r="M5746" i="1"/>
  <c r="N5746" i="1"/>
  <c r="G5747" i="1"/>
  <c r="H5747" i="1"/>
  <c r="I5747" i="1"/>
  <c r="J5747" i="1"/>
  <c r="K5747" i="1"/>
  <c r="L5747" i="1"/>
  <c r="M5747" i="1"/>
  <c r="N5747" i="1"/>
  <c r="G5748" i="1"/>
  <c r="H5748" i="1"/>
  <c r="I5748" i="1"/>
  <c r="J5748" i="1"/>
  <c r="K5748" i="1"/>
  <c r="L5748" i="1"/>
  <c r="M5748" i="1"/>
  <c r="N5748" i="1"/>
  <c r="G5749" i="1"/>
  <c r="H5749" i="1"/>
  <c r="I5749" i="1"/>
  <c r="J5749" i="1"/>
  <c r="K5749" i="1"/>
  <c r="L5749" i="1"/>
  <c r="M5749" i="1"/>
  <c r="N5749" i="1"/>
  <c r="G5750" i="1"/>
  <c r="H5750" i="1"/>
  <c r="I5750" i="1"/>
  <c r="J5750" i="1"/>
  <c r="K5750" i="1"/>
  <c r="L5750" i="1"/>
  <c r="M5750" i="1"/>
  <c r="N5750" i="1"/>
  <c r="G5751" i="1"/>
  <c r="H5751" i="1"/>
  <c r="I5751" i="1"/>
  <c r="J5751" i="1"/>
  <c r="K5751" i="1"/>
  <c r="L5751" i="1"/>
  <c r="M5751" i="1"/>
  <c r="N5751" i="1"/>
  <c r="G5752" i="1"/>
  <c r="H5752" i="1"/>
  <c r="I5752" i="1"/>
  <c r="J5752" i="1"/>
  <c r="K5752" i="1"/>
  <c r="L5752" i="1"/>
  <c r="M5752" i="1"/>
  <c r="N5752" i="1"/>
  <c r="G5753" i="1"/>
  <c r="H5753" i="1"/>
  <c r="I5753" i="1"/>
  <c r="J5753" i="1"/>
  <c r="K5753" i="1"/>
  <c r="L5753" i="1"/>
  <c r="M5753" i="1"/>
  <c r="N5753" i="1"/>
  <c r="G5754" i="1"/>
  <c r="H5754" i="1"/>
  <c r="I5754" i="1"/>
  <c r="J5754" i="1"/>
  <c r="K5754" i="1"/>
  <c r="L5754" i="1"/>
  <c r="M5754" i="1"/>
  <c r="N5754" i="1"/>
  <c r="G5755" i="1"/>
  <c r="H5755" i="1"/>
  <c r="I5755" i="1"/>
  <c r="J5755" i="1"/>
  <c r="K5755" i="1"/>
  <c r="L5755" i="1"/>
  <c r="M5755" i="1"/>
  <c r="N5755" i="1"/>
  <c r="G5756" i="1"/>
  <c r="H5756" i="1"/>
  <c r="I5756" i="1"/>
  <c r="J5756" i="1"/>
  <c r="K5756" i="1"/>
  <c r="L5756" i="1"/>
  <c r="M5756" i="1"/>
  <c r="N5756" i="1"/>
  <c r="G5757" i="1"/>
  <c r="H5757" i="1"/>
  <c r="I5757" i="1"/>
  <c r="J5757" i="1"/>
  <c r="K5757" i="1"/>
  <c r="L5757" i="1"/>
  <c r="M5757" i="1"/>
  <c r="N5757" i="1"/>
  <c r="G5758" i="1"/>
  <c r="H5758" i="1"/>
  <c r="I5758" i="1"/>
  <c r="J5758" i="1"/>
  <c r="K5758" i="1"/>
  <c r="L5758" i="1"/>
  <c r="M5758" i="1"/>
  <c r="N5758" i="1"/>
  <c r="G5759" i="1"/>
  <c r="H5759" i="1"/>
  <c r="I5759" i="1"/>
  <c r="J5759" i="1"/>
  <c r="K5759" i="1"/>
  <c r="L5759" i="1"/>
  <c r="M5759" i="1"/>
  <c r="N5759" i="1"/>
  <c r="G5760" i="1"/>
  <c r="H5760" i="1"/>
  <c r="I5760" i="1"/>
  <c r="J5760" i="1"/>
  <c r="K5760" i="1"/>
  <c r="L5760" i="1"/>
  <c r="M5760" i="1"/>
  <c r="N5760" i="1"/>
  <c r="G5761" i="1"/>
  <c r="H5761" i="1"/>
  <c r="I5761" i="1"/>
  <c r="J5761" i="1"/>
  <c r="K5761" i="1"/>
  <c r="L5761" i="1"/>
  <c r="M5761" i="1"/>
  <c r="N5761" i="1"/>
  <c r="G5762" i="1"/>
  <c r="H5762" i="1"/>
  <c r="I5762" i="1"/>
  <c r="J5762" i="1"/>
  <c r="K5762" i="1"/>
  <c r="L5762" i="1"/>
  <c r="M5762" i="1"/>
  <c r="N5762" i="1"/>
  <c r="G5763" i="1"/>
  <c r="H5763" i="1"/>
  <c r="I5763" i="1"/>
  <c r="J5763" i="1"/>
  <c r="K5763" i="1"/>
  <c r="L5763" i="1"/>
  <c r="M5763" i="1"/>
  <c r="N5763" i="1"/>
  <c r="G5764" i="1"/>
  <c r="H5764" i="1"/>
  <c r="I5764" i="1"/>
  <c r="J5764" i="1"/>
  <c r="K5764" i="1"/>
  <c r="L5764" i="1"/>
  <c r="M5764" i="1"/>
  <c r="N5764" i="1"/>
  <c r="G5765" i="1"/>
  <c r="H5765" i="1"/>
  <c r="I5765" i="1"/>
  <c r="J5765" i="1"/>
  <c r="K5765" i="1"/>
  <c r="L5765" i="1"/>
  <c r="M5765" i="1"/>
  <c r="N5765" i="1"/>
  <c r="G5766" i="1"/>
  <c r="H5766" i="1"/>
  <c r="I5766" i="1"/>
  <c r="J5766" i="1"/>
  <c r="K5766" i="1"/>
  <c r="L5766" i="1"/>
  <c r="M5766" i="1"/>
  <c r="N5766" i="1"/>
  <c r="G5767" i="1"/>
  <c r="H5767" i="1"/>
  <c r="I5767" i="1"/>
  <c r="J5767" i="1"/>
  <c r="K5767" i="1"/>
  <c r="L5767" i="1"/>
  <c r="M5767" i="1"/>
  <c r="N5767" i="1"/>
  <c r="G5768" i="1"/>
  <c r="H5768" i="1"/>
  <c r="I5768" i="1"/>
  <c r="J5768" i="1"/>
  <c r="K5768" i="1"/>
  <c r="L5768" i="1"/>
  <c r="M5768" i="1"/>
  <c r="N5768" i="1"/>
  <c r="G5769" i="1"/>
  <c r="H5769" i="1"/>
  <c r="I5769" i="1"/>
  <c r="J5769" i="1"/>
  <c r="K5769" i="1"/>
  <c r="L5769" i="1"/>
  <c r="M5769" i="1"/>
  <c r="N5769" i="1"/>
  <c r="G5770" i="1"/>
  <c r="H5770" i="1"/>
  <c r="I5770" i="1"/>
  <c r="J5770" i="1"/>
  <c r="K5770" i="1"/>
  <c r="L5770" i="1"/>
  <c r="M5770" i="1"/>
  <c r="N5770" i="1"/>
  <c r="G5771" i="1"/>
  <c r="H5771" i="1"/>
  <c r="I5771" i="1"/>
  <c r="J5771" i="1"/>
  <c r="K5771" i="1"/>
  <c r="L5771" i="1"/>
  <c r="M5771" i="1"/>
  <c r="N5771" i="1"/>
  <c r="G5772" i="1"/>
  <c r="H5772" i="1"/>
  <c r="I5772" i="1"/>
  <c r="J5772" i="1"/>
  <c r="K5772" i="1"/>
  <c r="L5772" i="1"/>
  <c r="M5772" i="1"/>
  <c r="N5772" i="1"/>
  <c r="G5773" i="1"/>
  <c r="H5773" i="1"/>
  <c r="I5773" i="1"/>
  <c r="J5773" i="1"/>
  <c r="K5773" i="1"/>
  <c r="L5773" i="1"/>
  <c r="M5773" i="1"/>
  <c r="N5773" i="1"/>
  <c r="G5774" i="1"/>
  <c r="H5774" i="1"/>
  <c r="I5774" i="1"/>
  <c r="J5774" i="1"/>
  <c r="K5774" i="1"/>
  <c r="L5774" i="1"/>
  <c r="M5774" i="1"/>
  <c r="N5774" i="1"/>
  <c r="G5775" i="1"/>
  <c r="H5775" i="1"/>
  <c r="I5775" i="1"/>
  <c r="J5775" i="1"/>
  <c r="K5775" i="1"/>
  <c r="L5775" i="1"/>
  <c r="M5775" i="1"/>
  <c r="N5775" i="1"/>
  <c r="G5776" i="1"/>
  <c r="H5776" i="1"/>
  <c r="I5776" i="1"/>
  <c r="J5776" i="1"/>
  <c r="K5776" i="1"/>
  <c r="L5776" i="1"/>
  <c r="M5776" i="1"/>
  <c r="N5776" i="1"/>
  <c r="G5777" i="1"/>
  <c r="H5777" i="1"/>
  <c r="I5777" i="1"/>
  <c r="J5777" i="1"/>
  <c r="K5777" i="1"/>
  <c r="L5777" i="1"/>
  <c r="M5777" i="1"/>
  <c r="N5777" i="1"/>
  <c r="G5778" i="1"/>
  <c r="H5778" i="1"/>
  <c r="I5778" i="1"/>
  <c r="J5778" i="1"/>
  <c r="K5778" i="1"/>
  <c r="L5778" i="1"/>
  <c r="M5778" i="1"/>
  <c r="N5778" i="1"/>
  <c r="G5779" i="1"/>
  <c r="H5779" i="1"/>
  <c r="I5779" i="1"/>
  <c r="J5779" i="1"/>
  <c r="K5779" i="1"/>
  <c r="L5779" i="1"/>
  <c r="M5779" i="1"/>
  <c r="N5779" i="1"/>
  <c r="G5780" i="1"/>
  <c r="H5780" i="1"/>
  <c r="I5780" i="1"/>
  <c r="J5780" i="1"/>
  <c r="K5780" i="1"/>
  <c r="L5780" i="1"/>
  <c r="M5780" i="1"/>
  <c r="N5780" i="1"/>
  <c r="G5781" i="1"/>
  <c r="H5781" i="1"/>
  <c r="I5781" i="1"/>
  <c r="J5781" i="1"/>
  <c r="K5781" i="1"/>
  <c r="L5781" i="1"/>
  <c r="M5781" i="1"/>
  <c r="N5781" i="1"/>
  <c r="G5782" i="1"/>
  <c r="H5782" i="1"/>
  <c r="I5782" i="1"/>
  <c r="J5782" i="1"/>
  <c r="K5782" i="1"/>
  <c r="L5782" i="1"/>
  <c r="M5782" i="1"/>
  <c r="N5782" i="1"/>
  <c r="G5783" i="1"/>
  <c r="H5783" i="1"/>
  <c r="I5783" i="1"/>
  <c r="J5783" i="1"/>
  <c r="K5783" i="1"/>
  <c r="L5783" i="1"/>
  <c r="M5783" i="1"/>
  <c r="N5783" i="1"/>
  <c r="G5784" i="1"/>
  <c r="H5784" i="1"/>
  <c r="I5784" i="1"/>
  <c r="J5784" i="1"/>
  <c r="K5784" i="1"/>
  <c r="L5784" i="1"/>
  <c r="M5784" i="1"/>
  <c r="N5784" i="1"/>
  <c r="G5785" i="1"/>
  <c r="H5785" i="1"/>
  <c r="I5785" i="1"/>
  <c r="J5785" i="1"/>
  <c r="K5785" i="1"/>
  <c r="L5785" i="1"/>
  <c r="M5785" i="1"/>
  <c r="N5785" i="1"/>
  <c r="G5786" i="1"/>
  <c r="H5786" i="1"/>
  <c r="I5786" i="1"/>
  <c r="J5786" i="1"/>
  <c r="K5786" i="1"/>
  <c r="L5786" i="1"/>
  <c r="M5786" i="1"/>
  <c r="N5786" i="1"/>
  <c r="G5787" i="1"/>
  <c r="H5787" i="1"/>
  <c r="I5787" i="1"/>
  <c r="J5787" i="1"/>
  <c r="K5787" i="1"/>
  <c r="L5787" i="1"/>
  <c r="M5787" i="1"/>
  <c r="N5787" i="1"/>
  <c r="G5788" i="1"/>
  <c r="H5788" i="1"/>
  <c r="I5788" i="1"/>
  <c r="J5788" i="1"/>
  <c r="K5788" i="1"/>
  <c r="L5788" i="1"/>
  <c r="M5788" i="1"/>
  <c r="N5788" i="1"/>
  <c r="G5789" i="1"/>
  <c r="H5789" i="1"/>
  <c r="I5789" i="1"/>
  <c r="J5789" i="1"/>
  <c r="K5789" i="1"/>
  <c r="L5789" i="1"/>
  <c r="M5789" i="1"/>
  <c r="N5789" i="1"/>
  <c r="G5790" i="1"/>
  <c r="H5790" i="1"/>
  <c r="I5790" i="1"/>
  <c r="J5790" i="1"/>
  <c r="K5790" i="1"/>
  <c r="L5790" i="1"/>
  <c r="M5790" i="1"/>
  <c r="N5790" i="1"/>
  <c r="G5791" i="1"/>
  <c r="H5791" i="1"/>
  <c r="I5791" i="1"/>
  <c r="J5791" i="1"/>
  <c r="K5791" i="1"/>
  <c r="L5791" i="1"/>
  <c r="M5791" i="1"/>
  <c r="N5791" i="1"/>
  <c r="G5792" i="1"/>
  <c r="H5792" i="1"/>
  <c r="I5792" i="1"/>
  <c r="J5792" i="1"/>
  <c r="K5792" i="1"/>
  <c r="L5792" i="1"/>
  <c r="M5792" i="1"/>
  <c r="N5792" i="1"/>
  <c r="G5793" i="1"/>
  <c r="H5793" i="1"/>
  <c r="I5793" i="1"/>
  <c r="J5793" i="1"/>
  <c r="K5793" i="1"/>
  <c r="L5793" i="1"/>
  <c r="M5793" i="1"/>
  <c r="N5793" i="1"/>
  <c r="G5794" i="1"/>
  <c r="H5794" i="1"/>
  <c r="I5794" i="1"/>
  <c r="J5794" i="1"/>
  <c r="K5794" i="1"/>
  <c r="L5794" i="1"/>
  <c r="M5794" i="1"/>
  <c r="N5794" i="1"/>
  <c r="G5795" i="1"/>
  <c r="H5795" i="1"/>
  <c r="I5795" i="1"/>
  <c r="J5795" i="1"/>
  <c r="K5795" i="1"/>
  <c r="L5795" i="1"/>
  <c r="M5795" i="1"/>
  <c r="N5795" i="1"/>
  <c r="G5796" i="1"/>
  <c r="H5796" i="1"/>
  <c r="I5796" i="1"/>
  <c r="J5796" i="1"/>
  <c r="K5796" i="1"/>
  <c r="L5796" i="1"/>
  <c r="M5796" i="1"/>
  <c r="N5796" i="1"/>
  <c r="G5797" i="1"/>
  <c r="H5797" i="1"/>
  <c r="I5797" i="1"/>
  <c r="J5797" i="1"/>
  <c r="K5797" i="1"/>
  <c r="L5797" i="1"/>
  <c r="M5797" i="1"/>
  <c r="N5797" i="1"/>
  <c r="G5798" i="1"/>
  <c r="H5798" i="1"/>
  <c r="I5798" i="1"/>
  <c r="J5798" i="1"/>
  <c r="K5798" i="1"/>
  <c r="L5798" i="1"/>
  <c r="M5798" i="1"/>
  <c r="N5798" i="1"/>
  <c r="G5799" i="1"/>
  <c r="H5799" i="1"/>
  <c r="I5799" i="1"/>
  <c r="J5799" i="1"/>
  <c r="K5799" i="1"/>
  <c r="L5799" i="1"/>
  <c r="M5799" i="1"/>
  <c r="N5799" i="1"/>
  <c r="G5800" i="1"/>
  <c r="H5800" i="1"/>
  <c r="I5800" i="1"/>
  <c r="J5800" i="1"/>
  <c r="K5800" i="1"/>
  <c r="L5800" i="1"/>
  <c r="M5800" i="1"/>
  <c r="N5800" i="1"/>
  <c r="G5801" i="1"/>
  <c r="H5801" i="1"/>
  <c r="I5801" i="1"/>
  <c r="J5801" i="1"/>
  <c r="K5801" i="1"/>
  <c r="L5801" i="1"/>
  <c r="M5801" i="1"/>
  <c r="N5801" i="1"/>
  <c r="G5802" i="1"/>
  <c r="H5802" i="1"/>
  <c r="I5802" i="1"/>
  <c r="J5802" i="1"/>
  <c r="K5802" i="1"/>
  <c r="L5802" i="1"/>
  <c r="M5802" i="1"/>
  <c r="N5802" i="1"/>
  <c r="G5803" i="1"/>
  <c r="H5803" i="1"/>
  <c r="I5803" i="1"/>
  <c r="J5803" i="1"/>
  <c r="K5803" i="1"/>
  <c r="L5803" i="1"/>
  <c r="M5803" i="1"/>
  <c r="N5803" i="1"/>
  <c r="G5804" i="1"/>
  <c r="H5804" i="1"/>
  <c r="I5804" i="1"/>
  <c r="J5804" i="1"/>
  <c r="K5804" i="1"/>
  <c r="L5804" i="1"/>
  <c r="M5804" i="1"/>
  <c r="N5804" i="1"/>
  <c r="G5805" i="1"/>
  <c r="H5805" i="1"/>
  <c r="I5805" i="1"/>
  <c r="J5805" i="1"/>
  <c r="K5805" i="1"/>
  <c r="L5805" i="1"/>
  <c r="M5805" i="1"/>
  <c r="N5805" i="1"/>
  <c r="G5806" i="1"/>
  <c r="H5806" i="1"/>
  <c r="I5806" i="1"/>
  <c r="J5806" i="1"/>
  <c r="K5806" i="1"/>
  <c r="L5806" i="1"/>
  <c r="M5806" i="1"/>
  <c r="N5806" i="1"/>
  <c r="G5807" i="1"/>
  <c r="H5807" i="1"/>
  <c r="I5807" i="1"/>
  <c r="J5807" i="1"/>
  <c r="K5807" i="1"/>
  <c r="L5807" i="1"/>
  <c r="M5807" i="1"/>
  <c r="N5807" i="1"/>
  <c r="G5808" i="1"/>
  <c r="H5808" i="1"/>
  <c r="I5808" i="1"/>
  <c r="J5808" i="1"/>
  <c r="K5808" i="1"/>
  <c r="L5808" i="1"/>
  <c r="M5808" i="1"/>
  <c r="N5808" i="1"/>
  <c r="G5809" i="1"/>
  <c r="H5809" i="1"/>
  <c r="I5809" i="1"/>
  <c r="J5809" i="1"/>
  <c r="K5809" i="1"/>
  <c r="L5809" i="1"/>
  <c r="M5809" i="1"/>
  <c r="N5809" i="1"/>
  <c r="G5810" i="1"/>
  <c r="H5810" i="1"/>
  <c r="I5810" i="1"/>
  <c r="J5810" i="1"/>
  <c r="K5810" i="1"/>
  <c r="L5810" i="1"/>
  <c r="M5810" i="1"/>
  <c r="N5810" i="1"/>
  <c r="G5811" i="1"/>
  <c r="H5811" i="1"/>
  <c r="I5811" i="1"/>
  <c r="J5811" i="1"/>
  <c r="K5811" i="1"/>
  <c r="L5811" i="1"/>
  <c r="M5811" i="1"/>
  <c r="N5811" i="1"/>
  <c r="G5812" i="1"/>
  <c r="H5812" i="1"/>
  <c r="I5812" i="1"/>
  <c r="J5812" i="1"/>
  <c r="K5812" i="1"/>
  <c r="L5812" i="1"/>
  <c r="M5812" i="1"/>
  <c r="N5812" i="1"/>
  <c r="G5813" i="1"/>
  <c r="H5813" i="1"/>
  <c r="I5813" i="1"/>
  <c r="J5813" i="1"/>
  <c r="K5813" i="1"/>
  <c r="L5813" i="1"/>
  <c r="M5813" i="1"/>
  <c r="N5813" i="1"/>
  <c r="G5814" i="1"/>
  <c r="H5814" i="1"/>
  <c r="I5814" i="1"/>
  <c r="J5814" i="1"/>
  <c r="K5814" i="1"/>
  <c r="L5814" i="1"/>
  <c r="M5814" i="1"/>
  <c r="N5814" i="1"/>
  <c r="G5815" i="1"/>
  <c r="H5815" i="1"/>
  <c r="I5815" i="1"/>
  <c r="J5815" i="1"/>
  <c r="K5815" i="1"/>
  <c r="L5815" i="1"/>
  <c r="M5815" i="1"/>
  <c r="N5815" i="1"/>
  <c r="G5816" i="1"/>
  <c r="H5816" i="1"/>
  <c r="I5816" i="1"/>
  <c r="J5816" i="1"/>
  <c r="K5816" i="1"/>
  <c r="L5816" i="1"/>
  <c r="M5816" i="1"/>
  <c r="N5816" i="1"/>
  <c r="G5817" i="1"/>
  <c r="H5817" i="1"/>
  <c r="I5817" i="1"/>
  <c r="J5817" i="1"/>
  <c r="K5817" i="1"/>
  <c r="L5817" i="1"/>
  <c r="M5817" i="1"/>
  <c r="N5817" i="1"/>
  <c r="G5818" i="1"/>
  <c r="H5818" i="1"/>
  <c r="I5818" i="1"/>
  <c r="J5818" i="1"/>
  <c r="K5818" i="1"/>
  <c r="L5818" i="1"/>
  <c r="M5818" i="1"/>
  <c r="N5818" i="1"/>
  <c r="G5819" i="1"/>
  <c r="H5819" i="1"/>
  <c r="I5819" i="1"/>
  <c r="J5819" i="1"/>
  <c r="K5819" i="1"/>
  <c r="L5819" i="1"/>
  <c r="M5819" i="1"/>
  <c r="N5819" i="1"/>
  <c r="G5820" i="1"/>
  <c r="H5820" i="1"/>
  <c r="I5820" i="1"/>
  <c r="J5820" i="1"/>
  <c r="K5820" i="1"/>
  <c r="L5820" i="1"/>
  <c r="M5820" i="1"/>
  <c r="N5820" i="1"/>
  <c r="G5821" i="1"/>
  <c r="H5821" i="1"/>
  <c r="I5821" i="1"/>
  <c r="J5821" i="1"/>
  <c r="K5821" i="1"/>
  <c r="L5821" i="1"/>
  <c r="M5821" i="1"/>
  <c r="N5821" i="1"/>
  <c r="G5822" i="1"/>
  <c r="H5822" i="1"/>
  <c r="I5822" i="1"/>
  <c r="J5822" i="1"/>
  <c r="K5822" i="1"/>
  <c r="L5822" i="1"/>
  <c r="M5822" i="1"/>
  <c r="N5822" i="1"/>
  <c r="G5823" i="1"/>
  <c r="H5823" i="1"/>
  <c r="I5823" i="1"/>
  <c r="J5823" i="1"/>
  <c r="K5823" i="1"/>
  <c r="L5823" i="1"/>
  <c r="M5823" i="1"/>
  <c r="N5823" i="1"/>
  <c r="G5824" i="1"/>
  <c r="H5824" i="1"/>
  <c r="I5824" i="1"/>
  <c r="J5824" i="1"/>
  <c r="K5824" i="1"/>
  <c r="L5824" i="1"/>
  <c r="M5824" i="1"/>
  <c r="N5824" i="1"/>
  <c r="G5825" i="1"/>
  <c r="H5825" i="1"/>
  <c r="I5825" i="1"/>
  <c r="J5825" i="1"/>
  <c r="K5825" i="1"/>
  <c r="L5825" i="1"/>
  <c r="M5825" i="1"/>
  <c r="N5825" i="1"/>
  <c r="G5826" i="1"/>
  <c r="H5826" i="1"/>
  <c r="I5826" i="1"/>
  <c r="J5826" i="1"/>
  <c r="K5826" i="1"/>
  <c r="L5826" i="1"/>
  <c r="M5826" i="1"/>
  <c r="N5826" i="1"/>
  <c r="G5827" i="1"/>
  <c r="H5827" i="1"/>
  <c r="I5827" i="1"/>
  <c r="J5827" i="1"/>
  <c r="K5827" i="1"/>
  <c r="L5827" i="1"/>
  <c r="M5827" i="1"/>
  <c r="N5827" i="1"/>
  <c r="G5828" i="1"/>
  <c r="H5828" i="1"/>
  <c r="I5828" i="1"/>
  <c r="J5828" i="1"/>
  <c r="K5828" i="1"/>
  <c r="L5828" i="1"/>
  <c r="M5828" i="1"/>
  <c r="N5828" i="1"/>
  <c r="G5829" i="1"/>
  <c r="H5829" i="1"/>
  <c r="I5829" i="1"/>
  <c r="J5829" i="1"/>
  <c r="K5829" i="1"/>
  <c r="L5829" i="1"/>
  <c r="M5829" i="1"/>
  <c r="N5829" i="1"/>
  <c r="G5830" i="1"/>
  <c r="H5830" i="1"/>
  <c r="I5830" i="1"/>
  <c r="J5830" i="1"/>
  <c r="K5830" i="1"/>
  <c r="L5830" i="1"/>
  <c r="M5830" i="1"/>
  <c r="N5830" i="1"/>
  <c r="G5831" i="1"/>
  <c r="H5831" i="1"/>
  <c r="I5831" i="1"/>
  <c r="J5831" i="1"/>
  <c r="K5831" i="1"/>
  <c r="L5831" i="1"/>
  <c r="M5831" i="1"/>
  <c r="N5831" i="1"/>
  <c r="G5832" i="1"/>
  <c r="H5832" i="1"/>
  <c r="I5832" i="1"/>
  <c r="J5832" i="1"/>
  <c r="K5832" i="1"/>
  <c r="L5832" i="1"/>
  <c r="M5832" i="1"/>
  <c r="N5832" i="1"/>
  <c r="G5833" i="1"/>
  <c r="H5833" i="1"/>
  <c r="I5833" i="1"/>
  <c r="J5833" i="1"/>
  <c r="K5833" i="1"/>
  <c r="L5833" i="1"/>
  <c r="M5833" i="1"/>
  <c r="N5833" i="1"/>
  <c r="G5834" i="1"/>
  <c r="H5834" i="1"/>
  <c r="I5834" i="1"/>
  <c r="J5834" i="1"/>
  <c r="K5834" i="1"/>
  <c r="L5834" i="1"/>
  <c r="M5834" i="1"/>
  <c r="N5834" i="1"/>
  <c r="G5835" i="1"/>
  <c r="H5835" i="1"/>
  <c r="I5835" i="1"/>
  <c r="J5835" i="1"/>
  <c r="K5835" i="1"/>
  <c r="L5835" i="1"/>
  <c r="M5835" i="1"/>
  <c r="N5835" i="1"/>
  <c r="G5836" i="1"/>
  <c r="H5836" i="1"/>
  <c r="I5836" i="1"/>
  <c r="J5836" i="1"/>
  <c r="K5836" i="1"/>
  <c r="L5836" i="1"/>
  <c r="M5836" i="1"/>
  <c r="N5836" i="1"/>
  <c r="G5837" i="1"/>
  <c r="H5837" i="1"/>
  <c r="I5837" i="1"/>
  <c r="J5837" i="1"/>
  <c r="K5837" i="1"/>
  <c r="L5837" i="1"/>
  <c r="M5837" i="1"/>
  <c r="N5837" i="1"/>
  <c r="G5838" i="1"/>
  <c r="H5838" i="1"/>
  <c r="I5838" i="1"/>
  <c r="J5838" i="1"/>
  <c r="K5838" i="1"/>
  <c r="L5838" i="1"/>
  <c r="M5838" i="1"/>
  <c r="N5838" i="1"/>
  <c r="G5839" i="1"/>
  <c r="H5839" i="1"/>
  <c r="I5839" i="1"/>
  <c r="J5839" i="1"/>
  <c r="K5839" i="1"/>
  <c r="L5839" i="1"/>
  <c r="M5839" i="1"/>
  <c r="N5839" i="1"/>
  <c r="G5840" i="1"/>
  <c r="H5840" i="1"/>
  <c r="I5840" i="1"/>
  <c r="J5840" i="1"/>
  <c r="K5840" i="1"/>
  <c r="L5840" i="1"/>
  <c r="M5840" i="1"/>
  <c r="N5840" i="1"/>
  <c r="G5841" i="1"/>
  <c r="H5841" i="1"/>
  <c r="I5841" i="1"/>
  <c r="J5841" i="1"/>
  <c r="K5841" i="1"/>
  <c r="L5841" i="1"/>
  <c r="M5841" i="1"/>
  <c r="N5841" i="1"/>
  <c r="G5842" i="1"/>
  <c r="H5842" i="1"/>
  <c r="I5842" i="1"/>
  <c r="J5842" i="1"/>
  <c r="K5842" i="1"/>
  <c r="L5842" i="1"/>
  <c r="M5842" i="1"/>
  <c r="N5842" i="1"/>
  <c r="G5843" i="1"/>
  <c r="H5843" i="1"/>
  <c r="I5843" i="1"/>
  <c r="J5843" i="1"/>
  <c r="K5843" i="1"/>
  <c r="L5843" i="1"/>
  <c r="M5843" i="1"/>
  <c r="N5843" i="1"/>
  <c r="G5844" i="1"/>
  <c r="H5844" i="1"/>
  <c r="I5844" i="1"/>
  <c r="J5844" i="1"/>
  <c r="K5844" i="1"/>
  <c r="L5844" i="1"/>
  <c r="M5844" i="1"/>
  <c r="N5844" i="1"/>
  <c r="G5845" i="1"/>
  <c r="H5845" i="1"/>
  <c r="I5845" i="1"/>
  <c r="J5845" i="1"/>
  <c r="K5845" i="1"/>
  <c r="L5845" i="1"/>
  <c r="M5845" i="1"/>
  <c r="N5845" i="1"/>
  <c r="G5846" i="1"/>
  <c r="H5846" i="1"/>
  <c r="I5846" i="1"/>
  <c r="J5846" i="1"/>
  <c r="K5846" i="1"/>
  <c r="L5846" i="1"/>
  <c r="M5846" i="1"/>
  <c r="N5846" i="1"/>
  <c r="G5847" i="1"/>
  <c r="H5847" i="1"/>
  <c r="I5847" i="1"/>
  <c r="J5847" i="1"/>
  <c r="K5847" i="1"/>
  <c r="L5847" i="1"/>
  <c r="M5847" i="1"/>
  <c r="N5847" i="1"/>
  <c r="G5848" i="1"/>
  <c r="H5848" i="1"/>
  <c r="I5848" i="1"/>
  <c r="J5848" i="1"/>
  <c r="K5848" i="1"/>
  <c r="L5848" i="1"/>
  <c r="M5848" i="1"/>
  <c r="N5848" i="1"/>
  <c r="G5849" i="1"/>
  <c r="H5849" i="1"/>
  <c r="I5849" i="1"/>
  <c r="J5849" i="1"/>
  <c r="K5849" i="1"/>
  <c r="L5849" i="1"/>
  <c r="M5849" i="1"/>
  <c r="N5849" i="1"/>
  <c r="G5850" i="1"/>
  <c r="H5850" i="1"/>
  <c r="I5850" i="1"/>
  <c r="J5850" i="1"/>
  <c r="K5850" i="1"/>
  <c r="L5850" i="1"/>
  <c r="M5850" i="1"/>
  <c r="N5850" i="1"/>
  <c r="G5851" i="1"/>
  <c r="H5851" i="1"/>
  <c r="I5851" i="1"/>
  <c r="J5851" i="1"/>
  <c r="K5851" i="1"/>
  <c r="L5851" i="1"/>
  <c r="M5851" i="1"/>
  <c r="N5851" i="1"/>
  <c r="G5852" i="1"/>
  <c r="H5852" i="1"/>
  <c r="I5852" i="1"/>
  <c r="J5852" i="1"/>
  <c r="K5852" i="1"/>
  <c r="L5852" i="1"/>
  <c r="M5852" i="1"/>
  <c r="N5852" i="1"/>
  <c r="G5853" i="1"/>
  <c r="H5853" i="1"/>
  <c r="I5853" i="1"/>
  <c r="J5853" i="1"/>
  <c r="K5853" i="1"/>
  <c r="L5853" i="1"/>
  <c r="M5853" i="1"/>
  <c r="N5853" i="1"/>
  <c r="G5854" i="1"/>
  <c r="H5854" i="1"/>
  <c r="I5854" i="1"/>
  <c r="J5854" i="1"/>
  <c r="K5854" i="1"/>
  <c r="L5854" i="1"/>
  <c r="M5854" i="1"/>
  <c r="N5854" i="1"/>
  <c r="G5855" i="1"/>
  <c r="H5855" i="1"/>
  <c r="I5855" i="1"/>
  <c r="J5855" i="1"/>
  <c r="K5855" i="1"/>
  <c r="L5855" i="1"/>
  <c r="M5855" i="1"/>
  <c r="N5855" i="1"/>
  <c r="G5856" i="1"/>
  <c r="H5856" i="1"/>
  <c r="I5856" i="1"/>
  <c r="J5856" i="1"/>
  <c r="K5856" i="1"/>
  <c r="L5856" i="1"/>
  <c r="M5856" i="1"/>
  <c r="N5856" i="1"/>
  <c r="G5857" i="1"/>
  <c r="H5857" i="1"/>
  <c r="I5857" i="1"/>
  <c r="J5857" i="1"/>
  <c r="K5857" i="1"/>
  <c r="L5857" i="1"/>
  <c r="M5857" i="1"/>
  <c r="N5857" i="1"/>
  <c r="G5858" i="1"/>
  <c r="H5858" i="1"/>
  <c r="I5858" i="1"/>
  <c r="J5858" i="1"/>
  <c r="K5858" i="1"/>
  <c r="L5858" i="1"/>
  <c r="M5858" i="1"/>
  <c r="N5858" i="1"/>
  <c r="G5859" i="1"/>
  <c r="H5859" i="1"/>
  <c r="I5859" i="1"/>
  <c r="J5859" i="1"/>
  <c r="K5859" i="1"/>
  <c r="L5859" i="1"/>
  <c r="M5859" i="1"/>
  <c r="N5859" i="1"/>
  <c r="G5860" i="1"/>
  <c r="H5860" i="1"/>
  <c r="I5860" i="1"/>
  <c r="J5860" i="1"/>
  <c r="K5860" i="1"/>
  <c r="L5860" i="1"/>
  <c r="M5860" i="1"/>
  <c r="N5860" i="1"/>
  <c r="G5861" i="1"/>
  <c r="H5861" i="1"/>
  <c r="I5861" i="1"/>
  <c r="J5861" i="1"/>
  <c r="K5861" i="1"/>
  <c r="L5861" i="1"/>
  <c r="M5861" i="1"/>
  <c r="N5861" i="1"/>
  <c r="G5862" i="1"/>
  <c r="H5862" i="1"/>
  <c r="I5862" i="1"/>
  <c r="J5862" i="1"/>
  <c r="K5862" i="1"/>
  <c r="L5862" i="1"/>
  <c r="M5862" i="1"/>
  <c r="N5862" i="1"/>
  <c r="G5863" i="1"/>
  <c r="H5863" i="1"/>
  <c r="I5863" i="1"/>
  <c r="J5863" i="1"/>
  <c r="K5863" i="1"/>
  <c r="L5863" i="1"/>
  <c r="M5863" i="1"/>
  <c r="N5863" i="1"/>
  <c r="G5864" i="1"/>
  <c r="H5864" i="1"/>
  <c r="I5864" i="1"/>
  <c r="J5864" i="1"/>
  <c r="K5864" i="1"/>
  <c r="L5864" i="1"/>
  <c r="M5864" i="1"/>
  <c r="N5864" i="1"/>
  <c r="G5865" i="1"/>
  <c r="H5865" i="1"/>
  <c r="I5865" i="1"/>
  <c r="J5865" i="1"/>
  <c r="K5865" i="1"/>
  <c r="L5865" i="1"/>
  <c r="M5865" i="1"/>
  <c r="N5865" i="1"/>
  <c r="G5866" i="1"/>
  <c r="H5866" i="1"/>
  <c r="I5866" i="1"/>
  <c r="J5866" i="1"/>
  <c r="K5866" i="1"/>
  <c r="L5866" i="1"/>
  <c r="M5866" i="1"/>
  <c r="N5866" i="1"/>
  <c r="G5867" i="1"/>
  <c r="H5867" i="1"/>
  <c r="I5867" i="1"/>
  <c r="J5867" i="1"/>
  <c r="K5867" i="1"/>
  <c r="L5867" i="1"/>
  <c r="M5867" i="1"/>
  <c r="N5867" i="1"/>
  <c r="G5868" i="1"/>
  <c r="H5868" i="1"/>
  <c r="I5868" i="1"/>
  <c r="J5868" i="1"/>
  <c r="K5868" i="1"/>
  <c r="L5868" i="1"/>
  <c r="M5868" i="1"/>
  <c r="N5868" i="1"/>
  <c r="G5869" i="1"/>
  <c r="H5869" i="1"/>
  <c r="I5869" i="1"/>
  <c r="J5869" i="1"/>
  <c r="K5869" i="1"/>
  <c r="L5869" i="1"/>
  <c r="M5869" i="1"/>
  <c r="N5869" i="1"/>
  <c r="G5870" i="1"/>
  <c r="H5870" i="1"/>
  <c r="I5870" i="1"/>
  <c r="J5870" i="1"/>
  <c r="K5870" i="1"/>
  <c r="L5870" i="1"/>
  <c r="M5870" i="1"/>
  <c r="N5870" i="1"/>
  <c r="G5871" i="1"/>
  <c r="H5871" i="1"/>
  <c r="I5871" i="1"/>
  <c r="J5871" i="1"/>
  <c r="K5871" i="1"/>
  <c r="L5871" i="1"/>
  <c r="M5871" i="1"/>
  <c r="N5871" i="1"/>
  <c r="G5872" i="1"/>
  <c r="H5872" i="1"/>
  <c r="I5872" i="1"/>
  <c r="J5872" i="1"/>
  <c r="K5872" i="1"/>
  <c r="L5872" i="1"/>
  <c r="M5872" i="1"/>
  <c r="N5872" i="1"/>
  <c r="G5873" i="1"/>
  <c r="H5873" i="1"/>
  <c r="I5873" i="1"/>
  <c r="J5873" i="1"/>
  <c r="K5873" i="1"/>
  <c r="L5873" i="1"/>
  <c r="M5873" i="1"/>
  <c r="N5873" i="1"/>
  <c r="G5874" i="1"/>
  <c r="H5874" i="1"/>
  <c r="I5874" i="1"/>
  <c r="J5874" i="1"/>
  <c r="K5874" i="1"/>
  <c r="L5874" i="1"/>
  <c r="M5874" i="1"/>
  <c r="N5874" i="1"/>
  <c r="G5875" i="1"/>
  <c r="H5875" i="1"/>
  <c r="I5875" i="1"/>
  <c r="J5875" i="1"/>
  <c r="K5875" i="1"/>
  <c r="L5875" i="1"/>
  <c r="M5875" i="1"/>
  <c r="N5875" i="1"/>
  <c r="G5876" i="1"/>
  <c r="H5876" i="1"/>
  <c r="I5876" i="1"/>
  <c r="J5876" i="1"/>
  <c r="K5876" i="1"/>
  <c r="L5876" i="1"/>
  <c r="M5876" i="1"/>
  <c r="N5876" i="1"/>
  <c r="G5877" i="1"/>
  <c r="H5877" i="1"/>
  <c r="I5877" i="1"/>
  <c r="J5877" i="1"/>
  <c r="K5877" i="1"/>
  <c r="L5877" i="1"/>
  <c r="M5877" i="1"/>
  <c r="N5877" i="1"/>
  <c r="G5878" i="1"/>
  <c r="H5878" i="1"/>
  <c r="I5878" i="1"/>
  <c r="J5878" i="1"/>
  <c r="K5878" i="1"/>
  <c r="L5878" i="1"/>
  <c r="M5878" i="1"/>
  <c r="N5878" i="1"/>
  <c r="G5879" i="1"/>
  <c r="H5879" i="1"/>
  <c r="I5879" i="1"/>
  <c r="J5879" i="1"/>
  <c r="K5879" i="1"/>
  <c r="L5879" i="1"/>
  <c r="M5879" i="1"/>
  <c r="N5879" i="1"/>
  <c r="G5880" i="1"/>
  <c r="H5880" i="1"/>
  <c r="I5880" i="1"/>
  <c r="J5880" i="1"/>
  <c r="K5880" i="1"/>
  <c r="L5880" i="1"/>
  <c r="M5880" i="1"/>
  <c r="N5880" i="1"/>
  <c r="G5881" i="1"/>
  <c r="H5881" i="1"/>
  <c r="I5881" i="1"/>
  <c r="J5881" i="1"/>
  <c r="K5881" i="1"/>
  <c r="L5881" i="1"/>
  <c r="M5881" i="1"/>
  <c r="N5881" i="1"/>
  <c r="G5882" i="1"/>
  <c r="H5882" i="1"/>
  <c r="I5882" i="1"/>
  <c r="J5882" i="1"/>
  <c r="K5882" i="1"/>
  <c r="L5882" i="1"/>
  <c r="M5882" i="1"/>
  <c r="N5882" i="1"/>
  <c r="G5883" i="1"/>
  <c r="H5883" i="1"/>
  <c r="I5883" i="1"/>
  <c r="J5883" i="1"/>
  <c r="K5883" i="1"/>
  <c r="L5883" i="1"/>
  <c r="M5883" i="1"/>
  <c r="N5883" i="1"/>
  <c r="G5884" i="1"/>
  <c r="H5884" i="1"/>
  <c r="I5884" i="1"/>
  <c r="J5884" i="1"/>
  <c r="K5884" i="1"/>
  <c r="L5884" i="1"/>
  <c r="M5884" i="1"/>
  <c r="N5884" i="1"/>
  <c r="G5885" i="1"/>
  <c r="H5885" i="1"/>
  <c r="I5885" i="1"/>
  <c r="J5885" i="1"/>
  <c r="K5885" i="1"/>
  <c r="L5885" i="1"/>
  <c r="M5885" i="1"/>
  <c r="N5885" i="1"/>
  <c r="G5886" i="1"/>
  <c r="H5886" i="1"/>
  <c r="I5886" i="1"/>
  <c r="J5886" i="1"/>
  <c r="K5886" i="1"/>
  <c r="L5886" i="1"/>
  <c r="M5886" i="1"/>
  <c r="N5886" i="1"/>
  <c r="G5887" i="1"/>
  <c r="H5887" i="1"/>
  <c r="I5887" i="1"/>
  <c r="J5887" i="1"/>
  <c r="K5887" i="1"/>
  <c r="L5887" i="1"/>
  <c r="M5887" i="1"/>
  <c r="N5887" i="1"/>
  <c r="G5888" i="1"/>
  <c r="H5888" i="1"/>
  <c r="I5888" i="1"/>
  <c r="J5888" i="1"/>
  <c r="K5888" i="1"/>
  <c r="L5888" i="1"/>
  <c r="M5888" i="1"/>
  <c r="N5888" i="1"/>
  <c r="G5889" i="1"/>
  <c r="H5889" i="1"/>
  <c r="I5889" i="1"/>
  <c r="J5889" i="1"/>
  <c r="K5889" i="1"/>
  <c r="L5889" i="1"/>
  <c r="M5889" i="1"/>
  <c r="N5889" i="1"/>
  <c r="G5890" i="1"/>
  <c r="H5890" i="1"/>
  <c r="I5890" i="1"/>
  <c r="J5890" i="1"/>
  <c r="K5890" i="1"/>
  <c r="L5890" i="1"/>
  <c r="M5890" i="1"/>
  <c r="N5890" i="1"/>
  <c r="G5891" i="1"/>
  <c r="H5891" i="1"/>
  <c r="I5891" i="1"/>
  <c r="J5891" i="1"/>
  <c r="K5891" i="1"/>
  <c r="L5891" i="1"/>
  <c r="M5891" i="1"/>
  <c r="N5891" i="1"/>
  <c r="G5892" i="1"/>
  <c r="H5892" i="1"/>
  <c r="I5892" i="1"/>
  <c r="J5892" i="1"/>
  <c r="K5892" i="1"/>
  <c r="L5892" i="1"/>
  <c r="M5892" i="1"/>
  <c r="N5892" i="1"/>
  <c r="G5893" i="1"/>
  <c r="H5893" i="1"/>
  <c r="I5893" i="1"/>
  <c r="J5893" i="1"/>
  <c r="K5893" i="1"/>
  <c r="L5893" i="1"/>
  <c r="M5893" i="1"/>
  <c r="N5893" i="1"/>
  <c r="G5894" i="1"/>
  <c r="H5894" i="1"/>
  <c r="I5894" i="1"/>
  <c r="J5894" i="1"/>
  <c r="K5894" i="1"/>
  <c r="L5894" i="1"/>
  <c r="M5894" i="1"/>
  <c r="N5894" i="1"/>
  <c r="G5895" i="1"/>
  <c r="H5895" i="1"/>
  <c r="I5895" i="1"/>
  <c r="J5895" i="1"/>
  <c r="K5895" i="1"/>
  <c r="L5895" i="1"/>
  <c r="M5895" i="1"/>
  <c r="N5895" i="1"/>
  <c r="G5896" i="1"/>
  <c r="H5896" i="1"/>
  <c r="I5896" i="1"/>
  <c r="J5896" i="1"/>
  <c r="K5896" i="1"/>
  <c r="L5896" i="1"/>
  <c r="M5896" i="1"/>
  <c r="N5896" i="1"/>
  <c r="G5897" i="1"/>
  <c r="H5897" i="1"/>
  <c r="I5897" i="1"/>
  <c r="J5897" i="1"/>
  <c r="K5897" i="1"/>
  <c r="L5897" i="1"/>
  <c r="M5897" i="1"/>
  <c r="N5897" i="1"/>
  <c r="G5898" i="1"/>
  <c r="H5898" i="1"/>
  <c r="I5898" i="1"/>
  <c r="J5898" i="1"/>
  <c r="K5898" i="1"/>
  <c r="L5898" i="1"/>
  <c r="M5898" i="1"/>
  <c r="N5898" i="1"/>
  <c r="G5899" i="1"/>
  <c r="H5899" i="1"/>
  <c r="I5899" i="1"/>
  <c r="J5899" i="1"/>
  <c r="K5899" i="1"/>
  <c r="L5899" i="1"/>
  <c r="M5899" i="1"/>
  <c r="N5899" i="1"/>
  <c r="G5900" i="1"/>
  <c r="H5900" i="1"/>
  <c r="I5900" i="1"/>
  <c r="J5900" i="1"/>
  <c r="K5900" i="1"/>
  <c r="L5900" i="1"/>
  <c r="M5900" i="1"/>
  <c r="N5900" i="1"/>
  <c r="G5901" i="1"/>
  <c r="H5901" i="1"/>
  <c r="I5901" i="1"/>
  <c r="J5901" i="1"/>
  <c r="K5901" i="1"/>
  <c r="L5901" i="1"/>
  <c r="M5901" i="1"/>
  <c r="N5901" i="1"/>
  <c r="G5902" i="1"/>
  <c r="H5902" i="1"/>
  <c r="I5902" i="1"/>
  <c r="J5902" i="1"/>
  <c r="K5902" i="1"/>
  <c r="L5902" i="1"/>
  <c r="M5902" i="1"/>
  <c r="N5902" i="1"/>
  <c r="G5903" i="1"/>
  <c r="H5903" i="1"/>
  <c r="I5903" i="1"/>
  <c r="J5903" i="1"/>
  <c r="K5903" i="1"/>
  <c r="L5903" i="1"/>
  <c r="M5903" i="1"/>
  <c r="N5903" i="1"/>
  <c r="G5904" i="1"/>
  <c r="H5904" i="1"/>
  <c r="I5904" i="1"/>
  <c r="J5904" i="1"/>
  <c r="K5904" i="1"/>
  <c r="L5904" i="1"/>
  <c r="M5904" i="1"/>
  <c r="N5904" i="1"/>
  <c r="G5905" i="1"/>
  <c r="H5905" i="1"/>
  <c r="I5905" i="1"/>
  <c r="J5905" i="1"/>
  <c r="K5905" i="1"/>
  <c r="L5905" i="1"/>
  <c r="M5905" i="1"/>
  <c r="N5905" i="1"/>
  <c r="G5906" i="1"/>
  <c r="H5906" i="1"/>
  <c r="I5906" i="1"/>
  <c r="J5906" i="1"/>
  <c r="K5906" i="1"/>
  <c r="L5906" i="1"/>
  <c r="M5906" i="1"/>
  <c r="N5906" i="1"/>
  <c r="G5907" i="1"/>
  <c r="H5907" i="1"/>
  <c r="I5907" i="1"/>
  <c r="J5907" i="1"/>
  <c r="K5907" i="1"/>
  <c r="L5907" i="1"/>
  <c r="M5907" i="1"/>
  <c r="N5907" i="1"/>
  <c r="G5908" i="1"/>
  <c r="H5908" i="1"/>
  <c r="I5908" i="1"/>
  <c r="J5908" i="1"/>
  <c r="K5908" i="1"/>
  <c r="L5908" i="1"/>
  <c r="M5908" i="1"/>
  <c r="N5908" i="1"/>
  <c r="G5909" i="1"/>
  <c r="H5909" i="1"/>
  <c r="I5909" i="1"/>
  <c r="J5909" i="1"/>
  <c r="K5909" i="1"/>
  <c r="L5909" i="1"/>
  <c r="M5909" i="1"/>
  <c r="N5909" i="1"/>
  <c r="G5910" i="1"/>
  <c r="H5910" i="1"/>
  <c r="I5910" i="1"/>
  <c r="J5910" i="1"/>
  <c r="K5910" i="1"/>
  <c r="L5910" i="1"/>
  <c r="M5910" i="1"/>
  <c r="N5910" i="1"/>
  <c r="G5911" i="1"/>
  <c r="H5911" i="1"/>
  <c r="I5911" i="1"/>
  <c r="J5911" i="1"/>
  <c r="K5911" i="1"/>
  <c r="L5911" i="1"/>
  <c r="M5911" i="1"/>
  <c r="N5911" i="1"/>
  <c r="G5912" i="1"/>
  <c r="H5912" i="1"/>
  <c r="I5912" i="1"/>
  <c r="J5912" i="1"/>
  <c r="K5912" i="1"/>
  <c r="L5912" i="1"/>
  <c r="M5912" i="1"/>
  <c r="N5912" i="1"/>
  <c r="G5913" i="1"/>
  <c r="H5913" i="1"/>
  <c r="I5913" i="1"/>
  <c r="J5913" i="1"/>
  <c r="K5913" i="1"/>
  <c r="L5913" i="1"/>
  <c r="M5913" i="1"/>
  <c r="N5913" i="1"/>
  <c r="G5914" i="1"/>
  <c r="H5914" i="1"/>
  <c r="I5914" i="1"/>
  <c r="J5914" i="1"/>
  <c r="K5914" i="1"/>
  <c r="L5914" i="1"/>
  <c r="M5914" i="1"/>
  <c r="N5914" i="1"/>
  <c r="G5915" i="1"/>
  <c r="H5915" i="1"/>
  <c r="I5915" i="1"/>
  <c r="J5915" i="1"/>
  <c r="K5915" i="1"/>
  <c r="L5915" i="1"/>
  <c r="M5915" i="1"/>
  <c r="N5915" i="1"/>
  <c r="G5916" i="1"/>
  <c r="H5916" i="1"/>
  <c r="I5916" i="1"/>
  <c r="J5916" i="1"/>
  <c r="K5916" i="1"/>
  <c r="L5916" i="1"/>
  <c r="M5916" i="1"/>
  <c r="N5916" i="1"/>
  <c r="G5917" i="1"/>
  <c r="H5917" i="1"/>
  <c r="I5917" i="1"/>
  <c r="J5917" i="1"/>
  <c r="K5917" i="1"/>
  <c r="L5917" i="1"/>
  <c r="M5917" i="1"/>
  <c r="N5917" i="1"/>
  <c r="G5918" i="1"/>
  <c r="H5918" i="1"/>
  <c r="I5918" i="1"/>
  <c r="J5918" i="1"/>
  <c r="K5918" i="1"/>
  <c r="L5918" i="1"/>
  <c r="M5918" i="1"/>
  <c r="N5918" i="1"/>
  <c r="G5919" i="1"/>
  <c r="H5919" i="1"/>
  <c r="I5919" i="1"/>
  <c r="J5919" i="1"/>
  <c r="K5919" i="1"/>
  <c r="L5919" i="1"/>
  <c r="M5919" i="1"/>
  <c r="N5919" i="1"/>
  <c r="G5920" i="1"/>
  <c r="H5920" i="1"/>
  <c r="I5920" i="1"/>
  <c r="J5920" i="1"/>
  <c r="K5920" i="1"/>
  <c r="L5920" i="1"/>
  <c r="M5920" i="1"/>
  <c r="N5920" i="1"/>
  <c r="G5921" i="1"/>
  <c r="H5921" i="1"/>
  <c r="I5921" i="1"/>
  <c r="J5921" i="1"/>
  <c r="K5921" i="1"/>
  <c r="L5921" i="1"/>
  <c r="M5921" i="1"/>
  <c r="N5921" i="1"/>
  <c r="G5922" i="1"/>
  <c r="H5922" i="1"/>
  <c r="I5922" i="1"/>
  <c r="J5922" i="1"/>
  <c r="K5922" i="1"/>
  <c r="L5922" i="1"/>
  <c r="M5922" i="1"/>
  <c r="N5922" i="1"/>
  <c r="G5923" i="1"/>
  <c r="H5923" i="1"/>
  <c r="I5923" i="1"/>
  <c r="J5923" i="1"/>
  <c r="K5923" i="1"/>
  <c r="L5923" i="1"/>
  <c r="M5923" i="1"/>
  <c r="N5923" i="1"/>
  <c r="G5924" i="1"/>
  <c r="H5924" i="1"/>
  <c r="I5924" i="1"/>
  <c r="J5924" i="1"/>
  <c r="K5924" i="1"/>
  <c r="L5924" i="1"/>
  <c r="M5924" i="1"/>
  <c r="N5924" i="1"/>
  <c r="G5925" i="1"/>
  <c r="H5925" i="1"/>
  <c r="I5925" i="1"/>
  <c r="J5925" i="1"/>
  <c r="K5925" i="1"/>
  <c r="L5925" i="1"/>
  <c r="M5925" i="1"/>
  <c r="N5925" i="1"/>
  <c r="G5926" i="1"/>
  <c r="H5926" i="1"/>
  <c r="I5926" i="1"/>
  <c r="J5926" i="1"/>
  <c r="K5926" i="1"/>
  <c r="L5926" i="1"/>
  <c r="M5926" i="1"/>
  <c r="N5926" i="1"/>
  <c r="G5927" i="1"/>
  <c r="H5927" i="1"/>
  <c r="I5927" i="1"/>
  <c r="J5927" i="1"/>
  <c r="K5927" i="1"/>
  <c r="L5927" i="1"/>
  <c r="M5927" i="1"/>
  <c r="N5927" i="1"/>
  <c r="G5928" i="1"/>
  <c r="H5928" i="1"/>
  <c r="I5928" i="1"/>
  <c r="J5928" i="1"/>
  <c r="K5928" i="1"/>
  <c r="L5928" i="1"/>
  <c r="M5928" i="1"/>
  <c r="N5928" i="1"/>
  <c r="G5929" i="1"/>
  <c r="H5929" i="1"/>
  <c r="I5929" i="1"/>
  <c r="J5929" i="1"/>
  <c r="K5929" i="1"/>
  <c r="L5929" i="1"/>
  <c r="M5929" i="1"/>
  <c r="N5929" i="1"/>
  <c r="G5930" i="1"/>
  <c r="H5930" i="1"/>
  <c r="I5930" i="1"/>
  <c r="J5930" i="1"/>
  <c r="K5930" i="1"/>
  <c r="L5930" i="1"/>
  <c r="M5930" i="1"/>
  <c r="N5930" i="1"/>
  <c r="G5931" i="1"/>
  <c r="H5931" i="1"/>
  <c r="I5931" i="1"/>
  <c r="J5931" i="1"/>
  <c r="K5931" i="1"/>
  <c r="L5931" i="1"/>
  <c r="M5931" i="1"/>
  <c r="N5931" i="1"/>
  <c r="G5932" i="1"/>
  <c r="H5932" i="1"/>
  <c r="I5932" i="1"/>
  <c r="J5932" i="1"/>
  <c r="K5932" i="1"/>
  <c r="L5932" i="1"/>
  <c r="M5932" i="1"/>
  <c r="N5932" i="1"/>
  <c r="G5933" i="1"/>
  <c r="H5933" i="1"/>
  <c r="I5933" i="1"/>
  <c r="J5933" i="1"/>
  <c r="K5933" i="1"/>
  <c r="L5933" i="1"/>
  <c r="M5933" i="1"/>
  <c r="N5933" i="1"/>
  <c r="G5934" i="1"/>
  <c r="H5934" i="1"/>
  <c r="I5934" i="1"/>
  <c r="J5934" i="1"/>
  <c r="K5934" i="1"/>
  <c r="L5934" i="1"/>
  <c r="M5934" i="1"/>
  <c r="N5934" i="1"/>
  <c r="G5935" i="1"/>
  <c r="H5935" i="1"/>
  <c r="I5935" i="1"/>
  <c r="J5935" i="1"/>
  <c r="K5935" i="1"/>
  <c r="L5935" i="1"/>
  <c r="M5935" i="1"/>
  <c r="N5935" i="1"/>
  <c r="G5936" i="1"/>
  <c r="H5936" i="1"/>
  <c r="I5936" i="1"/>
  <c r="J5936" i="1"/>
  <c r="K5936" i="1"/>
  <c r="L5936" i="1"/>
  <c r="M5936" i="1"/>
  <c r="N5936" i="1"/>
  <c r="G5937" i="1"/>
  <c r="H5937" i="1"/>
  <c r="I5937" i="1"/>
  <c r="J5937" i="1"/>
  <c r="K5937" i="1"/>
  <c r="L5937" i="1"/>
  <c r="M5937" i="1"/>
  <c r="N5937" i="1"/>
  <c r="G5938" i="1"/>
  <c r="H5938" i="1"/>
  <c r="I5938" i="1"/>
  <c r="J5938" i="1"/>
  <c r="K5938" i="1"/>
  <c r="L5938" i="1"/>
  <c r="M5938" i="1"/>
  <c r="N5938" i="1"/>
  <c r="G5939" i="1"/>
  <c r="H5939" i="1"/>
  <c r="I5939" i="1"/>
  <c r="J5939" i="1"/>
  <c r="K5939" i="1"/>
  <c r="L5939" i="1"/>
  <c r="M5939" i="1"/>
  <c r="N5939" i="1"/>
  <c r="G5940" i="1"/>
  <c r="H5940" i="1"/>
  <c r="I5940" i="1"/>
  <c r="J5940" i="1"/>
  <c r="K5940" i="1"/>
  <c r="L5940" i="1"/>
  <c r="M5940" i="1"/>
  <c r="N5940" i="1"/>
  <c r="G5941" i="1"/>
  <c r="H5941" i="1"/>
  <c r="I5941" i="1"/>
  <c r="J5941" i="1"/>
  <c r="K5941" i="1"/>
  <c r="L5941" i="1"/>
  <c r="M5941" i="1"/>
  <c r="N5941" i="1"/>
  <c r="G5942" i="1"/>
  <c r="H5942" i="1"/>
  <c r="I5942" i="1"/>
  <c r="J5942" i="1"/>
  <c r="K5942" i="1"/>
  <c r="L5942" i="1"/>
  <c r="M5942" i="1"/>
  <c r="N5942" i="1"/>
  <c r="G5943" i="1"/>
  <c r="H5943" i="1"/>
  <c r="I5943" i="1"/>
  <c r="J5943" i="1"/>
  <c r="K5943" i="1"/>
  <c r="L5943" i="1"/>
  <c r="M5943" i="1"/>
  <c r="N5943" i="1"/>
  <c r="G5944" i="1"/>
  <c r="H5944" i="1"/>
  <c r="I5944" i="1"/>
  <c r="J5944" i="1"/>
  <c r="K5944" i="1"/>
  <c r="L5944" i="1"/>
  <c r="M5944" i="1"/>
  <c r="N5944" i="1"/>
  <c r="G5945" i="1"/>
  <c r="H5945" i="1"/>
  <c r="I5945" i="1"/>
  <c r="J5945" i="1"/>
  <c r="K5945" i="1"/>
  <c r="L5945" i="1"/>
  <c r="M5945" i="1"/>
  <c r="N5945" i="1"/>
  <c r="G5946" i="1"/>
  <c r="H5946" i="1"/>
  <c r="I5946" i="1"/>
  <c r="J5946" i="1"/>
  <c r="K5946" i="1"/>
  <c r="L5946" i="1"/>
  <c r="M5946" i="1"/>
  <c r="N5946" i="1"/>
  <c r="G5947" i="1"/>
  <c r="H5947" i="1"/>
  <c r="I5947" i="1"/>
  <c r="J5947" i="1"/>
  <c r="K5947" i="1"/>
  <c r="L5947" i="1"/>
  <c r="M5947" i="1"/>
  <c r="N5947" i="1"/>
  <c r="G5948" i="1"/>
  <c r="H5948" i="1"/>
  <c r="I5948" i="1"/>
  <c r="J5948" i="1"/>
  <c r="K5948" i="1"/>
  <c r="L5948" i="1"/>
  <c r="M5948" i="1"/>
  <c r="N5948" i="1"/>
  <c r="G5949" i="1"/>
  <c r="H5949" i="1"/>
  <c r="I5949" i="1"/>
  <c r="J5949" i="1"/>
  <c r="K5949" i="1"/>
  <c r="L5949" i="1"/>
  <c r="M5949" i="1"/>
  <c r="N5949" i="1"/>
  <c r="G5950" i="1"/>
  <c r="H5950" i="1"/>
  <c r="I5950" i="1"/>
  <c r="J5950" i="1"/>
  <c r="K5950" i="1"/>
  <c r="L5950" i="1"/>
  <c r="M5950" i="1"/>
  <c r="N5950" i="1"/>
  <c r="G5951" i="1"/>
  <c r="H5951" i="1"/>
  <c r="I5951" i="1"/>
  <c r="J5951" i="1"/>
  <c r="K5951" i="1"/>
  <c r="L5951" i="1"/>
  <c r="M5951" i="1"/>
  <c r="N5951" i="1"/>
  <c r="G5952" i="1"/>
  <c r="H5952" i="1"/>
  <c r="I5952" i="1"/>
  <c r="J5952" i="1"/>
  <c r="K5952" i="1"/>
  <c r="L5952" i="1"/>
  <c r="M5952" i="1"/>
  <c r="N5952" i="1"/>
  <c r="G5953" i="1"/>
  <c r="H5953" i="1"/>
  <c r="I5953" i="1"/>
  <c r="J5953" i="1"/>
  <c r="K5953" i="1"/>
  <c r="L5953" i="1"/>
  <c r="M5953" i="1"/>
  <c r="N5953" i="1"/>
  <c r="G5954" i="1"/>
  <c r="H5954" i="1"/>
  <c r="I5954" i="1"/>
  <c r="J5954" i="1"/>
  <c r="K5954" i="1"/>
  <c r="L5954" i="1"/>
  <c r="M5954" i="1"/>
  <c r="N5954" i="1"/>
  <c r="G5955" i="1"/>
  <c r="H5955" i="1"/>
  <c r="I5955" i="1"/>
  <c r="J5955" i="1"/>
  <c r="K5955" i="1"/>
  <c r="L5955" i="1"/>
  <c r="M5955" i="1"/>
  <c r="N5955" i="1"/>
  <c r="G5956" i="1"/>
  <c r="H5956" i="1"/>
  <c r="I5956" i="1"/>
  <c r="J5956" i="1"/>
  <c r="K5956" i="1"/>
  <c r="L5956" i="1"/>
  <c r="M5956" i="1"/>
  <c r="N5956" i="1"/>
  <c r="G5957" i="1"/>
  <c r="H5957" i="1"/>
  <c r="I5957" i="1"/>
  <c r="J5957" i="1"/>
  <c r="K5957" i="1"/>
  <c r="L5957" i="1"/>
  <c r="M5957" i="1"/>
  <c r="N5957" i="1"/>
  <c r="G5958" i="1"/>
  <c r="H5958" i="1"/>
  <c r="I5958" i="1"/>
  <c r="J5958" i="1"/>
  <c r="K5958" i="1"/>
  <c r="L5958" i="1"/>
  <c r="M5958" i="1"/>
  <c r="N5958" i="1"/>
  <c r="G5959" i="1"/>
  <c r="H5959" i="1"/>
  <c r="I5959" i="1"/>
  <c r="J5959" i="1"/>
  <c r="K5959" i="1"/>
  <c r="L5959" i="1"/>
  <c r="M5959" i="1"/>
  <c r="N5959" i="1"/>
  <c r="G5960" i="1"/>
  <c r="H5960" i="1"/>
  <c r="I5960" i="1"/>
  <c r="J5960" i="1"/>
  <c r="K5960" i="1"/>
  <c r="L5960" i="1"/>
  <c r="M5960" i="1"/>
  <c r="N5960" i="1"/>
  <c r="G5961" i="1"/>
  <c r="H5961" i="1"/>
  <c r="I5961" i="1"/>
  <c r="J5961" i="1"/>
  <c r="K5961" i="1"/>
  <c r="L5961" i="1"/>
  <c r="M5961" i="1"/>
  <c r="N5961" i="1"/>
  <c r="G5962" i="1"/>
  <c r="H5962" i="1"/>
  <c r="I5962" i="1"/>
  <c r="J5962" i="1"/>
  <c r="K5962" i="1"/>
  <c r="L5962" i="1"/>
  <c r="M5962" i="1"/>
  <c r="N5962" i="1"/>
  <c r="G5963" i="1"/>
  <c r="H5963" i="1"/>
  <c r="I5963" i="1"/>
  <c r="J5963" i="1"/>
  <c r="K5963" i="1"/>
  <c r="L5963" i="1"/>
  <c r="M5963" i="1"/>
  <c r="N5963" i="1"/>
  <c r="G5964" i="1"/>
  <c r="H5964" i="1"/>
  <c r="I5964" i="1"/>
  <c r="J5964" i="1"/>
  <c r="K5964" i="1"/>
  <c r="L5964" i="1"/>
  <c r="M5964" i="1"/>
  <c r="N5964" i="1"/>
  <c r="G5965" i="1"/>
  <c r="H5965" i="1"/>
  <c r="I5965" i="1"/>
  <c r="J5965" i="1"/>
  <c r="K5965" i="1"/>
  <c r="L5965" i="1"/>
  <c r="M5965" i="1"/>
  <c r="N5965" i="1"/>
  <c r="G5966" i="1"/>
  <c r="H5966" i="1"/>
  <c r="I5966" i="1"/>
  <c r="J5966" i="1"/>
  <c r="K5966" i="1"/>
  <c r="L5966" i="1"/>
  <c r="M5966" i="1"/>
  <c r="N5966" i="1"/>
  <c r="G5967" i="1"/>
  <c r="H5967" i="1"/>
  <c r="I5967" i="1"/>
  <c r="J5967" i="1"/>
  <c r="K5967" i="1"/>
  <c r="L5967" i="1"/>
  <c r="M5967" i="1"/>
  <c r="N5967" i="1"/>
  <c r="G5968" i="1"/>
  <c r="H5968" i="1"/>
  <c r="I5968" i="1"/>
  <c r="J5968" i="1"/>
  <c r="K5968" i="1"/>
  <c r="L5968" i="1"/>
  <c r="M5968" i="1"/>
  <c r="N5968" i="1"/>
  <c r="G5969" i="1"/>
  <c r="H5969" i="1"/>
  <c r="I5969" i="1"/>
  <c r="J5969" i="1"/>
  <c r="K5969" i="1"/>
  <c r="L5969" i="1"/>
  <c r="M5969" i="1"/>
  <c r="N5969" i="1"/>
  <c r="G5970" i="1"/>
  <c r="H5970" i="1"/>
  <c r="I5970" i="1"/>
  <c r="J5970" i="1"/>
  <c r="K5970" i="1"/>
  <c r="L5970" i="1"/>
  <c r="M5970" i="1"/>
  <c r="N5970" i="1"/>
  <c r="G5971" i="1"/>
  <c r="H5971" i="1"/>
  <c r="I5971" i="1"/>
  <c r="J5971" i="1"/>
  <c r="K5971" i="1"/>
  <c r="L5971" i="1"/>
  <c r="M5971" i="1"/>
  <c r="N5971" i="1"/>
  <c r="G5972" i="1"/>
  <c r="H5972" i="1"/>
  <c r="I5972" i="1"/>
  <c r="J5972" i="1"/>
  <c r="K5972" i="1"/>
  <c r="L5972" i="1"/>
  <c r="M5972" i="1"/>
  <c r="N5972" i="1"/>
  <c r="G5973" i="1"/>
  <c r="H5973" i="1"/>
  <c r="I5973" i="1"/>
  <c r="J5973" i="1"/>
  <c r="K5973" i="1"/>
  <c r="L5973" i="1"/>
  <c r="M5973" i="1"/>
  <c r="N5973" i="1"/>
  <c r="G5974" i="1"/>
  <c r="H5974" i="1"/>
  <c r="I5974" i="1"/>
  <c r="J5974" i="1"/>
  <c r="K5974" i="1"/>
  <c r="L5974" i="1"/>
  <c r="M5974" i="1"/>
  <c r="N5974" i="1"/>
  <c r="G5975" i="1"/>
  <c r="H5975" i="1"/>
  <c r="I5975" i="1"/>
  <c r="J5975" i="1"/>
  <c r="K5975" i="1"/>
  <c r="L5975" i="1"/>
  <c r="M5975" i="1"/>
  <c r="N5975" i="1"/>
  <c r="G5976" i="1"/>
  <c r="H5976" i="1"/>
  <c r="I5976" i="1"/>
  <c r="J5976" i="1"/>
  <c r="K5976" i="1"/>
  <c r="L5976" i="1"/>
  <c r="M5976" i="1"/>
  <c r="N5976" i="1"/>
  <c r="G5977" i="1"/>
  <c r="H5977" i="1"/>
  <c r="I5977" i="1"/>
  <c r="J5977" i="1"/>
  <c r="K5977" i="1"/>
  <c r="L5977" i="1"/>
  <c r="M5977" i="1"/>
  <c r="N5977" i="1"/>
  <c r="G5978" i="1"/>
  <c r="H5978" i="1"/>
  <c r="I5978" i="1"/>
  <c r="J5978" i="1"/>
  <c r="K5978" i="1"/>
  <c r="L5978" i="1"/>
  <c r="M5978" i="1"/>
  <c r="N5978" i="1"/>
  <c r="G5979" i="1"/>
  <c r="H5979" i="1"/>
  <c r="I5979" i="1"/>
  <c r="J5979" i="1"/>
  <c r="K5979" i="1"/>
  <c r="L5979" i="1"/>
  <c r="M5979" i="1"/>
  <c r="N5979" i="1"/>
  <c r="G5980" i="1"/>
  <c r="H5980" i="1"/>
  <c r="I5980" i="1"/>
  <c r="J5980" i="1"/>
  <c r="K5980" i="1"/>
  <c r="L5980" i="1"/>
  <c r="M5980" i="1"/>
  <c r="N5980" i="1"/>
  <c r="G5981" i="1"/>
  <c r="H5981" i="1"/>
  <c r="I5981" i="1"/>
  <c r="J5981" i="1"/>
  <c r="K5981" i="1"/>
  <c r="L5981" i="1"/>
  <c r="M5981" i="1"/>
  <c r="N5981" i="1"/>
  <c r="G5982" i="1"/>
  <c r="H5982" i="1"/>
  <c r="I5982" i="1"/>
  <c r="J5982" i="1"/>
  <c r="K5982" i="1"/>
  <c r="L5982" i="1"/>
  <c r="M5982" i="1"/>
  <c r="N5982" i="1"/>
  <c r="G5983" i="1"/>
  <c r="H5983" i="1"/>
  <c r="I5983" i="1"/>
  <c r="J5983" i="1"/>
  <c r="K5983" i="1"/>
  <c r="L5983" i="1"/>
  <c r="M5983" i="1"/>
  <c r="N5983" i="1"/>
  <c r="G5984" i="1"/>
  <c r="H5984" i="1"/>
  <c r="I5984" i="1"/>
  <c r="J5984" i="1"/>
  <c r="K5984" i="1"/>
  <c r="L5984" i="1"/>
  <c r="M5984" i="1"/>
  <c r="N5984" i="1"/>
  <c r="G5985" i="1"/>
  <c r="H5985" i="1"/>
  <c r="I5985" i="1"/>
  <c r="J5985" i="1"/>
  <c r="K5985" i="1"/>
  <c r="L5985" i="1"/>
  <c r="M5985" i="1"/>
  <c r="N5985" i="1"/>
  <c r="G5986" i="1"/>
  <c r="H5986" i="1"/>
  <c r="I5986" i="1"/>
  <c r="J5986" i="1"/>
  <c r="K5986" i="1"/>
  <c r="L5986" i="1"/>
  <c r="M5986" i="1"/>
  <c r="N5986" i="1"/>
  <c r="G5987" i="1"/>
  <c r="H5987" i="1"/>
  <c r="I5987" i="1"/>
  <c r="J5987" i="1"/>
  <c r="K5987" i="1"/>
  <c r="L5987" i="1"/>
  <c r="M5987" i="1"/>
  <c r="N5987" i="1"/>
  <c r="G5988" i="1"/>
  <c r="H5988" i="1"/>
  <c r="I5988" i="1"/>
  <c r="J5988" i="1"/>
  <c r="K5988" i="1"/>
  <c r="L5988" i="1"/>
  <c r="M5988" i="1"/>
  <c r="N5988" i="1"/>
  <c r="G5989" i="1"/>
  <c r="H5989" i="1"/>
  <c r="I5989" i="1"/>
  <c r="J5989" i="1"/>
  <c r="K5989" i="1"/>
  <c r="L5989" i="1"/>
  <c r="M5989" i="1"/>
  <c r="N5989" i="1"/>
  <c r="G5990" i="1"/>
  <c r="H5990" i="1"/>
  <c r="I5990" i="1"/>
  <c r="J5990" i="1"/>
  <c r="K5990" i="1"/>
  <c r="L5990" i="1"/>
  <c r="M5990" i="1"/>
  <c r="N5990" i="1"/>
  <c r="G5991" i="1"/>
  <c r="H5991" i="1"/>
  <c r="I5991" i="1"/>
  <c r="J5991" i="1"/>
  <c r="K5991" i="1"/>
  <c r="L5991" i="1"/>
  <c r="M5991" i="1"/>
  <c r="N5991" i="1"/>
  <c r="G5992" i="1"/>
  <c r="H5992" i="1"/>
  <c r="I5992" i="1"/>
  <c r="J5992" i="1"/>
  <c r="K5992" i="1"/>
  <c r="L5992" i="1"/>
  <c r="M5992" i="1"/>
  <c r="N5992" i="1"/>
  <c r="G5993" i="1"/>
  <c r="H5993" i="1"/>
  <c r="I5993" i="1"/>
  <c r="J5993" i="1"/>
  <c r="K5993" i="1"/>
  <c r="L5993" i="1"/>
  <c r="M5993" i="1"/>
  <c r="N5993" i="1"/>
  <c r="G5994" i="1"/>
  <c r="H5994" i="1"/>
  <c r="I5994" i="1"/>
  <c r="J5994" i="1"/>
  <c r="K5994" i="1"/>
  <c r="L5994" i="1"/>
  <c r="M5994" i="1"/>
  <c r="N5994" i="1"/>
  <c r="G5995" i="1"/>
  <c r="H5995" i="1"/>
  <c r="I5995" i="1"/>
  <c r="J5995" i="1"/>
  <c r="K5995" i="1"/>
  <c r="L5995" i="1"/>
  <c r="M5995" i="1"/>
  <c r="N5995" i="1"/>
  <c r="G5996" i="1"/>
  <c r="H5996" i="1"/>
  <c r="I5996" i="1"/>
  <c r="J5996" i="1"/>
  <c r="K5996" i="1"/>
  <c r="L5996" i="1"/>
  <c r="M5996" i="1"/>
  <c r="N5996" i="1"/>
  <c r="G5997" i="1"/>
  <c r="H5997" i="1"/>
  <c r="I5997" i="1"/>
  <c r="J5997" i="1"/>
  <c r="K5997" i="1"/>
  <c r="L5997" i="1"/>
  <c r="M5997" i="1"/>
  <c r="N5997" i="1"/>
  <c r="G5998" i="1"/>
  <c r="H5998" i="1"/>
  <c r="I5998" i="1"/>
  <c r="J5998" i="1"/>
  <c r="K5998" i="1"/>
  <c r="L5998" i="1"/>
  <c r="M5998" i="1"/>
  <c r="N5998" i="1"/>
  <c r="G5999" i="1"/>
  <c r="H5999" i="1"/>
  <c r="I5999" i="1"/>
  <c r="J5999" i="1"/>
  <c r="K5999" i="1"/>
  <c r="L5999" i="1"/>
  <c r="M5999" i="1"/>
  <c r="N5999" i="1"/>
  <c r="G6000" i="1"/>
  <c r="H6000" i="1"/>
  <c r="I6000" i="1"/>
  <c r="J6000" i="1"/>
  <c r="K6000" i="1"/>
  <c r="L6000" i="1"/>
  <c r="M6000" i="1"/>
  <c r="N6000" i="1"/>
  <c r="G6001" i="1"/>
  <c r="H6001" i="1"/>
  <c r="I6001" i="1"/>
  <c r="J6001" i="1"/>
  <c r="K6001" i="1"/>
  <c r="L6001" i="1"/>
  <c r="M6001" i="1"/>
  <c r="N6001" i="1"/>
  <c r="G6002" i="1"/>
  <c r="H6002" i="1"/>
  <c r="I6002" i="1"/>
  <c r="J6002" i="1"/>
  <c r="K6002" i="1"/>
  <c r="L6002" i="1"/>
  <c r="M6002" i="1"/>
  <c r="N6002" i="1"/>
  <c r="G6003" i="1"/>
  <c r="H6003" i="1"/>
  <c r="I6003" i="1"/>
  <c r="J6003" i="1"/>
  <c r="K6003" i="1"/>
  <c r="L6003" i="1"/>
  <c r="M6003" i="1"/>
  <c r="N6003" i="1"/>
  <c r="G6004" i="1"/>
  <c r="H6004" i="1"/>
  <c r="I6004" i="1"/>
  <c r="J6004" i="1"/>
  <c r="K6004" i="1"/>
  <c r="L6004" i="1"/>
  <c r="M6004" i="1"/>
  <c r="N6004" i="1"/>
  <c r="G6005" i="1"/>
  <c r="H6005" i="1"/>
  <c r="I6005" i="1"/>
  <c r="J6005" i="1"/>
  <c r="K6005" i="1"/>
  <c r="L6005" i="1"/>
  <c r="M6005" i="1"/>
  <c r="N6005" i="1"/>
  <c r="G6006" i="1"/>
  <c r="H6006" i="1"/>
  <c r="I6006" i="1"/>
  <c r="J6006" i="1"/>
  <c r="K6006" i="1"/>
  <c r="L6006" i="1"/>
  <c r="M6006" i="1"/>
  <c r="N6006" i="1"/>
  <c r="G6007" i="1"/>
  <c r="H6007" i="1"/>
  <c r="I6007" i="1"/>
  <c r="J6007" i="1"/>
  <c r="K6007" i="1"/>
  <c r="L6007" i="1"/>
  <c r="M6007" i="1"/>
  <c r="N6007" i="1"/>
  <c r="G6008" i="1"/>
  <c r="H6008" i="1"/>
  <c r="I6008" i="1"/>
  <c r="J6008" i="1"/>
  <c r="K6008" i="1"/>
  <c r="L6008" i="1"/>
  <c r="M6008" i="1"/>
  <c r="N6008" i="1"/>
  <c r="G6009" i="1"/>
  <c r="H6009" i="1"/>
  <c r="I6009" i="1"/>
  <c r="J6009" i="1"/>
  <c r="K6009" i="1"/>
  <c r="L6009" i="1"/>
  <c r="M6009" i="1"/>
  <c r="N6009" i="1"/>
  <c r="G6010" i="1"/>
  <c r="H6010" i="1"/>
  <c r="I6010" i="1"/>
  <c r="J6010" i="1"/>
  <c r="K6010" i="1"/>
  <c r="L6010" i="1"/>
  <c r="M6010" i="1"/>
  <c r="N6010" i="1"/>
  <c r="G6011" i="1"/>
  <c r="H6011" i="1"/>
  <c r="I6011" i="1"/>
  <c r="J6011" i="1"/>
  <c r="K6011" i="1"/>
  <c r="L6011" i="1"/>
  <c r="M6011" i="1"/>
  <c r="N6011" i="1"/>
  <c r="G6012" i="1"/>
  <c r="H6012" i="1"/>
  <c r="I6012" i="1"/>
  <c r="J6012" i="1"/>
  <c r="K6012" i="1"/>
  <c r="L6012" i="1"/>
  <c r="M6012" i="1"/>
  <c r="N6012" i="1"/>
  <c r="G6013" i="1"/>
  <c r="H6013" i="1"/>
  <c r="I6013" i="1"/>
  <c r="J6013" i="1"/>
  <c r="K6013" i="1"/>
  <c r="L6013" i="1"/>
  <c r="M6013" i="1"/>
  <c r="N6013" i="1"/>
  <c r="G6014" i="1"/>
  <c r="H6014" i="1"/>
  <c r="I6014" i="1"/>
  <c r="J6014" i="1"/>
  <c r="K6014" i="1"/>
  <c r="L6014" i="1"/>
  <c r="M6014" i="1"/>
  <c r="N6014" i="1"/>
  <c r="G6015" i="1"/>
  <c r="H6015" i="1"/>
  <c r="I6015" i="1"/>
  <c r="J6015" i="1"/>
  <c r="K6015" i="1"/>
  <c r="L6015" i="1"/>
  <c r="M6015" i="1"/>
  <c r="N6015" i="1"/>
  <c r="G6016" i="1"/>
  <c r="H6016" i="1"/>
  <c r="I6016" i="1"/>
  <c r="J6016" i="1"/>
  <c r="K6016" i="1"/>
  <c r="L6016" i="1"/>
  <c r="M6016" i="1"/>
  <c r="N6016" i="1"/>
  <c r="G6017" i="1"/>
  <c r="H6017" i="1"/>
  <c r="I6017" i="1"/>
  <c r="J6017" i="1"/>
  <c r="K6017" i="1"/>
  <c r="L6017" i="1"/>
  <c r="M6017" i="1"/>
  <c r="N6017" i="1"/>
  <c r="G6018" i="1"/>
  <c r="H6018" i="1"/>
  <c r="I6018" i="1"/>
  <c r="J6018" i="1"/>
  <c r="K6018" i="1"/>
  <c r="L6018" i="1"/>
  <c r="M6018" i="1"/>
  <c r="N6018" i="1"/>
  <c r="G6019" i="1"/>
  <c r="H6019" i="1"/>
  <c r="I6019" i="1"/>
  <c r="J6019" i="1"/>
  <c r="K6019" i="1"/>
  <c r="L6019" i="1"/>
  <c r="M6019" i="1"/>
  <c r="N6019" i="1"/>
  <c r="G6020" i="1"/>
  <c r="H6020" i="1"/>
  <c r="I6020" i="1"/>
  <c r="J6020" i="1"/>
  <c r="K6020" i="1"/>
  <c r="L6020" i="1"/>
  <c r="M6020" i="1"/>
  <c r="N6020" i="1"/>
  <c r="G6021" i="1"/>
  <c r="H6021" i="1"/>
  <c r="I6021" i="1"/>
  <c r="J6021" i="1"/>
  <c r="K6021" i="1"/>
  <c r="L6021" i="1"/>
  <c r="M6021" i="1"/>
  <c r="N6021" i="1"/>
  <c r="G6022" i="1"/>
  <c r="H6022" i="1"/>
  <c r="I6022" i="1"/>
  <c r="J6022" i="1"/>
  <c r="K6022" i="1"/>
  <c r="L6022" i="1"/>
  <c r="M6022" i="1"/>
  <c r="N6022" i="1"/>
  <c r="G6023" i="1"/>
  <c r="H6023" i="1"/>
  <c r="I6023" i="1"/>
  <c r="J6023" i="1"/>
  <c r="K6023" i="1"/>
  <c r="L6023" i="1"/>
  <c r="M6023" i="1"/>
  <c r="N6023" i="1"/>
  <c r="G6024" i="1"/>
  <c r="H6024" i="1"/>
  <c r="I6024" i="1"/>
  <c r="J6024" i="1"/>
  <c r="K6024" i="1"/>
  <c r="L6024" i="1"/>
  <c r="M6024" i="1"/>
  <c r="N6024" i="1"/>
  <c r="G6025" i="1"/>
  <c r="H6025" i="1"/>
  <c r="I6025" i="1"/>
  <c r="J6025" i="1"/>
  <c r="K6025" i="1"/>
  <c r="L6025" i="1"/>
  <c r="M6025" i="1"/>
  <c r="N6025" i="1"/>
  <c r="G6026" i="1"/>
  <c r="H6026" i="1"/>
  <c r="I6026" i="1"/>
  <c r="J6026" i="1"/>
  <c r="K6026" i="1"/>
  <c r="L6026" i="1"/>
  <c r="M6026" i="1"/>
  <c r="N6026" i="1"/>
  <c r="G6027" i="1"/>
  <c r="H6027" i="1"/>
  <c r="I6027" i="1"/>
  <c r="J6027" i="1"/>
  <c r="K6027" i="1"/>
  <c r="L6027" i="1"/>
  <c r="M6027" i="1"/>
  <c r="N6027" i="1"/>
  <c r="G6028" i="1"/>
  <c r="H6028" i="1"/>
  <c r="I6028" i="1"/>
  <c r="J6028" i="1"/>
  <c r="K6028" i="1"/>
  <c r="L6028" i="1"/>
  <c r="M6028" i="1"/>
  <c r="N6028" i="1"/>
  <c r="G6029" i="1"/>
  <c r="H6029" i="1"/>
  <c r="I6029" i="1"/>
  <c r="J6029" i="1"/>
  <c r="K6029" i="1"/>
  <c r="L6029" i="1"/>
  <c r="M6029" i="1"/>
  <c r="N6029" i="1"/>
  <c r="G6030" i="1"/>
  <c r="H6030" i="1"/>
  <c r="I6030" i="1"/>
  <c r="J6030" i="1"/>
  <c r="K6030" i="1"/>
  <c r="L6030" i="1"/>
  <c r="M6030" i="1"/>
  <c r="N6030" i="1"/>
  <c r="G6031" i="1"/>
  <c r="H6031" i="1"/>
  <c r="I6031" i="1"/>
  <c r="J6031" i="1"/>
  <c r="K6031" i="1"/>
  <c r="L6031" i="1"/>
  <c r="M6031" i="1"/>
  <c r="N6031" i="1"/>
  <c r="G6032" i="1"/>
  <c r="H6032" i="1"/>
  <c r="I6032" i="1"/>
  <c r="J6032" i="1"/>
  <c r="K6032" i="1"/>
  <c r="L6032" i="1"/>
  <c r="M6032" i="1"/>
  <c r="N6032" i="1"/>
  <c r="G6033" i="1"/>
  <c r="H6033" i="1"/>
  <c r="I6033" i="1"/>
  <c r="J6033" i="1"/>
  <c r="K6033" i="1"/>
  <c r="L6033" i="1"/>
  <c r="M6033" i="1"/>
  <c r="N6033" i="1"/>
  <c r="G6034" i="1"/>
  <c r="H6034" i="1"/>
  <c r="I6034" i="1"/>
  <c r="J6034" i="1"/>
  <c r="K6034" i="1"/>
  <c r="L6034" i="1"/>
  <c r="M6034" i="1"/>
  <c r="N6034" i="1"/>
  <c r="G6035" i="1"/>
  <c r="H6035" i="1"/>
  <c r="I6035" i="1"/>
  <c r="J6035" i="1"/>
  <c r="K6035" i="1"/>
  <c r="L6035" i="1"/>
  <c r="M6035" i="1"/>
  <c r="N6035" i="1"/>
  <c r="G6036" i="1"/>
  <c r="H6036" i="1"/>
  <c r="I6036" i="1"/>
  <c r="J6036" i="1"/>
  <c r="K6036" i="1"/>
  <c r="L6036" i="1"/>
  <c r="M6036" i="1"/>
  <c r="N6036" i="1"/>
  <c r="G6037" i="1"/>
  <c r="H6037" i="1"/>
  <c r="I6037" i="1"/>
  <c r="J6037" i="1"/>
  <c r="K6037" i="1"/>
  <c r="L6037" i="1"/>
  <c r="M6037" i="1"/>
  <c r="N6037" i="1"/>
  <c r="G6038" i="1"/>
  <c r="H6038" i="1"/>
  <c r="I6038" i="1"/>
  <c r="J6038" i="1"/>
  <c r="K6038" i="1"/>
  <c r="L6038" i="1"/>
  <c r="M6038" i="1"/>
  <c r="N6038" i="1"/>
  <c r="G6039" i="1"/>
  <c r="H6039" i="1"/>
  <c r="I6039" i="1"/>
  <c r="J6039" i="1"/>
  <c r="K6039" i="1"/>
  <c r="L6039" i="1"/>
  <c r="M6039" i="1"/>
  <c r="N6039" i="1"/>
  <c r="G6040" i="1"/>
  <c r="H6040" i="1"/>
  <c r="I6040" i="1"/>
  <c r="J6040" i="1"/>
  <c r="K6040" i="1"/>
  <c r="L6040" i="1"/>
  <c r="M6040" i="1"/>
  <c r="N6040" i="1"/>
  <c r="G6041" i="1"/>
  <c r="H6041" i="1"/>
  <c r="I6041" i="1"/>
  <c r="J6041" i="1"/>
  <c r="K6041" i="1"/>
  <c r="L6041" i="1"/>
  <c r="M6041" i="1"/>
  <c r="N6041" i="1"/>
  <c r="G6042" i="1"/>
  <c r="H6042" i="1"/>
  <c r="I6042" i="1"/>
  <c r="J6042" i="1"/>
  <c r="K6042" i="1"/>
  <c r="L6042" i="1"/>
  <c r="M6042" i="1"/>
  <c r="N6042" i="1"/>
  <c r="G6043" i="1"/>
  <c r="H6043" i="1"/>
  <c r="I6043" i="1"/>
  <c r="J6043" i="1"/>
  <c r="K6043" i="1"/>
  <c r="L6043" i="1"/>
  <c r="M6043" i="1"/>
  <c r="N6043" i="1"/>
  <c r="G6044" i="1"/>
  <c r="H6044" i="1"/>
  <c r="I6044" i="1"/>
  <c r="J6044" i="1"/>
  <c r="K6044" i="1"/>
  <c r="L6044" i="1"/>
  <c r="M6044" i="1"/>
  <c r="N6044" i="1"/>
  <c r="G6045" i="1"/>
  <c r="H6045" i="1"/>
  <c r="I6045" i="1"/>
  <c r="J6045" i="1"/>
  <c r="K6045" i="1"/>
  <c r="L6045" i="1"/>
  <c r="M6045" i="1"/>
  <c r="N6045" i="1"/>
  <c r="G6046" i="1"/>
  <c r="H6046" i="1"/>
  <c r="I6046" i="1"/>
  <c r="J6046" i="1"/>
  <c r="K6046" i="1"/>
  <c r="L6046" i="1"/>
  <c r="M6046" i="1"/>
  <c r="N6046" i="1"/>
  <c r="G6047" i="1"/>
  <c r="H6047" i="1"/>
  <c r="I6047" i="1"/>
  <c r="J6047" i="1"/>
  <c r="K6047" i="1"/>
  <c r="L6047" i="1"/>
  <c r="M6047" i="1"/>
  <c r="N6047" i="1"/>
  <c r="G6048" i="1"/>
  <c r="H6048" i="1"/>
  <c r="I6048" i="1"/>
  <c r="J6048" i="1"/>
  <c r="K6048" i="1"/>
  <c r="L6048" i="1"/>
  <c r="M6048" i="1"/>
  <c r="N6048" i="1"/>
  <c r="G6049" i="1"/>
  <c r="H6049" i="1"/>
  <c r="I6049" i="1"/>
  <c r="J6049" i="1"/>
  <c r="K6049" i="1"/>
  <c r="L6049" i="1"/>
  <c r="M6049" i="1"/>
  <c r="N6049" i="1"/>
  <c r="G6050" i="1"/>
  <c r="H6050" i="1"/>
  <c r="I6050" i="1"/>
  <c r="J6050" i="1"/>
  <c r="K6050" i="1"/>
  <c r="L6050" i="1"/>
  <c r="M6050" i="1"/>
  <c r="N6050" i="1"/>
  <c r="G6051" i="1"/>
  <c r="H6051" i="1"/>
  <c r="I6051" i="1"/>
  <c r="J6051" i="1"/>
  <c r="K6051" i="1"/>
  <c r="L6051" i="1"/>
  <c r="M6051" i="1"/>
  <c r="N6051" i="1"/>
  <c r="G6052" i="1"/>
  <c r="H6052" i="1"/>
  <c r="I6052" i="1"/>
  <c r="J6052" i="1"/>
  <c r="K6052" i="1"/>
  <c r="L6052" i="1"/>
  <c r="M6052" i="1"/>
  <c r="N6052" i="1"/>
  <c r="G6053" i="1"/>
  <c r="H6053" i="1"/>
  <c r="I6053" i="1"/>
  <c r="J6053" i="1"/>
  <c r="K6053" i="1"/>
  <c r="L6053" i="1"/>
  <c r="M6053" i="1"/>
  <c r="N6053" i="1"/>
  <c r="G6054" i="1"/>
  <c r="H6054" i="1"/>
  <c r="I6054" i="1"/>
  <c r="J6054" i="1"/>
  <c r="K6054" i="1"/>
  <c r="L6054" i="1"/>
  <c r="M6054" i="1"/>
  <c r="N6054" i="1"/>
  <c r="G6055" i="1"/>
  <c r="H6055" i="1"/>
  <c r="I6055" i="1"/>
  <c r="J6055" i="1"/>
  <c r="K6055" i="1"/>
  <c r="L6055" i="1"/>
  <c r="M6055" i="1"/>
  <c r="N6055" i="1"/>
  <c r="G6056" i="1"/>
  <c r="H6056" i="1"/>
  <c r="I6056" i="1"/>
  <c r="J6056" i="1"/>
  <c r="K6056" i="1"/>
  <c r="L6056" i="1"/>
  <c r="M6056" i="1"/>
  <c r="N6056" i="1"/>
  <c r="G6057" i="1"/>
  <c r="H6057" i="1"/>
  <c r="I6057" i="1"/>
  <c r="J6057" i="1"/>
  <c r="K6057" i="1"/>
  <c r="L6057" i="1"/>
  <c r="M6057" i="1"/>
  <c r="N6057" i="1"/>
  <c r="G6058" i="1"/>
  <c r="H6058" i="1"/>
  <c r="I6058" i="1"/>
  <c r="J6058" i="1"/>
  <c r="K6058" i="1"/>
  <c r="L6058" i="1"/>
  <c r="M6058" i="1"/>
  <c r="N6058" i="1"/>
  <c r="G6059" i="1"/>
  <c r="H6059" i="1"/>
  <c r="I6059" i="1"/>
  <c r="J6059" i="1"/>
  <c r="K6059" i="1"/>
  <c r="L6059" i="1"/>
  <c r="M6059" i="1"/>
  <c r="N6059" i="1"/>
  <c r="G6060" i="1"/>
  <c r="H6060" i="1"/>
  <c r="I6060" i="1"/>
  <c r="J6060" i="1"/>
  <c r="K6060" i="1"/>
  <c r="L6060" i="1"/>
  <c r="M6060" i="1"/>
  <c r="N6060" i="1"/>
  <c r="G6061" i="1"/>
  <c r="H6061" i="1"/>
  <c r="I6061" i="1"/>
  <c r="J6061" i="1"/>
  <c r="K6061" i="1"/>
  <c r="L6061" i="1"/>
  <c r="M6061" i="1"/>
  <c r="N6061" i="1"/>
  <c r="G6062" i="1"/>
  <c r="H6062" i="1"/>
  <c r="I6062" i="1"/>
  <c r="J6062" i="1"/>
  <c r="K6062" i="1"/>
  <c r="L6062" i="1"/>
  <c r="M6062" i="1"/>
  <c r="N6062" i="1"/>
  <c r="G6063" i="1"/>
  <c r="H6063" i="1"/>
  <c r="I6063" i="1"/>
  <c r="J6063" i="1"/>
  <c r="K6063" i="1"/>
  <c r="L6063" i="1"/>
  <c r="M6063" i="1"/>
  <c r="N6063" i="1"/>
  <c r="G6064" i="1"/>
  <c r="H6064" i="1"/>
  <c r="I6064" i="1"/>
  <c r="J6064" i="1"/>
  <c r="K6064" i="1"/>
  <c r="L6064" i="1"/>
  <c r="M6064" i="1"/>
  <c r="N6064" i="1"/>
  <c r="G6065" i="1"/>
  <c r="H6065" i="1"/>
  <c r="I6065" i="1"/>
  <c r="J6065" i="1"/>
  <c r="K6065" i="1"/>
  <c r="L6065" i="1"/>
  <c r="M6065" i="1"/>
  <c r="N6065" i="1"/>
  <c r="G6066" i="1"/>
  <c r="H6066" i="1"/>
  <c r="I6066" i="1"/>
  <c r="J6066" i="1"/>
  <c r="K6066" i="1"/>
  <c r="L6066" i="1"/>
  <c r="M6066" i="1"/>
  <c r="N6066" i="1"/>
  <c r="G6067" i="1"/>
  <c r="H6067" i="1"/>
  <c r="I6067" i="1"/>
  <c r="J6067" i="1"/>
  <c r="K6067" i="1"/>
  <c r="L6067" i="1"/>
  <c r="M6067" i="1"/>
  <c r="N6067" i="1"/>
  <c r="G6068" i="1"/>
  <c r="H6068" i="1"/>
  <c r="I6068" i="1"/>
  <c r="J6068" i="1"/>
  <c r="K6068" i="1"/>
  <c r="L6068" i="1"/>
  <c r="M6068" i="1"/>
  <c r="N6068" i="1"/>
  <c r="G6069" i="1"/>
  <c r="H6069" i="1"/>
  <c r="I6069" i="1"/>
  <c r="J6069" i="1"/>
  <c r="K6069" i="1"/>
  <c r="L6069" i="1"/>
  <c r="M6069" i="1"/>
  <c r="N6069" i="1"/>
  <c r="G6070" i="1"/>
  <c r="H6070" i="1"/>
  <c r="I6070" i="1"/>
  <c r="J6070" i="1"/>
  <c r="K6070" i="1"/>
  <c r="L6070" i="1"/>
  <c r="M6070" i="1"/>
  <c r="N6070" i="1"/>
  <c r="G6071" i="1"/>
  <c r="H6071" i="1"/>
  <c r="I6071" i="1"/>
  <c r="J6071" i="1"/>
  <c r="K6071" i="1"/>
  <c r="L6071" i="1"/>
  <c r="M6071" i="1"/>
  <c r="N6071" i="1"/>
  <c r="G6072" i="1"/>
  <c r="H6072" i="1"/>
  <c r="I6072" i="1"/>
  <c r="J6072" i="1"/>
  <c r="K6072" i="1"/>
  <c r="L6072" i="1"/>
  <c r="M6072" i="1"/>
  <c r="N6072" i="1"/>
  <c r="G6073" i="1"/>
  <c r="H6073" i="1"/>
  <c r="I6073" i="1"/>
  <c r="J6073" i="1"/>
  <c r="K6073" i="1"/>
  <c r="L6073" i="1"/>
  <c r="M6073" i="1"/>
  <c r="N6073" i="1"/>
  <c r="G6074" i="1"/>
  <c r="H6074" i="1"/>
  <c r="I6074" i="1"/>
  <c r="J6074" i="1"/>
  <c r="K6074" i="1"/>
  <c r="L6074" i="1"/>
  <c r="M6074" i="1"/>
  <c r="N6074" i="1"/>
  <c r="G6075" i="1"/>
  <c r="H6075" i="1"/>
  <c r="I6075" i="1"/>
  <c r="J6075" i="1"/>
  <c r="K6075" i="1"/>
  <c r="L6075" i="1"/>
  <c r="M6075" i="1"/>
  <c r="N6075" i="1"/>
  <c r="G6076" i="1"/>
  <c r="H6076" i="1"/>
  <c r="I6076" i="1"/>
  <c r="J6076" i="1"/>
  <c r="K6076" i="1"/>
  <c r="L6076" i="1"/>
  <c r="M6076" i="1"/>
  <c r="N6076" i="1"/>
  <c r="G6077" i="1"/>
  <c r="H6077" i="1"/>
  <c r="I6077" i="1"/>
  <c r="J6077" i="1"/>
  <c r="K6077" i="1"/>
  <c r="L6077" i="1"/>
  <c r="M6077" i="1"/>
  <c r="N6077" i="1"/>
  <c r="G6078" i="1"/>
  <c r="H6078" i="1"/>
  <c r="I6078" i="1"/>
  <c r="J6078" i="1"/>
  <c r="K6078" i="1"/>
  <c r="L6078" i="1"/>
  <c r="M6078" i="1"/>
  <c r="N6078" i="1"/>
  <c r="G6079" i="1"/>
  <c r="H6079" i="1"/>
  <c r="I6079" i="1"/>
  <c r="J6079" i="1"/>
  <c r="K6079" i="1"/>
  <c r="L6079" i="1"/>
  <c r="M6079" i="1"/>
  <c r="N6079" i="1"/>
  <c r="G6080" i="1"/>
  <c r="H6080" i="1"/>
  <c r="I6080" i="1"/>
  <c r="J6080" i="1"/>
  <c r="K6080" i="1"/>
  <c r="L6080" i="1"/>
  <c r="M6080" i="1"/>
  <c r="N6080" i="1"/>
  <c r="G6081" i="1"/>
  <c r="H6081" i="1"/>
  <c r="I6081" i="1"/>
  <c r="J6081" i="1"/>
  <c r="K6081" i="1"/>
  <c r="L6081" i="1"/>
  <c r="M6081" i="1"/>
  <c r="N6081" i="1"/>
  <c r="G6082" i="1"/>
  <c r="H6082" i="1"/>
  <c r="I6082" i="1"/>
  <c r="J6082" i="1"/>
  <c r="K6082" i="1"/>
  <c r="L6082" i="1"/>
  <c r="M6082" i="1"/>
  <c r="N6082" i="1"/>
  <c r="G6083" i="1"/>
  <c r="H6083" i="1"/>
  <c r="I6083" i="1"/>
  <c r="J6083" i="1"/>
  <c r="K6083" i="1"/>
  <c r="L6083" i="1"/>
  <c r="M6083" i="1"/>
  <c r="N6083" i="1"/>
  <c r="G6084" i="1"/>
  <c r="H6084" i="1"/>
  <c r="I6084" i="1"/>
  <c r="J6084" i="1"/>
  <c r="K6084" i="1"/>
  <c r="L6084" i="1"/>
  <c r="M6084" i="1"/>
  <c r="N6084" i="1"/>
  <c r="G6085" i="1"/>
  <c r="H6085" i="1"/>
  <c r="I6085" i="1"/>
  <c r="J6085" i="1"/>
  <c r="K6085" i="1"/>
  <c r="L6085" i="1"/>
  <c r="M6085" i="1"/>
  <c r="N6085" i="1"/>
  <c r="G6086" i="1"/>
  <c r="H6086" i="1"/>
  <c r="I6086" i="1"/>
  <c r="J6086" i="1"/>
  <c r="K6086" i="1"/>
  <c r="L6086" i="1"/>
  <c r="M6086" i="1"/>
  <c r="N6086" i="1"/>
  <c r="G6087" i="1"/>
  <c r="H6087" i="1"/>
  <c r="I6087" i="1"/>
  <c r="J6087" i="1"/>
  <c r="K6087" i="1"/>
  <c r="L6087" i="1"/>
  <c r="M6087" i="1"/>
  <c r="N6087" i="1"/>
  <c r="G6088" i="1"/>
  <c r="H6088" i="1"/>
  <c r="I6088" i="1"/>
  <c r="J6088" i="1"/>
  <c r="K6088" i="1"/>
  <c r="L6088" i="1"/>
  <c r="M6088" i="1"/>
  <c r="N6088" i="1"/>
  <c r="G6089" i="1"/>
  <c r="H6089" i="1"/>
  <c r="I6089" i="1"/>
  <c r="J6089" i="1"/>
  <c r="K6089" i="1"/>
  <c r="L6089" i="1"/>
  <c r="M6089" i="1"/>
  <c r="N6089" i="1"/>
  <c r="G6090" i="1"/>
  <c r="H6090" i="1"/>
  <c r="I6090" i="1"/>
  <c r="J6090" i="1"/>
  <c r="K6090" i="1"/>
  <c r="L6090" i="1"/>
  <c r="M6090" i="1"/>
  <c r="N6090" i="1"/>
  <c r="G6091" i="1"/>
  <c r="H6091" i="1"/>
  <c r="I6091" i="1"/>
  <c r="J6091" i="1"/>
  <c r="K6091" i="1"/>
  <c r="L6091" i="1"/>
  <c r="M6091" i="1"/>
  <c r="N6091" i="1"/>
  <c r="G6092" i="1"/>
  <c r="H6092" i="1"/>
  <c r="I6092" i="1"/>
  <c r="J6092" i="1"/>
  <c r="K6092" i="1"/>
  <c r="L6092" i="1"/>
  <c r="M6092" i="1"/>
  <c r="N6092" i="1"/>
  <c r="G6093" i="1"/>
  <c r="H6093" i="1"/>
  <c r="I6093" i="1"/>
  <c r="J6093" i="1"/>
  <c r="K6093" i="1"/>
  <c r="L6093" i="1"/>
  <c r="M6093" i="1"/>
  <c r="N6093" i="1"/>
  <c r="G6094" i="1"/>
  <c r="H6094" i="1"/>
  <c r="I6094" i="1"/>
  <c r="J6094" i="1"/>
  <c r="K6094" i="1"/>
  <c r="L6094" i="1"/>
  <c r="M6094" i="1"/>
  <c r="N6094" i="1"/>
  <c r="G6095" i="1"/>
  <c r="H6095" i="1"/>
  <c r="I6095" i="1"/>
  <c r="J6095" i="1"/>
  <c r="K6095" i="1"/>
  <c r="L6095" i="1"/>
  <c r="M6095" i="1"/>
  <c r="N6095" i="1"/>
  <c r="G6096" i="1"/>
  <c r="H6096" i="1"/>
  <c r="I6096" i="1"/>
  <c r="J6096" i="1"/>
  <c r="K6096" i="1"/>
  <c r="L6096" i="1"/>
  <c r="M6096" i="1"/>
  <c r="N6096" i="1"/>
  <c r="G6097" i="1"/>
  <c r="H6097" i="1"/>
  <c r="I6097" i="1"/>
  <c r="J6097" i="1"/>
  <c r="K6097" i="1"/>
  <c r="L6097" i="1"/>
  <c r="M6097" i="1"/>
  <c r="N6097" i="1"/>
  <c r="G6098" i="1"/>
  <c r="H6098" i="1"/>
  <c r="I6098" i="1"/>
  <c r="J6098" i="1"/>
  <c r="K6098" i="1"/>
  <c r="L6098" i="1"/>
  <c r="M6098" i="1"/>
  <c r="N6098" i="1"/>
  <c r="G6099" i="1"/>
  <c r="H6099" i="1"/>
  <c r="I6099" i="1"/>
  <c r="J6099" i="1"/>
  <c r="K6099" i="1"/>
  <c r="L6099" i="1"/>
  <c r="M6099" i="1"/>
  <c r="N6099" i="1"/>
  <c r="G6100" i="1"/>
  <c r="H6100" i="1"/>
  <c r="I6100" i="1"/>
  <c r="J6100" i="1"/>
  <c r="K6100" i="1"/>
  <c r="L6100" i="1"/>
  <c r="M6100" i="1"/>
  <c r="N6100" i="1"/>
  <c r="G6101" i="1"/>
  <c r="H6101" i="1"/>
  <c r="I6101" i="1"/>
  <c r="J6101" i="1"/>
  <c r="K6101" i="1"/>
  <c r="L6101" i="1"/>
  <c r="M6101" i="1"/>
  <c r="N6101" i="1"/>
  <c r="G6102" i="1"/>
  <c r="H6102" i="1"/>
  <c r="I6102" i="1"/>
  <c r="J6102" i="1"/>
  <c r="K6102" i="1"/>
  <c r="L6102" i="1"/>
  <c r="M6102" i="1"/>
  <c r="N6102" i="1"/>
  <c r="G6103" i="1"/>
  <c r="H6103" i="1"/>
  <c r="I6103" i="1"/>
  <c r="J6103" i="1"/>
  <c r="K6103" i="1"/>
  <c r="L6103" i="1"/>
  <c r="M6103" i="1"/>
  <c r="N6103" i="1"/>
  <c r="G6104" i="1"/>
  <c r="H6104" i="1"/>
  <c r="I6104" i="1"/>
  <c r="J6104" i="1"/>
  <c r="K6104" i="1"/>
  <c r="L6104" i="1"/>
  <c r="M6104" i="1"/>
  <c r="N6104" i="1"/>
  <c r="G6105" i="1"/>
  <c r="H6105" i="1"/>
  <c r="I6105" i="1"/>
  <c r="J6105" i="1"/>
  <c r="K6105" i="1"/>
  <c r="L6105" i="1"/>
  <c r="M6105" i="1"/>
  <c r="N6105" i="1"/>
  <c r="G6106" i="1"/>
  <c r="H6106" i="1"/>
  <c r="I6106" i="1"/>
  <c r="J6106" i="1"/>
  <c r="K6106" i="1"/>
  <c r="L6106" i="1"/>
  <c r="M6106" i="1"/>
  <c r="N6106" i="1"/>
  <c r="G6107" i="1"/>
  <c r="H6107" i="1"/>
  <c r="I6107" i="1"/>
  <c r="J6107" i="1"/>
  <c r="K6107" i="1"/>
  <c r="L6107" i="1"/>
  <c r="M6107" i="1"/>
  <c r="N6107" i="1"/>
  <c r="G6108" i="1"/>
  <c r="H6108" i="1"/>
  <c r="I6108" i="1"/>
  <c r="J6108" i="1"/>
  <c r="K6108" i="1"/>
  <c r="L6108" i="1"/>
  <c r="M6108" i="1"/>
  <c r="N6108" i="1"/>
  <c r="G6109" i="1"/>
  <c r="H6109" i="1"/>
  <c r="I6109" i="1"/>
  <c r="J6109" i="1"/>
  <c r="K6109" i="1"/>
  <c r="L6109" i="1"/>
  <c r="M6109" i="1"/>
  <c r="N6109" i="1"/>
  <c r="G6110" i="1"/>
  <c r="H6110" i="1"/>
  <c r="I6110" i="1"/>
  <c r="J6110" i="1"/>
  <c r="K6110" i="1"/>
  <c r="L6110" i="1"/>
  <c r="M6110" i="1"/>
  <c r="N6110" i="1"/>
  <c r="G6111" i="1"/>
  <c r="H6111" i="1"/>
  <c r="I6111" i="1"/>
  <c r="J6111" i="1"/>
  <c r="K6111" i="1"/>
  <c r="L6111" i="1"/>
  <c r="M6111" i="1"/>
  <c r="N6111" i="1"/>
  <c r="G6112" i="1"/>
  <c r="H6112" i="1"/>
  <c r="I6112" i="1"/>
  <c r="J6112" i="1"/>
  <c r="K6112" i="1"/>
  <c r="L6112" i="1"/>
  <c r="M6112" i="1"/>
  <c r="N6112" i="1"/>
  <c r="G6113" i="1"/>
  <c r="H6113" i="1"/>
  <c r="I6113" i="1"/>
  <c r="J6113" i="1"/>
  <c r="K6113" i="1"/>
  <c r="L6113" i="1"/>
  <c r="M6113" i="1"/>
  <c r="N6113" i="1"/>
  <c r="G6114" i="1"/>
  <c r="H6114" i="1"/>
  <c r="I6114" i="1"/>
  <c r="J6114" i="1"/>
  <c r="K6114" i="1"/>
  <c r="L6114" i="1"/>
  <c r="M6114" i="1"/>
  <c r="N6114" i="1"/>
  <c r="G6115" i="1"/>
  <c r="H6115" i="1"/>
  <c r="I6115" i="1"/>
  <c r="J6115" i="1"/>
  <c r="K6115" i="1"/>
  <c r="L6115" i="1"/>
  <c r="M6115" i="1"/>
  <c r="N6115" i="1"/>
  <c r="G6116" i="1"/>
  <c r="H6116" i="1"/>
  <c r="I6116" i="1"/>
  <c r="J6116" i="1"/>
  <c r="K6116" i="1"/>
  <c r="L6116" i="1"/>
  <c r="M6116" i="1"/>
  <c r="N6116" i="1"/>
  <c r="G6117" i="1"/>
  <c r="H6117" i="1"/>
  <c r="I6117" i="1"/>
  <c r="J6117" i="1"/>
  <c r="K6117" i="1"/>
  <c r="L6117" i="1"/>
  <c r="M6117" i="1"/>
  <c r="N6117" i="1"/>
  <c r="G6118" i="1"/>
  <c r="H6118" i="1"/>
  <c r="I6118" i="1"/>
  <c r="J6118" i="1"/>
  <c r="K6118" i="1"/>
  <c r="L6118" i="1"/>
  <c r="M6118" i="1"/>
  <c r="N6118" i="1"/>
  <c r="G6119" i="1"/>
  <c r="H6119" i="1"/>
  <c r="I6119" i="1"/>
  <c r="J6119" i="1"/>
  <c r="K6119" i="1"/>
  <c r="L6119" i="1"/>
  <c r="M6119" i="1"/>
  <c r="N6119" i="1"/>
  <c r="G6120" i="1"/>
  <c r="H6120" i="1"/>
  <c r="I6120" i="1"/>
  <c r="J6120" i="1"/>
  <c r="K6120" i="1"/>
  <c r="L6120" i="1"/>
  <c r="M6120" i="1"/>
  <c r="N6120" i="1"/>
  <c r="G6121" i="1"/>
  <c r="H6121" i="1"/>
  <c r="I6121" i="1"/>
  <c r="J6121" i="1"/>
  <c r="K6121" i="1"/>
  <c r="L6121" i="1"/>
  <c r="M6121" i="1"/>
  <c r="N6121" i="1"/>
  <c r="G6122" i="1"/>
  <c r="H6122" i="1"/>
  <c r="I6122" i="1"/>
  <c r="J6122" i="1"/>
  <c r="K6122" i="1"/>
  <c r="L6122" i="1"/>
  <c r="M6122" i="1"/>
  <c r="N6122" i="1"/>
  <c r="G6123" i="1"/>
  <c r="H6123" i="1"/>
  <c r="I6123" i="1"/>
  <c r="J6123" i="1"/>
  <c r="K6123" i="1"/>
  <c r="L6123" i="1"/>
  <c r="M6123" i="1"/>
  <c r="N6123" i="1"/>
  <c r="G6124" i="1"/>
  <c r="H6124" i="1"/>
  <c r="I6124" i="1"/>
  <c r="J6124" i="1"/>
  <c r="K6124" i="1"/>
  <c r="L6124" i="1"/>
  <c r="M6124" i="1"/>
  <c r="N6124" i="1"/>
  <c r="G6125" i="1"/>
  <c r="H6125" i="1"/>
  <c r="I6125" i="1"/>
  <c r="J6125" i="1"/>
  <c r="K6125" i="1"/>
  <c r="L6125" i="1"/>
  <c r="M6125" i="1"/>
  <c r="N6125" i="1"/>
  <c r="G6126" i="1"/>
  <c r="H6126" i="1"/>
  <c r="I6126" i="1"/>
  <c r="J6126" i="1"/>
  <c r="K6126" i="1"/>
  <c r="L6126" i="1"/>
  <c r="M6126" i="1"/>
  <c r="N6126" i="1"/>
  <c r="G6127" i="1"/>
  <c r="H6127" i="1"/>
  <c r="I6127" i="1"/>
  <c r="J6127" i="1"/>
  <c r="K6127" i="1"/>
  <c r="L6127" i="1"/>
  <c r="M6127" i="1"/>
  <c r="N6127" i="1"/>
  <c r="G6128" i="1"/>
  <c r="H6128" i="1"/>
  <c r="I6128" i="1"/>
  <c r="J6128" i="1"/>
  <c r="K6128" i="1"/>
  <c r="L6128" i="1"/>
  <c r="M6128" i="1"/>
  <c r="N6128" i="1"/>
  <c r="G6129" i="1"/>
  <c r="H6129" i="1"/>
  <c r="I6129" i="1"/>
  <c r="J6129" i="1"/>
  <c r="K6129" i="1"/>
  <c r="L6129" i="1"/>
  <c r="M6129" i="1"/>
  <c r="N6129" i="1"/>
  <c r="G6130" i="1"/>
  <c r="H6130" i="1"/>
  <c r="I6130" i="1"/>
  <c r="J6130" i="1"/>
  <c r="K6130" i="1"/>
  <c r="L6130" i="1"/>
  <c r="M6130" i="1"/>
  <c r="N6130" i="1"/>
  <c r="G6131" i="1"/>
  <c r="H6131" i="1"/>
  <c r="I6131" i="1"/>
  <c r="J6131" i="1"/>
  <c r="K6131" i="1"/>
  <c r="L6131" i="1"/>
  <c r="M6131" i="1"/>
  <c r="N6131" i="1"/>
  <c r="G6132" i="1"/>
  <c r="H6132" i="1"/>
  <c r="I6132" i="1"/>
  <c r="J6132" i="1"/>
  <c r="K6132" i="1"/>
  <c r="L6132" i="1"/>
  <c r="M6132" i="1"/>
  <c r="N6132" i="1"/>
  <c r="G6133" i="1"/>
  <c r="H6133" i="1"/>
  <c r="I6133" i="1"/>
  <c r="J6133" i="1"/>
  <c r="K6133" i="1"/>
  <c r="L6133" i="1"/>
  <c r="M6133" i="1"/>
  <c r="N6133" i="1"/>
  <c r="G6134" i="1"/>
  <c r="H6134" i="1"/>
  <c r="I6134" i="1"/>
  <c r="J6134" i="1"/>
  <c r="K6134" i="1"/>
  <c r="L6134" i="1"/>
  <c r="M6134" i="1"/>
  <c r="N6134" i="1"/>
  <c r="G6135" i="1"/>
  <c r="H6135" i="1"/>
  <c r="I6135" i="1"/>
  <c r="J6135" i="1"/>
  <c r="K6135" i="1"/>
  <c r="L6135" i="1"/>
  <c r="M6135" i="1"/>
  <c r="N6135" i="1"/>
  <c r="G6136" i="1"/>
  <c r="H6136" i="1"/>
  <c r="I6136" i="1"/>
  <c r="J6136" i="1"/>
  <c r="K6136" i="1"/>
  <c r="L6136" i="1"/>
  <c r="M6136" i="1"/>
  <c r="N6136" i="1"/>
  <c r="G6137" i="1"/>
  <c r="H6137" i="1"/>
  <c r="I6137" i="1"/>
  <c r="J6137" i="1"/>
  <c r="K6137" i="1"/>
  <c r="L6137" i="1"/>
  <c r="M6137" i="1"/>
  <c r="N6137" i="1"/>
  <c r="G6138" i="1"/>
  <c r="H6138" i="1"/>
  <c r="I6138" i="1"/>
  <c r="J6138" i="1"/>
  <c r="K6138" i="1"/>
  <c r="L6138" i="1"/>
  <c r="M6138" i="1"/>
  <c r="N6138" i="1"/>
  <c r="G6139" i="1"/>
  <c r="H6139" i="1"/>
  <c r="I6139" i="1"/>
  <c r="J6139" i="1"/>
  <c r="K6139" i="1"/>
  <c r="L6139" i="1"/>
  <c r="M6139" i="1"/>
  <c r="N6139" i="1"/>
  <c r="G6140" i="1"/>
  <c r="H6140" i="1"/>
  <c r="I6140" i="1"/>
  <c r="J6140" i="1"/>
  <c r="K6140" i="1"/>
  <c r="L6140" i="1"/>
  <c r="M6140" i="1"/>
  <c r="N6140" i="1"/>
  <c r="G6141" i="1"/>
  <c r="H6141" i="1"/>
  <c r="I6141" i="1"/>
  <c r="J6141" i="1"/>
  <c r="K6141" i="1"/>
  <c r="L6141" i="1"/>
  <c r="M6141" i="1"/>
  <c r="N6141" i="1"/>
  <c r="G6142" i="1"/>
  <c r="H6142" i="1"/>
  <c r="I6142" i="1"/>
  <c r="J6142" i="1"/>
  <c r="K6142" i="1"/>
  <c r="L6142" i="1"/>
  <c r="M6142" i="1"/>
  <c r="N6142" i="1"/>
  <c r="G6143" i="1"/>
  <c r="H6143" i="1"/>
  <c r="I6143" i="1"/>
  <c r="J6143" i="1"/>
  <c r="K6143" i="1"/>
  <c r="L6143" i="1"/>
  <c r="M6143" i="1"/>
  <c r="N6143" i="1"/>
  <c r="G6144" i="1"/>
  <c r="H6144" i="1"/>
  <c r="I6144" i="1"/>
  <c r="J6144" i="1"/>
  <c r="K6144" i="1"/>
  <c r="L6144" i="1"/>
  <c r="M6144" i="1"/>
  <c r="N6144" i="1"/>
  <c r="G6145" i="1"/>
  <c r="H6145" i="1"/>
  <c r="I6145" i="1"/>
  <c r="J6145" i="1"/>
  <c r="K6145" i="1"/>
  <c r="L6145" i="1"/>
  <c r="M6145" i="1"/>
  <c r="N6145" i="1"/>
  <c r="G6146" i="1"/>
  <c r="H6146" i="1"/>
  <c r="I6146" i="1"/>
  <c r="J6146" i="1"/>
  <c r="K6146" i="1"/>
  <c r="L6146" i="1"/>
  <c r="M6146" i="1"/>
  <c r="N6146" i="1"/>
  <c r="G6147" i="1"/>
  <c r="H6147" i="1"/>
  <c r="I6147" i="1"/>
  <c r="J6147" i="1"/>
  <c r="K6147" i="1"/>
  <c r="L6147" i="1"/>
  <c r="M6147" i="1"/>
  <c r="N6147" i="1"/>
  <c r="G6148" i="1"/>
  <c r="H6148" i="1"/>
  <c r="I6148" i="1"/>
  <c r="J6148" i="1"/>
  <c r="K6148" i="1"/>
  <c r="L6148" i="1"/>
  <c r="M6148" i="1"/>
  <c r="N6148" i="1"/>
  <c r="G6149" i="1"/>
  <c r="H6149" i="1"/>
  <c r="I6149" i="1"/>
  <c r="J6149" i="1"/>
  <c r="K6149" i="1"/>
  <c r="L6149" i="1"/>
  <c r="M6149" i="1"/>
  <c r="N6149" i="1"/>
  <c r="G6150" i="1"/>
  <c r="H6150" i="1"/>
  <c r="I6150" i="1"/>
  <c r="J6150" i="1"/>
  <c r="K6150" i="1"/>
  <c r="L6150" i="1"/>
  <c r="M6150" i="1"/>
  <c r="N6150" i="1"/>
  <c r="G6151" i="1"/>
  <c r="H6151" i="1"/>
  <c r="I6151" i="1"/>
  <c r="J6151" i="1"/>
  <c r="K6151" i="1"/>
  <c r="L6151" i="1"/>
  <c r="M6151" i="1"/>
  <c r="N6151" i="1"/>
  <c r="G6152" i="1"/>
  <c r="H6152" i="1"/>
  <c r="I6152" i="1"/>
  <c r="J6152" i="1"/>
  <c r="K6152" i="1"/>
  <c r="L6152" i="1"/>
  <c r="M6152" i="1"/>
  <c r="N6152" i="1"/>
  <c r="G6153" i="1"/>
  <c r="H6153" i="1"/>
  <c r="I6153" i="1"/>
  <c r="J6153" i="1"/>
  <c r="K6153" i="1"/>
  <c r="L6153" i="1"/>
  <c r="M6153" i="1"/>
  <c r="N6153" i="1"/>
  <c r="G6154" i="1"/>
  <c r="H6154" i="1"/>
  <c r="I6154" i="1"/>
  <c r="J6154" i="1"/>
  <c r="K6154" i="1"/>
  <c r="L6154" i="1"/>
  <c r="M6154" i="1"/>
  <c r="N6154" i="1"/>
  <c r="G6155" i="1"/>
  <c r="H6155" i="1"/>
  <c r="I6155" i="1"/>
  <c r="J6155" i="1"/>
  <c r="K6155" i="1"/>
  <c r="L6155" i="1"/>
  <c r="M6155" i="1"/>
  <c r="N6155" i="1"/>
  <c r="G6156" i="1"/>
  <c r="H6156" i="1"/>
  <c r="I6156" i="1"/>
  <c r="J6156" i="1"/>
  <c r="K6156" i="1"/>
  <c r="L6156" i="1"/>
  <c r="M6156" i="1"/>
  <c r="N6156" i="1"/>
  <c r="G6157" i="1"/>
  <c r="H6157" i="1"/>
  <c r="I6157" i="1"/>
  <c r="J6157" i="1"/>
  <c r="K6157" i="1"/>
  <c r="L6157" i="1"/>
  <c r="M6157" i="1"/>
  <c r="N6157" i="1"/>
  <c r="G6158" i="1"/>
  <c r="H6158" i="1"/>
  <c r="I6158" i="1"/>
  <c r="J6158" i="1"/>
  <c r="K6158" i="1"/>
  <c r="L6158" i="1"/>
  <c r="M6158" i="1"/>
  <c r="N6158" i="1"/>
  <c r="G6159" i="1"/>
  <c r="H6159" i="1"/>
  <c r="I6159" i="1"/>
  <c r="J6159" i="1"/>
  <c r="K6159" i="1"/>
  <c r="L6159" i="1"/>
  <c r="M6159" i="1"/>
  <c r="N6159" i="1"/>
  <c r="G6160" i="1"/>
  <c r="H6160" i="1"/>
  <c r="I6160" i="1"/>
  <c r="J6160" i="1"/>
  <c r="K6160" i="1"/>
  <c r="L6160" i="1"/>
  <c r="M6160" i="1"/>
  <c r="N6160" i="1"/>
  <c r="G6161" i="1"/>
  <c r="H6161" i="1"/>
  <c r="I6161" i="1"/>
  <c r="J6161" i="1"/>
  <c r="K6161" i="1"/>
  <c r="L6161" i="1"/>
  <c r="M6161" i="1"/>
  <c r="N6161" i="1"/>
  <c r="G6162" i="1"/>
  <c r="H6162" i="1"/>
  <c r="I6162" i="1"/>
  <c r="J6162" i="1"/>
  <c r="K6162" i="1"/>
  <c r="L6162" i="1"/>
  <c r="M6162" i="1"/>
  <c r="N6162" i="1"/>
  <c r="G6163" i="1"/>
  <c r="H6163" i="1"/>
  <c r="I6163" i="1"/>
  <c r="J6163" i="1"/>
  <c r="K6163" i="1"/>
  <c r="L6163" i="1"/>
  <c r="M6163" i="1"/>
  <c r="N6163" i="1"/>
  <c r="G6164" i="1"/>
  <c r="H6164" i="1"/>
  <c r="I6164" i="1"/>
  <c r="J6164" i="1"/>
  <c r="K6164" i="1"/>
  <c r="L6164" i="1"/>
  <c r="M6164" i="1"/>
  <c r="N6164" i="1"/>
  <c r="G6165" i="1"/>
  <c r="H6165" i="1"/>
  <c r="I6165" i="1"/>
  <c r="J6165" i="1"/>
  <c r="K6165" i="1"/>
  <c r="L6165" i="1"/>
  <c r="M6165" i="1"/>
  <c r="N6165" i="1"/>
  <c r="G6166" i="1"/>
  <c r="H6166" i="1"/>
  <c r="I6166" i="1"/>
  <c r="J6166" i="1"/>
  <c r="K6166" i="1"/>
  <c r="L6166" i="1"/>
  <c r="M6166" i="1"/>
  <c r="N6166" i="1"/>
  <c r="G6167" i="1"/>
  <c r="H6167" i="1"/>
  <c r="I6167" i="1"/>
  <c r="J6167" i="1"/>
  <c r="K6167" i="1"/>
  <c r="L6167" i="1"/>
  <c r="M6167" i="1"/>
  <c r="N6167" i="1"/>
  <c r="G6168" i="1"/>
  <c r="H6168" i="1"/>
  <c r="I6168" i="1"/>
  <c r="J6168" i="1"/>
  <c r="K6168" i="1"/>
  <c r="L6168" i="1"/>
  <c r="M6168" i="1"/>
  <c r="N6168" i="1"/>
  <c r="G6169" i="1"/>
  <c r="H6169" i="1"/>
  <c r="I6169" i="1"/>
  <c r="J6169" i="1"/>
  <c r="K6169" i="1"/>
  <c r="L6169" i="1"/>
  <c r="M6169" i="1"/>
  <c r="N6169" i="1"/>
  <c r="G6170" i="1"/>
  <c r="H6170" i="1"/>
  <c r="I6170" i="1"/>
  <c r="J6170" i="1"/>
  <c r="K6170" i="1"/>
  <c r="L6170" i="1"/>
  <c r="M6170" i="1"/>
  <c r="N6170" i="1"/>
  <c r="G6171" i="1"/>
  <c r="H6171" i="1"/>
  <c r="I6171" i="1"/>
  <c r="J6171" i="1"/>
  <c r="K6171" i="1"/>
  <c r="L6171" i="1"/>
  <c r="M6171" i="1"/>
  <c r="N6171" i="1"/>
  <c r="G6172" i="1"/>
  <c r="H6172" i="1"/>
  <c r="I6172" i="1"/>
  <c r="J6172" i="1"/>
  <c r="K6172" i="1"/>
  <c r="L6172" i="1"/>
  <c r="M6172" i="1"/>
  <c r="N6172" i="1"/>
  <c r="G6173" i="1"/>
  <c r="H6173" i="1"/>
  <c r="I6173" i="1"/>
  <c r="J6173" i="1"/>
  <c r="K6173" i="1"/>
  <c r="L6173" i="1"/>
  <c r="M6173" i="1"/>
  <c r="N6173" i="1"/>
  <c r="G6174" i="1"/>
  <c r="H6174" i="1"/>
  <c r="I6174" i="1"/>
  <c r="J6174" i="1"/>
  <c r="K6174" i="1"/>
  <c r="L6174" i="1"/>
  <c r="M6174" i="1"/>
  <c r="N6174" i="1"/>
  <c r="G6175" i="1"/>
  <c r="H6175" i="1"/>
  <c r="I6175" i="1"/>
  <c r="J6175" i="1"/>
  <c r="K6175" i="1"/>
  <c r="L6175" i="1"/>
  <c r="M6175" i="1"/>
  <c r="N6175" i="1"/>
  <c r="G6176" i="1"/>
  <c r="H6176" i="1"/>
  <c r="I6176" i="1"/>
  <c r="J6176" i="1"/>
  <c r="K6176" i="1"/>
  <c r="L6176" i="1"/>
  <c r="M6176" i="1"/>
  <c r="N6176" i="1"/>
  <c r="G6177" i="1"/>
  <c r="H6177" i="1"/>
  <c r="I6177" i="1"/>
  <c r="J6177" i="1"/>
  <c r="K6177" i="1"/>
  <c r="L6177" i="1"/>
  <c r="M6177" i="1"/>
  <c r="N6177" i="1"/>
  <c r="G6178" i="1"/>
  <c r="H6178" i="1"/>
  <c r="I6178" i="1"/>
  <c r="J6178" i="1"/>
  <c r="K6178" i="1"/>
  <c r="L6178" i="1"/>
  <c r="M6178" i="1"/>
  <c r="N6178" i="1"/>
  <c r="G6179" i="1"/>
  <c r="H6179" i="1"/>
  <c r="I6179" i="1"/>
  <c r="J6179" i="1"/>
  <c r="K6179" i="1"/>
  <c r="L6179" i="1"/>
  <c r="M6179" i="1"/>
  <c r="N6179" i="1"/>
  <c r="G6180" i="1"/>
  <c r="H6180" i="1"/>
  <c r="I6180" i="1"/>
  <c r="J6180" i="1"/>
  <c r="K6180" i="1"/>
  <c r="L6180" i="1"/>
  <c r="M6180" i="1"/>
  <c r="N6180" i="1"/>
  <c r="G6181" i="1"/>
  <c r="H6181" i="1"/>
  <c r="I6181" i="1"/>
  <c r="J6181" i="1"/>
  <c r="K6181" i="1"/>
  <c r="L6181" i="1"/>
  <c r="M6181" i="1"/>
  <c r="N6181" i="1"/>
  <c r="G6182" i="1"/>
  <c r="H6182" i="1"/>
  <c r="I6182" i="1"/>
  <c r="J6182" i="1"/>
  <c r="K6182" i="1"/>
  <c r="L6182" i="1"/>
  <c r="M6182" i="1"/>
  <c r="N6182" i="1"/>
  <c r="G6183" i="1"/>
  <c r="H6183" i="1"/>
  <c r="I6183" i="1"/>
  <c r="J6183" i="1"/>
  <c r="K6183" i="1"/>
  <c r="L6183" i="1"/>
  <c r="M6183" i="1"/>
  <c r="N6183" i="1"/>
  <c r="G6184" i="1"/>
  <c r="H6184" i="1"/>
  <c r="I6184" i="1"/>
  <c r="J6184" i="1"/>
  <c r="K6184" i="1"/>
  <c r="L6184" i="1"/>
  <c r="M6184" i="1"/>
  <c r="N6184" i="1"/>
  <c r="G6185" i="1"/>
  <c r="H6185" i="1"/>
  <c r="I6185" i="1"/>
  <c r="J6185" i="1"/>
  <c r="K6185" i="1"/>
  <c r="L6185" i="1"/>
  <c r="M6185" i="1"/>
  <c r="N6185" i="1"/>
  <c r="G6186" i="1"/>
  <c r="H6186" i="1"/>
  <c r="I6186" i="1"/>
  <c r="J6186" i="1"/>
  <c r="K6186" i="1"/>
  <c r="L6186" i="1"/>
  <c r="M6186" i="1"/>
  <c r="N6186" i="1"/>
  <c r="G6187" i="1"/>
  <c r="H6187" i="1"/>
  <c r="I6187" i="1"/>
  <c r="J6187" i="1"/>
  <c r="K6187" i="1"/>
  <c r="L6187" i="1"/>
  <c r="M6187" i="1"/>
  <c r="N6187" i="1"/>
  <c r="G6188" i="1"/>
  <c r="H6188" i="1"/>
  <c r="I6188" i="1"/>
  <c r="J6188" i="1"/>
  <c r="K6188" i="1"/>
  <c r="L6188" i="1"/>
  <c r="M6188" i="1"/>
  <c r="N6188" i="1"/>
  <c r="G6189" i="1"/>
  <c r="H6189" i="1"/>
  <c r="I6189" i="1"/>
  <c r="J6189" i="1"/>
  <c r="K6189" i="1"/>
  <c r="L6189" i="1"/>
  <c r="M6189" i="1"/>
  <c r="N6189" i="1"/>
  <c r="G6190" i="1"/>
  <c r="H6190" i="1"/>
  <c r="I6190" i="1"/>
  <c r="J6190" i="1"/>
  <c r="K6190" i="1"/>
  <c r="L6190" i="1"/>
  <c r="M6190" i="1"/>
  <c r="N6190" i="1"/>
  <c r="G6191" i="1"/>
  <c r="H6191" i="1"/>
  <c r="I6191" i="1"/>
  <c r="J6191" i="1"/>
  <c r="K6191" i="1"/>
  <c r="L6191" i="1"/>
  <c r="M6191" i="1"/>
  <c r="N6191" i="1"/>
  <c r="G6192" i="1"/>
  <c r="H6192" i="1"/>
  <c r="I6192" i="1"/>
  <c r="J6192" i="1"/>
  <c r="K6192" i="1"/>
  <c r="L6192" i="1"/>
  <c r="M6192" i="1"/>
  <c r="N6192" i="1"/>
  <c r="G6193" i="1"/>
  <c r="H6193" i="1"/>
  <c r="I6193" i="1"/>
  <c r="J6193" i="1"/>
  <c r="K6193" i="1"/>
  <c r="L6193" i="1"/>
  <c r="M6193" i="1"/>
  <c r="N6193" i="1"/>
  <c r="G6194" i="1"/>
  <c r="H6194" i="1"/>
  <c r="I6194" i="1"/>
  <c r="J6194" i="1"/>
  <c r="K6194" i="1"/>
  <c r="L6194" i="1"/>
  <c r="M6194" i="1"/>
  <c r="N6194" i="1"/>
  <c r="G6195" i="1"/>
  <c r="H6195" i="1"/>
  <c r="I6195" i="1"/>
  <c r="J6195" i="1"/>
  <c r="K6195" i="1"/>
  <c r="L6195" i="1"/>
  <c r="M6195" i="1"/>
  <c r="N6195" i="1"/>
  <c r="G6196" i="1"/>
  <c r="H6196" i="1"/>
  <c r="I6196" i="1"/>
  <c r="J6196" i="1"/>
  <c r="K6196" i="1"/>
  <c r="L6196" i="1"/>
  <c r="M6196" i="1"/>
  <c r="N6196" i="1"/>
  <c r="G6197" i="1"/>
  <c r="H6197" i="1"/>
  <c r="I6197" i="1"/>
  <c r="J6197" i="1"/>
  <c r="K6197" i="1"/>
  <c r="L6197" i="1"/>
  <c r="M6197" i="1"/>
  <c r="N6197" i="1"/>
  <c r="G6198" i="1"/>
  <c r="H6198" i="1"/>
  <c r="I6198" i="1"/>
  <c r="J6198" i="1"/>
  <c r="K6198" i="1"/>
  <c r="L6198" i="1"/>
  <c r="M6198" i="1"/>
  <c r="N6198" i="1"/>
  <c r="G6199" i="1"/>
  <c r="H6199" i="1"/>
  <c r="I6199" i="1"/>
  <c r="J6199" i="1"/>
  <c r="K6199" i="1"/>
  <c r="L6199" i="1"/>
  <c r="M6199" i="1"/>
  <c r="N6199" i="1"/>
  <c r="G6200" i="1"/>
  <c r="H6200" i="1"/>
  <c r="I6200" i="1"/>
  <c r="J6200" i="1"/>
  <c r="K6200" i="1"/>
  <c r="L6200" i="1"/>
  <c r="M6200" i="1"/>
  <c r="N6200" i="1"/>
  <c r="G6201" i="1"/>
  <c r="H6201" i="1"/>
  <c r="I6201" i="1"/>
  <c r="J6201" i="1"/>
  <c r="K6201" i="1"/>
  <c r="L6201" i="1"/>
  <c r="M6201" i="1"/>
  <c r="N6201" i="1"/>
  <c r="G6202" i="1"/>
  <c r="H6202" i="1"/>
  <c r="I6202" i="1"/>
  <c r="J6202" i="1"/>
  <c r="K6202" i="1"/>
  <c r="L6202" i="1"/>
  <c r="M6202" i="1"/>
  <c r="N6202" i="1"/>
  <c r="G6203" i="1"/>
  <c r="H6203" i="1"/>
  <c r="I6203" i="1"/>
  <c r="J6203" i="1"/>
  <c r="K6203" i="1"/>
  <c r="L6203" i="1"/>
  <c r="M6203" i="1"/>
  <c r="N6203" i="1"/>
  <c r="G6204" i="1"/>
  <c r="H6204" i="1"/>
  <c r="I6204" i="1"/>
  <c r="J6204" i="1"/>
  <c r="K6204" i="1"/>
  <c r="L6204" i="1"/>
  <c r="M6204" i="1"/>
  <c r="N6204" i="1"/>
  <c r="G6205" i="1"/>
  <c r="H6205" i="1"/>
  <c r="I6205" i="1"/>
  <c r="J6205" i="1"/>
  <c r="K6205" i="1"/>
  <c r="L6205" i="1"/>
  <c r="M6205" i="1"/>
  <c r="N6205" i="1"/>
  <c r="G6206" i="1"/>
  <c r="H6206" i="1"/>
  <c r="I6206" i="1"/>
  <c r="J6206" i="1"/>
  <c r="K6206" i="1"/>
  <c r="L6206" i="1"/>
  <c r="M6206" i="1"/>
  <c r="N6206" i="1"/>
  <c r="G6207" i="1"/>
  <c r="H6207" i="1"/>
  <c r="I6207" i="1"/>
  <c r="J6207" i="1"/>
  <c r="K6207" i="1"/>
  <c r="L6207" i="1"/>
  <c r="M6207" i="1"/>
  <c r="N6207" i="1"/>
  <c r="G6208" i="1"/>
  <c r="H6208" i="1"/>
  <c r="I6208" i="1"/>
  <c r="J6208" i="1"/>
  <c r="K6208" i="1"/>
  <c r="L6208" i="1"/>
  <c r="M6208" i="1"/>
  <c r="N6208" i="1"/>
  <c r="G6209" i="1"/>
  <c r="H6209" i="1"/>
  <c r="I6209" i="1"/>
  <c r="J6209" i="1"/>
  <c r="K6209" i="1"/>
  <c r="L6209" i="1"/>
  <c r="M6209" i="1"/>
  <c r="N6209" i="1"/>
  <c r="G6210" i="1"/>
  <c r="H6210" i="1"/>
  <c r="I6210" i="1"/>
  <c r="J6210" i="1"/>
  <c r="K6210" i="1"/>
  <c r="L6210" i="1"/>
  <c r="M6210" i="1"/>
  <c r="N6210" i="1"/>
  <c r="G6211" i="1"/>
  <c r="H6211" i="1"/>
  <c r="I6211" i="1"/>
  <c r="J6211" i="1"/>
  <c r="K6211" i="1"/>
  <c r="L6211" i="1"/>
  <c r="M6211" i="1"/>
  <c r="N6211" i="1"/>
  <c r="G6212" i="1"/>
  <c r="H6212" i="1"/>
  <c r="I6212" i="1"/>
  <c r="J6212" i="1"/>
  <c r="K6212" i="1"/>
  <c r="L6212" i="1"/>
  <c r="M6212" i="1"/>
  <c r="N6212" i="1"/>
  <c r="G6213" i="1"/>
  <c r="H6213" i="1"/>
  <c r="I6213" i="1"/>
  <c r="J6213" i="1"/>
  <c r="K6213" i="1"/>
  <c r="L6213" i="1"/>
  <c r="M6213" i="1"/>
  <c r="N6213" i="1"/>
  <c r="G6214" i="1"/>
  <c r="H6214" i="1"/>
  <c r="I6214" i="1"/>
  <c r="J6214" i="1"/>
  <c r="K6214" i="1"/>
  <c r="L6214" i="1"/>
  <c r="M6214" i="1"/>
  <c r="N6214" i="1"/>
  <c r="G6215" i="1"/>
  <c r="H6215" i="1"/>
  <c r="I6215" i="1"/>
  <c r="J6215" i="1"/>
  <c r="K6215" i="1"/>
  <c r="L6215" i="1"/>
  <c r="M6215" i="1"/>
  <c r="N6215" i="1"/>
  <c r="G6216" i="1"/>
  <c r="H6216" i="1"/>
  <c r="I6216" i="1"/>
  <c r="J6216" i="1"/>
  <c r="K6216" i="1"/>
  <c r="L6216" i="1"/>
  <c r="M6216" i="1"/>
  <c r="N6216" i="1"/>
  <c r="G6217" i="1"/>
  <c r="H6217" i="1"/>
  <c r="I6217" i="1"/>
  <c r="J6217" i="1"/>
  <c r="K6217" i="1"/>
  <c r="L6217" i="1"/>
  <c r="M6217" i="1"/>
  <c r="N6217" i="1"/>
  <c r="G6218" i="1"/>
  <c r="H6218" i="1"/>
  <c r="I6218" i="1"/>
  <c r="J6218" i="1"/>
  <c r="K6218" i="1"/>
  <c r="L6218" i="1"/>
  <c r="M6218" i="1"/>
  <c r="N6218" i="1"/>
  <c r="G6219" i="1"/>
  <c r="H6219" i="1"/>
  <c r="I6219" i="1"/>
  <c r="J6219" i="1"/>
  <c r="K6219" i="1"/>
  <c r="L6219" i="1"/>
  <c r="M6219" i="1"/>
  <c r="N6219" i="1"/>
  <c r="G6220" i="1"/>
  <c r="H6220" i="1"/>
  <c r="I6220" i="1"/>
  <c r="J6220" i="1"/>
  <c r="K6220" i="1"/>
  <c r="L6220" i="1"/>
  <c r="M6220" i="1"/>
  <c r="N6220" i="1"/>
  <c r="G6221" i="1"/>
  <c r="H6221" i="1"/>
  <c r="I6221" i="1"/>
  <c r="J6221" i="1"/>
  <c r="K6221" i="1"/>
  <c r="L6221" i="1"/>
  <c r="M6221" i="1"/>
  <c r="N6221" i="1"/>
  <c r="G6222" i="1"/>
  <c r="H6222" i="1"/>
  <c r="I6222" i="1"/>
  <c r="J6222" i="1"/>
  <c r="K6222" i="1"/>
  <c r="L6222" i="1"/>
  <c r="M6222" i="1"/>
  <c r="N6222" i="1"/>
  <c r="G6223" i="1"/>
  <c r="H6223" i="1"/>
  <c r="I6223" i="1"/>
  <c r="J6223" i="1"/>
  <c r="K6223" i="1"/>
  <c r="L6223" i="1"/>
  <c r="M6223" i="1"/>
  <c r="N6223" i="1"/>
  <c r="G6224" i="1"/>
  <c r="H6224" i="1"/>
  <c r="I6224" i="1"/>
  <c r="J6224" i="1"/>
  <c r="K6224" i="1"/>
  <c r="L6224" i="1"/>
  <c r="M6224" i="1"/>
  <c r="N6224" i="1"/>
  <c r="G6225" i="1"/>
  <c r="H6225" i="1"/>
  <c r="I6225" i="1"/>
  <c r="J6225" i="1"/>
  <c r="K6225" i="1"/>
  <c r="L6225" i="1"/>
  <c r="M6225" i="1"/>
  <c r="N6225" i="1"/>
  <c r="G6226" i="1"/>
  <c r="H6226" i="1"/>
  <c r="I6226" i="1"/>
  <c r="J6226" i="1"/>
  <c r="K6226" i="1"/>
  <c r="L6226" i="1"/>
  <c r="M6226" i="1"/>
  <c r="N6226" i="1"/>
  <c r="G6227" i="1"/>
  <c r="H6227" i="1"/>
  <c r="I6227" i="1"/>
  <c r="J6227" i="1"/>
  <c r="K6227" i="1"/>
  <c r="L6227" i="1"/>
  <c r="M6227" i="1"/>
  <c r="N6227" i="1"/>
  <c r="G6228" i="1"/>
  <c r="H6228" i="1"/>
  <c r="I6228" i="1"/>
  <c r="J6228" i="1"/>
  <c r="K6228" i="1"/>
  <c r="L6228" i="1"/>
  <c r="M6228" i="1"/>
  <c r="N6228" i="1"/>
  <c r="G6229" i="1"/>
  <c r="H6229" i="1"/>
  <c r="I6229" i="1"/>
  <c r="J6229" i="1"/>
  <c r="K6229" i="1"/>
  <c r="L6229" i="1"/>
  <c r="M6229" i="1"/>
  <c r="N6229" i="1"/>
  <c r="G6230" i="1"/>
  <c r="H6230" i="1"/>
  <c r="I6230" i="1"/>
  <c r="J6230" i="1"/>
  <c r="K6230" i="1"/>
  <c r="L6230" i="1"/>
  <c r="M6230" i="1"/>
  <c r="N6230" i="1"/>
  <c r="G6231" i="1"/>
  <c r="H6231" i="1"/>
  <c r="I6231" i="1"/>
  <c r="J6231" i="1"/>
  <c r="K6231" i="1"/>
  <c r="L6231" i="1"/>
  <c r="M6231" i="1"/>
  <c r="N6231" i="1"/>
  <c r="G6232" i="1"/>
  <c r="H6232" i="1"/>
  <c r="I6232" i="1"/>
  <c r="J6232" i="1"/>
  <c r="K6232" i="1"/>
  <c r="L6232" i="1"/>
  <c r="M6232" i="1"/>
  <c r="N6232" i="1"/>
  <c r="G6233" i="1"/>
  <c r="H6233" i="1"/>
  <c r="I6233" i="1"/>
  <c r="J6233" i="1"/>
  <c r="K6233" i="1"/>
  <c r="L6233" i="1"/>
  <c r="M6233" i="1"/>
  <c r="N6233" i="1"/>
  <c r="G6234" i="1"/>
  <c r="H6234" i="1"/>
  <c r="I6234" i="1"/>
  <c r="J6234" i="1"/>
  <c r="K6234" i="1"/>
  <c r="L6234" i="1"/>
  <c r="M6234" i="1"/>
  <c r="N6234" i="1"/>
  <c r="G6235" i="1"/>
  <c r="H6235" i="1"/>
  <c r="I6235" i="1"/>
  <c r="J6235" i="1"/>
  <c r="K6235" i="1"/>
  <c r="L6235" i="1"/>
  <c r="M6235" i="1"/>
  <c r="N6235" i="1"/>
  <c r="G6236" i="1"/>
  <c r="H6236" i="1"/>
  <c r="I6236" i="1"/>
  <c r="J6236" i="1"/>
  <c r="K6236" i="1"/>
  <c r="L6236" i="1"/>
  <c r="M6236" i="1"/>
  <c r="N6236" i="1"/>
  <c r="G6237" i="1"/>
  <c r="H6237" i="1"/>
  <c r="I6237" i="1"/>
  <c r="J6237" i="1"/>
  <c r="K6237" i="1"/>
  <c r="L6237" i="1"/>
  <c r="M6237" i="1"/>
  <c r="N6237" i="1"/>
  <c r="G6238" i="1"/>
  <c r="H6238" i="1"/>
  <c r="I6238" i="1"/>
  <c r="J6238" i="1"/>
  <c r="K6238" i="1"/>
  <c r="L6238" i="1"/>
  <c r="M6238" i="1"/>
  <c r="N6238" i="1"/>
  <c r="G6239" i="1"/>
  <c r="H6239" i="1"/>
  <c r="I6239" i="1"/>
  <c r="J6239" i="1"/>
  <c r="K6239" i="1"/>
  <c r="L6239" i="1"/>
  <c r="M6239" i="1"/>
  <c r="N6239" i="1"/>
  <c r="G6240" i="1"/>
  <c r="H6240" i="1"/>
  <c r="I6240" i="1"/>
  <c r="J6240" i="1"/>
  <c r="K6240" i="1"/>
  <c r="L6240" i="1"/>
  <c r="M6240" i="1"/>
  <c r="N6240" i="1"/>
  <c r="G6241" i="1"/>
  <c r="H6241" i="1"/>
  <c r="I6241" i="1"/>
  <c r="J6241" i="1"/>
  <c r="K6241" i="1"/>
  <c r="L6241" i="1"/>
  <c r="M6241" i="1"/>
  <c r="N6241" i="1"/>
  <c r="G6242" i="1"/>
  <c r="H6242" i="1"/>
  <c r="I6242" i="1"/>
  <c r="J6242" i="1"/>
  <c r="K6242" i="1"/>
  <c r="L6242" i="1"/>
  <c r="M6242" i="1"/>
  <c r="N6242" i="1"/>
  <c r="G6243" i="1"/>
  <c r="H6243" i="1"/>
  <c r="I6243" i="1"/>
  <c r="J6243" i="1"/>
  <c r="K6243" i="1"/>
  <c r="L6243" i="1"/>
  <c r="M6243" i="1"/>
  <c r="N6243" i="1"/>
  <c r="G6244" i="1"/>
  <c r="H6244" i="1"/>
  <c r="I6244" i="1"/>
  <c r="J6244" i="1"/>
  <c r="K6244" i="1"/>
  <c r="L6244" i="1"/>
  <c r="M6244" i="1"/>
  <c r="N6244" i="1"/>
  <c r="G6245" i="1"/>
  <c r="H6245" i="1"/>
  <c r="I6245" i="1"/>
  <c r="J6245" i="1"/>
  <c r="K6245" i="1"/>
  <c r="L6245" i="1"/>
  <c r="M6245" i="1"/>
  <c r="N6245" i="1"/>
  <c r="G6246" i="1"/>
  <c r="H6246" i="1"/>
  <c r="I6246" i="1"/>
  <c r="J6246" i="1"/>
  <c r="K6246" i="1"/>
  <c r="L6246" i="1"/>
  <c r="M6246" i="1"/>
  <c r="N6246" i="1"/>
  <c r="G6247" i="1"/>
  <c r="H6247" i="1"/>
  <c r="I6247" i="1"/>
  <c r="J6247" i="1"/>
  <c r="K6247" i="1"/>
  <c r="L6247" i="1"/>
  <c r="M6247" i="1"/>
  <c r="N6247" i="1"/>
  <c r="G6248" i="1"/>
  <c r="H6248" i="1"/>
  <c r="I6248" i="1"/>
  <c r="J6248" i="1"/>
  <c r="K6248" i="1"/>
  <c r="L6248" i="1"/>
  <c r="M6248" i="1"/>
  <c r="N6248" i="1"/>
  <c r="G6249" i="1"/>
  <c r="H6249" i="1"/>
  <c r="I6249" i="1"/>
  <c r="J6249" i="1"/>
  <c r="K6249" i="1"/>
  <c r="L6249" i="1"/>
  <c r="M6249" i="1"/>
  <c r="N6249" i="1"/>
  <c r="G6250" i="1"/>
  <c r="H6250" i="1"/>
  <c r="I6250" i="1"/>
  <c r="J6250" i="1"/>
  <c r="K6250" i="1"/>
  <c r="L6250" i="1"/>
  <c r="M6250" i="1"/>
  <c r="N6250" i="1"/>
  <c r="G6251" i="1"/>
  <c r="H6251" i="1"/>
  <c r="I6251" i="1"/>
  <c r="J6251" i="1"/>
  <c r="K6251" i="1"/>
  <c r="L6251" i="1"/>
  <c r="M6251" i="1"/>
  <c r="N6251" i="1"/>
  <c r="G6252" i="1"/>
  <c r="H6252" i="1"/>
  <c r="I6252" i="1"/>
  <c r="J6252" i="1"/>
  <c r="K6252" i="1"/>
  <c r="L6252" i="1"/>
  <c r="M6252" i="1"/>
  <c r="N6252" i="1"/>
  <c r="G6253" i="1"/>
  <c r="H6253" i="1"/>
  <c r="I6253" i="1"/>
  <c r="J6253" i="1"/>
  <c r="K6253" i="1"/>
  <c r="L6253" i="1"/>
  <c r="M6253" i="1"/>
  <c r="N6253" i="1"/>
  <c r="G6254" i="1"/>
  <c r="H6254" i="1"/>
  <c r="I6254" i="1"/>
  <c r="J6254" i="1"/>
  <c r="K6254" i="1"/>
  <c r="L6254" i="1"/>
  <c r="M6254" i="1"/>
  <c r="N6254" i="1"/>
  <c r="G6255" i="1"/>
  <c r="H6255" i="1"/>
  <c r="I6255" i="1"/>
  <c r="J6255" i="1"/>
  <c r="K6255" i="1"/>
  <c r="L6255" i="1"/>
  <c r="M6255" i="1"/>
  <c r="N6255" i="1"/>
  <c r="G6256" i="1"/>
  <c r="H6256" i="1"/>
  <c r="I6256" i="1"/>
  <c r="J6256" i="1"/>
  <c r="K6256" i="1"/>
  <c r="L6256" i="1"/>
  <c r="M6256" i="1"/>
  <c r="N6256" i="1"/>
  <c r="G6257" i="1"/>
  <c r="H6257" i="1"/>
  <c r="I6257" i="1"/>
  <c r="J6257" i="1"/>
  <c r="K6257" i="1"/>
  <c r="L6257" i="1"/>
  <c r="M6257" i="1"/>
  <c r="N6257" i="1"/>
  <c r="G6258" i="1"/>
  <c r="H6258" i="1"/>
  <c r="I6258" i="1"/>
  <c r="J6258" i="1"/>
  <c r="K6258" i="1"/>
  <c r="L6258" i="1"/>
  <c r="M6258" i="1"/>
  <c r="N6258" i="1"/>
  <c r="G6259" i="1"/>
  <c r="H6259" i="1"/>
  <c r="I6259" i="1"/>
  <c r="J6259" i="1"/>
  <c r="K6259" i="1"/>
  <c r="L6259" i="1"/>
  <c r="M6259" i="1"/>
  <c r="N6259" i="1"/>
  <c r="G6260" i="1"/>
  <c r="H6260" i="1"/>
  <c r="I6260" i="1"/>
  <c r="J6260" i="1"/>
  <c r="K6260" i="1"/>
  <c r="L6260" i="1"/>
  <c r="M6260" i="1"/>
  <c r="N6260" i="1"/>
  <c r="G6261" i="1"/>
  <c r="H6261" i="1"/>
  <c r="I6261" i="1"/>
  <c r="J6261" i="1"/>
  <c r="K6261" i="1"/>
  <c r="L6261" i="1"/>
  <c r="M6261" i="1"/>
  <c r="N6261" i="1"/>
  <c r="G6262" i="1"/>
  <c r="H6262" i="1"/>
  <c r="I6262" i="1"/>
  <c r="J6262" i="1"/>
  <c r="K6262" i="1"/>
  <c r="L6262" i="1"/>
  <c r="M6262" i="1"/>
  <c r="N6262" i="1"/>
  <c r="G6263" i="1"/>
  <c r="H6263" i="1"/>
  <c r="I6263" i="1"/>
  <c r="J6263" i="1"/>
  <c r="K6263" i="1"/>
  <c r="L6263" i="1"/>
  <c r="M6263" i="1"/>
  <c r="N6263" i="1"/>
  <c r="G6264" i="1"/>
  <c r="H6264" i="1"/>
  <c r="I6264" i="1"/>
  <c r="J6264" i="1"/>
  <c r="K6264" i="1"/>
  <c r="L6264" i="1"/>
  <c r="M6264" i="1"/>
  <c r="N6264" i="1"/>
  <c r="G6265" i="1"/>
  <c r="H6265" i="1"/>
  <c r="I6265" i="1"/>
  <c r="J6265" i="1"/>
  <c r="K6265" i="1"/>
  <c r="L6265" i="1"/>
  <c r="M6265" i="1"/>
  <c r="N6265" i="1"/>
  <c r="G6266" i="1"/>
  <c r="H6266" i="1"/>
  <c r="I6266" i="1"/>
  <c r="J6266" i="1"/>
  <c r="K6266" i="1"/>
  <c r="L6266" i="1"/>
  <c r="M6266" i="1"/>
  <c r="N6266" i="1"/>
  <c r="G6267" i="1"/>
  <c r="H6267" i="1"/>
  <c r="I6267" i="1"/>
  <c r="J6267" i="1"/>
  <c r="K6267" i="1"/>
  <c r="L6267" i="1"/>
  <c r="M6267" i="1"/>
  <c r="N6267" i="1"/>
  <c r="G6268" i="1"/>
  <c r="H6268" i="1"/>
  <c r="I6268" i="1"/>
  <c r="J6268" i="1"/>
  <c r="K6268" i="1"/>
  <c r="L6268" i="1"/>
  <c r="M6268" i="1"/>
  <c r="N6268" i="1"/>
  <c r="G6269" i="1"/>
  <c r="H6269" i="1"/>
  <c r="I6269" i="1"/>
  <c r="J6269" i="1"/>
  <c r="K6269" i="1"/>
  <c r="L6269" i="1"/>
  <c r="M6269" i="1"/>
  <c r="N6269" i="1"/>
  <c r="G6270" i="1"/>
  <c r="H6270" i="1"/>
  <c r="I6270" i="1"/>
  <c r="J6270" i="1"/>
  <c r="K6270" i="1"/>
  <c r="L6270" i="1"/>
  <c r="M6270" i="1"/>
  <c r="N6270" i="1"/>
  <c r="G6271" i="1"/>
  <c r="H6271" i="1"/>
  <c r="I6271" i="1"/>
  <c r="J6271" i="1"/>
  <c r="K6271" i="1"/>
  <c r="L6271" i="1"/>
  <c r="M6271" i="1"/>
  <c r="N6271" i="1"/>
  <c r="G6272" i="1"/>
  <c r="H6272" i="1"/>
  <c r="I6272" i="1"/>
  <c r="J6272" i="1"/>
  <c r="K6272" i="1"/>
  <c r="L6272" i="1"/>
  <c r="M6272" i="1"/>
  <c r="N6272" i="1"/>
  <c r="G6273" i="1"/>
  <c r="H6273" i="1"/>
  <c r="I6273" i="1"/>
  <c r="J6273" i="1"/>
  <c r="K6273" i="1"/>
  <c r="L6273" i="1"/>
  <c r="M6273" i="1"/>
  <c r="N6273" i="1"/>
  <c r="G6274" i="1"/>
  <c r="H6274" i="1"/>
  <c r="I6274" i="1"/>
  <c r="J6274" i="1"/>
  <c r="K6274" i="1"/>
  <c r="L6274" i="1"/>
  <c r="M6274" i="1"/>
  <c r="N6274" i="1"/>
  <c r="G6275" i="1"/>
  <c r="H6275" i="1"/>
  <c r="I6275" i="1"/>
  <c r="J6275" i="1"/>
  <c r="K6275" i="1"/>
  <c r="L6275" i="1"/>
  <c r="M6275" i="1"/>
  <c r="N6275" i="1"/>
  <c r="G6276" i="1"/>
  <c r="H6276" i="1"/>
  <c r="I6276" i="1"/>
  <c r="J6276" i="1"/>
  <c r="K6276" i="1"/>
  <c r="L6276" i="1"/>
  <c r="M6276" i="1"/>
  <c r="N6276" i="1"/>
  <c r="G6277" i="1"/>
  <c r="H6277" i="1"/>
  <c r="I6277" i="1"/>
  <c r="J6277" i="1"/>
  <c r="K6277" i="1"/>
  <c r="L6277" i="1"/>
  <c r="M6277" i="1"/>
  <c r="N6277" i="1"/>
  <c r="G6278" i="1"/>
  <c r="H6278" i="1"/>
  <c r="I6278" i="1"/>
  <c r="J6278" i="1"/>
  <c r="K6278" i="1"/>
  <c r="L6278" i="1"/>
  <c r="M6278" i="1"/>
  <c r="N6278" i="1"/>
  <c r="G6279" i="1"/>
  <c r="H6279" i="1"/>
  <c r="I6279" i="1"/>
  <c r="J6279" i="1"/>
  <c r="K6279" i="1"/>
  <c r="L6279" i="1"/>
  <c r="M6279" i="1"/>
  <c r="N6279" i="1"/>
  <c r="G6280" i="1"/>
  <c r="H6280" i="1"/>
  <c r="I6280" i="1"/>
  <c r="J6280" i="1"/>
  <c r="K6280" i="1"/>
  <c r="L6280" i="1"/>
  <c r="M6280" i="1"/>
  <c r="N6280" i="1"/>
  <c r="G6281" i="1"/>
  <c r="H6281" i="1"/>
  <c r="I6281" i="1"/>
  <c r="J6281" i="1"/>
  <c r="K6281" i="1"/>
  <c r="L6281" i="1"/>
  <c r="M6281" i="1"/>
  <c r="N6281" i="1"/>
  <c r="G6282" i="1"/>
  <c r="H6282" i="1"/>
  <c r="I6282" i="1"/>
  <c r="J6282" i="1"/>
  <c r="K6282" i="1"/>
  <c r="L6282" i="1"/>
  <c r="M6282" i="1"/>
  <c r="N6282" i="1"/>
  <c r="G6283" i="1"/>
  <c r="H6283" i="1"/>
  <c r="I6283" i="1"/>
  <c r="J6283" i="1"/>
  <c r="K6283" i="1"/>
  <c r="L6283" i="1"/>
  <c r="M6283" i="1"/>
  <c r="N6283" i="1"/>
  <c r="G6284" i="1"/>
  <c r="H6284" i="1"/>
  <c r="I6284" i="1"/>
  <c r="J6284" i="1"/>
  <c r="K6284" i="1"/>
  <c r="L6284" i="1"/>
  <c r="M6284" i="1"/>
  <c r="N6284" i="1"/>
  <c r="G6285" i="1"/>
  <c r="H6285" i="1"/>
  <c r="I6285" i="1"/>
  <c r="J6285" i="1"/>
  <c r="K6285" i="1"/>
  <c r="L6285" i="1"/>
  <c r="M6285" i="1"/>
  <c r="N6285" i="1"/>
  <c r="G6286" i="1"/>
  <c r="H6286" i="1"/>
  <c r="I6286" i="1"/>
  <c r="J6286" i="1"/>
  <c r="K6286" i="1"/>
  <c r="L6286" i="1"/>
  <c r="M6286" i="1"/>
  <c r="N6286" i="1"/>
  <c r="G6287" i="1"/>
  <c r="H6287" i="1"/>
  <c r="I6287" i="1"/>
  <c r="J6287" i="1"/>
  <c r="K6287" i="1"/>
  <c r="L6287" i="1"/>
  <c r="M6287" i="1"/>
  <c r="N6287" i="1"/>
  <c r="G6288" i="1"/>
  <c r="H6288" i="1"/>
  <c r="I6288" i="1"/>
  <c r="J6288" i="1"/>
  <c r="K6288" i="1"/>
  <c r="L6288" i="1"/>
  <c r="M6288" i="1"/>
  <c r="N6288" i="1"/>
  <c r="G6289" i="1"/>
  <c r="H6289" i="1"/>
  <c r="I6289" i="1"/>
  <c r="J6289" i="1"/>
  <c r="K6289" i="1"/>
  <c r="L6289" i="1"/>
  <c r="M6289" i="1"/>
  <c r="N6289" i="1"/>
  <c r="G6290" i="1"/>
  <c r="H6290" i="1"/>
  <c r="I6290" i="1"/>
  <c r="J6290" i="1"/>
  <c r="K6290" i="1"/>
  <c r="L6290" i="1"/>
  <c r="M6290" i="1"/>
  <c r="N6290" i="1"/>
  <c r="G6291" i="1"/>
  <c r="H6291" i="1"/>
  <c r="I6291" i="1"/>
  <c r="J6291" i="1"/>
  <c r="K6291" i="1"/>
  <c r="L6291" i="1"/>
  <c r="M6291" i="1"/>
  <c r="N6291" i="1"/>
  <c r="G6292" i="1"/>
  <c r="H6292" i="1"/>
  <c r="I6292" i="1"/>
  <c r="J6292" i="1"/>
  <c r="K6292" i="1"/>
  <c r="L6292" i="1"/>
  <c r="M6292" i="1"/>
  <c r="N6292" i="1"/>
  <c r="G6293" i="1"/>
  <c r="H6293" i="1"/>
  <c r="I6293" i="1"/>
  <c r="J6293" i="1"/>
  <c r="K6293" i="1"/>
  <c r="L6293" i="1"/>
  <c r="M6293" i="1"/>
  <c r="N6293" i="1"/>
  <c r="G6294" i="1"/>
  <c r="H6294" i="1"/>
  <c r="I6294" i="1"/>
  <c r="J6294" i="1"/>
  <c r="K6294" i="1"/>
  <c r="L6294" i="1"/>
  <c r="M6294" i="1"/>
  <c r="N6294" i="1"/>
  <c r="G6295" i="1"/>
  <c r="H6295" i="1"/>
  <c r="I6295" i="1"/>
  <c r="J6295" i="1"/>
  <c r="K6295" i="1"/>
  <c r="L6295" i="1"/>
  <c r="M6295" i="1"/>
  <c r="N6295" i="1"/>
  <c r="G6296" i="1"/>
  <c r="H6296" i="1"/>
  <c r="I6296" i="1"/>
  <c r="J6296" i="1"/>
  <c r="K6296" i="1"/>
  <c r="L6296" i="1"/>
  <c r="M6296" i="1"/>
  <c r="N6296" i="1"/>
  <c r="G6297" i="1"/>
  <c r="H6297" i="1"/>
  <c r="I6297" i="1"/>
  <c r="J6297" i="1"/>
  <c r="K6297" i="1"/>
  <c r="L6297" i="1"/>
  <c r="M6297" i="1"/>
  <c r="N6297" i="1"/>
  <c r="G6298" i="1"/>
  <c r="H6298" i="1"/>
  <c r="I6298" i="1"/>
  <c r="J6298" i="1"/>
  <c r="K6298" i="1"/>
  <c r="L6298" i="1"/>
  <c r="M6298" i="1"/>
  <c r="N6298" i="1"/>
  <c r="G6299" i="1"/>
  <c r="H6299" i="1"/>
  <c r="I6299" i="1"/>
  <c r="J6299" i="1"/>
  <c r="K6299" i="1"/>
  <c r="L6299" i="1"/>
  <c r="M6299" i="1"/>
  <c r="N6299" i="1"/>
  <c r="G6300" i="1"/>
  <c r="H6300" i="1"/>
  <c r="I6300" i="1"/>
  <c r="J6300" i="1"/>
  <c r="K6300" i="1"/>
  <c r="L6300" i="1"/>
  <c r="M6300" i="1"/>
  <c r="N6300" i="1"/>
  <c r="G6301" i="1"/>
  <c r="H6301" i="1"/>
  <c r="I6301" i="1"/>
  <c r="J6301" i="1"/>
  <c r="K6301" i="1"/>
  <c r="L6301" i="1"/>
  <c r="M6301" i="1"/>
  <c r="N6301" i="1"/>
  <c r="G6302" i="1"/>
  <c r="H6302" i="1"/>
  <c r="I6302" i="1"/>
  <c r="J6302" i="1"/>
  <c r="K6302" i="1"/>
  <c r="L6302" i="1"/>
  <c r="M6302" i="1"/>
  <c r="N6302" i="1"/>
  <c r="G6303" i="1"/>
  <c r="H6303" i="1"/>
  <c r="I6303" i="1"/>
  <c r="J6303" i="1"/>
  <c r="K6303" i="1"/>
  <c r="L6303" i="1"/>
  <c r="M6303" i="1"/>
  <c r="N6303" i="1"/>
  <c r="G6304" i="1"/>
  <c r="H6304" i="1"/>
  <c r="I6304" i="1"/>
  <c r="J6304" i="1"/>
  <c r="K6304" i="1"/>
  <c r="L6304" i="1"/>
  <c r="M6304" i="1"/>
  <c r="N6304" i="1"/>
  <c r="G6305" i="1"/>
  <c r="H6305" i="1"/>
  <c r="I6305" i="1"/>
  <c r="J6305" i="1"/>
  <c r="K6305" i="1"/>
  <c r="L6305" i="1"/>
  <c r="M6305" i="1"/>
  <c r="N6305" i="1"/>
  <c r="G6306" i="1"/>
  <c r="H6306" i="1"/>
  <c r="I6306" i="1"/>
  <c r="J6306" i="1"/>
  <c r="K6306" i="1"/>
  <c r="L6306" i="1"/>
  <c r="M6306" i="1"/>
  <c r="N6306" i="1"/>
  <c r="G6307" i="1"/>
  <c r="H6307" i="1"/>
  <c r="I6307" i="1"/>
  <c r="J6307" i="1"/>
  <c r="K6307" i="1"/>
  <c r="L6307" i="1"/>
  <c r="M6307" i="1"/>
  <c r="N6307" i="1"/>
  <c r="G6308" i="1"/>
  <c r="H6308" i="1"/>
  <c r="I6308" i="1"/>
  <c r="J6308" i="1"/>
  <c r="K6308" i="1"/>
  <c r="L6308" i="1"/>
  <c r="M6308" i="1"/>
  <c r="N6308" i="1"/>
  <c r="G6309" i="1"/>
  <c r="H6309" i="1"/>
  <c r="I6309" i="1"/>
  <c r="J6309" i="1"/>
  <c r="K6309" i="1"/>
  <c r="L6309" i="1"/>
  <c r="M6309" i="1"/>
  <c r="N6309" i="1"/>
  <c r="G6310" i="1"/>
  <c r="H6310" i="1"/>
  <c r="I6310" i="1"/>
  <c r="J6310" i="1"/>
  <c r="K6310" i="1"/>
  <c r="L6310" i="1"/>
  <c r="M6310" i="1"/>
  <c r="N6310" i="1"/>
  <c r="G6311" i="1"/>
  <c r="H6311" i="1"/>
  <c r="I6311" i="1"/>
  <c r="J6311" i="1"/>
  <c r="K6311" i="1"/>
  <c r="L6311" i="1"/>
  <c r="M6311" i="1"/>
  <c r="N6311" i="1"/>
  <c r="G6312" i="1"/>
  <c r="H6312" i="1"/>
  <c r="I6312" i="1"/>
  <c r="J6312" i="1"/>
  <c r="K6312" i="1"/>
  <c r="L6312" i="1"/>
  <c r="M6312" i="1"/>
  <c r="N6312" i="1"/>
  <c r="G6313" i="1"/>
  <c r="H6313" i="1"/>
  <c r="I6313" i="1"/>
  <c r="J6313" i="1"/>
  <c r="K6313" i="1"/>
  <c r="L6313" i="1"/>
  <c r="M6313" i="1"/>
  <c r="N6313" i="1"/>
  <c r="G6314" i="1"/>
  <c r="H6314" i="1"/>
  <c r="I6314" i="1"/>
  <c r="J6314" i="1"/>
  <c r="K6314" i="1"/>
  <c r="L6314" i="1"/>
  <c r="M6314" i="1"/>
  <c r="N6314" i="1"/>
  <c r="G6315" i="1"/>
  <c r="H6315" i="1"/>
  <c r="I6315" i="1"/>
  <c r="J6315" i="1"/>
  <c r="K6315" i="1"/>
  <c r="L6315" i="1"/>
  <c r="M6315" i="1"/>
  <c r="N6315" i="1"/>
  <c r="G6316" i="1"/>
  <c r="H6316" i="1"/>
  <c r="I6316" i="1"/>
  <c r="J6316" i="1"/>
  <c r="K6316" i="1"/>
  <c r="L6316" i="1"/>
  <c r="M6316" i="1"/>
  <c r="N6316" i="1"/>
  <c r="G6317" i="1"/>
  <c r="H6317" i="1"/>
  <c r="I6317" i="1"/>
  <c r="J6317" i="1"/>
  <c r="K6317" i="1"/>
  <c r="L6317" i="1"/>
  <c r="M6317" i="1"/>
  <c r="N6317" i="1"/>
  <c r="G6318" i="1"/>
  <c r="H6318" i="1"/>
  <c r="I6318" i="1"/>
  <c r="J6318" i="1"/>
  <c r="K6318" i="1"/>
  <c r="L6318" i="1"/>
  <c r="M6318" i="1"/>
  <c r="N6318" i="1"/>
  <c r="G6319" i="1"/>
  <c r="H6319" i="1"/>
  <c r="I6319" i="1"/>
  <c r="J6319" i="1"/>
  <c r="K6319" i="1"/>
  <c r="L6319" i="1"/>
  <c r="M6319" i="1"/>
  <c r="N6319" i="1"/>
  <c r="G6320" i="1"/>
  <c r="H6320" i="1"/>
  <c r="I6320" i="1"/>
  <c r="J6320" i="1"/>
  <c r="K6320" i="1"/>
  <c r="L6320" i="1"/>
  <c r="M6320" i="1"/>
  <c r="N6320" i="1"/>
  <c r="G6321" i="1"/>
  <c r="H6321" i="1"/>
  <c r="I6321" i="1"/>
  <c r="J6321" i="1"/>
  <c r="K6321" i="1"/>
  <c r="L6321" i="1"/>
  <c r="M6321" i="1"/>
  <c r="N6321" i="1"/>
  <c r="G6322" i="1"/>
  <c r="H6322" i="1"/>
  <c r="I6322" i="1"/>
  <c r="J6322" i="1"/>
  <c r="K6322" i="1"/>
  <c r="L6322" i="1"/>
  <c r="M6322" i="1"/>
  <c r="N6322" i="1"/>
  <c r="G6323" i="1"/>
  <c r="H6323" i="1"/>
  <c r="I6323" i="1"/>
  <c r="J6323" i="1"/>
  <c r="K6323" i="1"/>
  <c r="L6323" i="1"/>
  <c r="M6323" i="1"/>
  <c r="N6323" i="1"/>
  <c r="G6324" i="1"/>
  <c r="H6324" i="1"/>
  <c r="I6324" i="1"/>
  <c r="J6324" i="1"/>
  <c r="K6324" i="1"/>
  <c r="L6324" i="1"/>
  <c r="M6324" i="1"/>
  <c r="N6324" i="1"/>
  <c r="G6325" i="1"/>
  <c r="H6325" i="1"/>
  <c r="I6325" i="1"/>
  <c r="J6325" i="1"/>
  <c r="K6325" i="1"/>
  <c r="L6325" i="1"/>
  <c r="M6325" i="1"/>
  <c r="N6325" i="1"/>
  <c r="G6326" i="1"/>
  <c r="H6326" i="1"/>
  <c r="I6326" i="1"/>
  <c r="J6326" i="1"/>
  <c r="K6326" i="1"/>
  <c r="L6326" i="1"/>
  <c r="M6326" i="1"/>
  <c r="N6326" i="1"/>
  <c r="G6327" i="1"/>
  <c r="H6327" i="1"/>
  <c r="I6327" i="1"/>
  <c r="J6327" i="1"/>
  <c r="K6327" i="1"/>
  <c r="L6327" i="1"/>
  <c r="M6327" i="1"/>
  <c r="N6327" i="1"/>
  <c r="G6328" i="1"/>
  <c r="H6328" i="1"/>
  <c r="I6328" i="1"/>
  <c r="J6328" i="1"/>
  <c r="K6328" i="1"/>
  <c r="L6328" i="1"/>
  <c r="M6328" i="1"/>
  <c r="N6328" i="1"/>
  <c r="G6329" i="1"/>
  <c r="H6329" i="1"/>
  <c r="I6329" i="1"/>
  <c r="J6329" i="1"/>
  <c r="K6329" i="1"/>
  <c r="L6329" i="1"/>
  <c r="M6329" i="1"/>
  <c r="N6329" i="1"/>
  <c r="G6330" i="1"/>
  <c r="H6330" i="1"/>
  <c r="I6330" i="1"/>
  <c r="J6330" i="1"/>
  <c r="K6330" i="1"/>
  <c r="L6330" i="1"/>
  <c r="M6330" i="1"/>
  <c r="N6330" i="1"/>
  <c r="G6331" i="1"/>
  <c r="H6331" i="1"/>
  <c r="I6331" i="1"/>
  <c r="J6331" i="1"/>
  <c r="K6331" i="1"/>
  <c r="L6331" i="1"/>
  <c r="M6331" i="1"/>
  <c r="N6331" i="1"/>
  <c r="G6332" i="1"/>
  <c r="H6332" i="1"/>
  <c r="I6332" i="1"/>
  <c r="J6332" i="1"/>
  <c r="K6332" i="1"/>
  <c r="L6332" i="1"/>
  <c r="M6332" i="1"/>
  <c r="N6332" i="1"/>
  <c r="G6333" i="1"/>
  <c r="H6333" i="1"/>
  <c r="I6333" i="1"/>
  <c r="J6333" i="1"/>
  <c r="K6333" i="1"/>
  <c r="L6333" i="1"/>
  <c r="M6333" i="1"/>
  <c r="N6333" i="1"/>
  <c r="G6334" i="1"/>
  <c r="H6334" i="1"/>
  <c r="I6334" i="1"/>
  <c r="J6334" i="1"/>
  <c r="K6334" i="1"/>
  <c r="L6334" i="1"/>
  <c r="M6334" i="1"/>
  <c r="N6334" i="1"/>
  <c r="G6335" i="1"/>
  <c r="H6335" i="1"/>
  <c r="I6335" i="1"/>
  <c r="J6335" i="1"/>
  <c r="K6335" i="1"/>
  <c r="L6335" i="1"/>
  <c r="M6335" i="1"/>
  <c r="N6335" i="1"/>
  <c r="G6336" i="1"/>
  <c r="H6336" i="1"/>
  <c r="I6336" i="1"/>
  <c r="J6336" i="1"/>
  <c r="K6336" i="1"/>
  <c r="L6336" i="1"/>
  <c r="M6336" i="1"/>
  <c r="N6336" i="1"/>
  <c r="G6337" i="1"/>
  <c r="H6337" i="1"/>
  <c r="I6337" i="1"/>
  <c r="J6337" i="1"/>
  <c r="K6337" i="1"/>
  <c r="L6337" i="1"/>
  <c r="M6337" i="1"/>
  <c r="N6337" i="1"/>
  <c r="G6338" i="1"/>
  <c r="H6338" i="1"/>
  <c r="I6338" i="1"/>
  <c r="J6338" i="1"/>
  <c r="K6338" i="1"/>
  <c r="L6338" i="1"/>
  <c r="M6338" i="1"/>
  <c r="N6338" i="1"/>
  <c r="G6339" i="1"/>
  <c r="H6339" i="1"/>
  <c r="I6339" i="1"/>
  <c r="J6339" i="1"/>
  <c r="K6339" i="1"/>
  <c r="L6339" i="1"/>
  <c r="M6339" i="1"/>
  <c r="N6339" i="1"/>
  <c r="G6340" i="1"/>
  <c r="H6340" i="1"/>
  <c r="I6340" i="1"/>
  <c r="J6340" i="1"/>
  <c r="K6340" i="1"/>
  <c r="L6340" i="1"/>
  <c r="M6340" i="1"/>
  <c r="N6340" i="1"/>
  <c r="G6341" i="1"/>
  <c r="H6341" i="1"/>
  <c r="I6341" i="1"/>
  <c r="J6341" i="1"/>
  <c r="K6341" i="1"/>
  <c r="L6341" i="1"/>
  <c r="M6341" i="1"/>
  <c r="N6341" i="1"/>
  <c r="G6342" i="1"/>
  <c r="H6342" i="1"/>
  <c r="I6342" i="1"/>
  <c r="J6342" i="1"/>
  <c r="K6342" i="1"/>
  <c r="L6342" i="1"/>
  <c r="M6342" i="1"/>
  <c r="N6342" i="1"/>
  <c r="G6343" i="1"/>
  <c r="H6343" i="1"/>
  <c r="I6343" i="1"/>
  <c r="J6343" i="1"/>
  <c r="K6343" i="1"/>
  <c r="L6343" i="1"/>
  <c r="M6343" i="1"/>
  <c r="N6343" i="1"/>
  <c r="G6344" i="1"/>
  <c r="H6344" i="1"/>
  <c r="I6344" i="1"/>
  <c r="J6344" i="1"/>
  <c r="K6344" i="1"/>
  <c r="L6344" i="1"/>
  <c r="M6344" i="1"/>
  <c r="N6344" i="1"/>
  <c r="G6345" i="1"/>
  <c r="H6345" i="1"/>
  <c r="I6345" i="1"/>
  <c r="J6345" i="1"/>
  <c r="K6345" i="1"/>
  <c r="L6345" i="1"/>
  <c r="M6345" i="1"/>
  <c r="N6345" i="1"/>
  <c r="G6346" i="1"/>
  <c r="H6346" i="1"/>
  <c r="I6346" i="1"/>
  <c r="J6346" i="1"/>
  <c r="K6346" i="1"/>
  <c r="L6346" i="1"/>
  <c r="M6346" i="1"/>
  <c r="N6346" i="1"/>
  <c r="G6347" i="1"/>
  <c r="H6347" i="1"/>
  <c r="I6347" i="1"/>
  <c r="J6347" i="1"/>
  <c r="K6347" i="1"/>
  <c r="L6347" i="1"/>
  <c r="M6347" i="1"/>
  <c r="N6347" i="1"/>
  <c r="G6348" i="1"/>
  <c r="H6348" i="1"/>
  <c r="I6348" i="1"/>
  <c r="J6348" i="1"/>
  <c r="K6348" i="1"/>
  <c r="L6348" i="1"/>
  <c r="M6348" i="1"/>
  <c r="N6348" i="1"/>
  <c r="G6349" i="1"/>
  <c r="H6349" i="1"/>
  <c r="I6349" i="1"/>
  <c r="J6349" i="1"/>
  <c r="K6349" i="1"/>
  <c r="L6349" i="1"/>
  <c r="M6349" i="1"/>
  <c r="N6349" i="1"/>
  <c r="G6350" i="1"/>
  <c r="H6350" i="1"/>
  <c r="I6350" i="1"/>
  <c r="J6350" i="1"/>
  <c r="K6350" i="1"/>
  <c r="L6350" i="1"/>
  <c r="M6350" i="1"/>
  <c r="N6350" i="1"/>
  <c r="G6351" i="1"/>
  <c r="H6351" i="1"/>
  <c r="I6351" i="1"/>
  <c r="J6351" i="1"/>
  <c r="K6351" i="1"/>
  <c r="L6351" i="1"/>
  <c r="M6351" i="1"/>
  <c r="N6351" i="1"/>
  <c r="G6352" i="1"/>
  <c r="H6352" i="1"/>
  <c r="I6352" i="1"/>
  <c r="J6352" i="1"/>
  <c r="K6352" i="1"/>
  <c r="L6352" i="1"/>
  <c r="M6352" i="1"/>
  <c r="N6352" i="1"/>
  <c r="G6353" i="1"/>
  <c r="H6353" i="1"/>
  <c r="I6353" i="1"/>
  <c r="J6353" i="1"/>
  <c r="K6353" i="1"/>
  <c r="L6353" i="1"/>
  <c r="M6353" i="1"/>
  <c r="N6353" i="1"/>
  <c r="G6354" i="1"/>
  <c r="H6354" i="1"/>
  <c r="I6354" i="1"/>
  <c r="J6354" i="1"/>
  <c r="K6354" i="1"/>
  <c r="L6354" i="1"/>
  <c r="M6354" i="1"/>
  <c r="N6354" i="1"/>
  <c r="G6355" i="1"/>
  <c r="H6355" i="1"/>
  <c r="I6355" i="1"/>
  <c r="J6355" i="1"/>
  <c r="K6355" i="1"/>
  <c r="L6355" i="1"/>
  <c r="M6355" i="1"/>
  <c r="N6355" i="1"/>
  <c r="G6356" i="1"/>
  <c r="H6356" i="1"/>
  <c r="I6356" i="1"/>
  <c r="J6356" i="1"/>
  <c r="K6356" i="1"/>
  <c r="L6356" i="1"/>
  <c r="M6356" i="1"/>
  <c r="N6356" i="1"/>
  <c r="G6357" i="1"/>
  <c r="H6357" i="1"/>
  <c r="I6357" i="1"/>
  <c r="J6357" i="1"/>
  <c r="K6357" i="1"/>
  <c r="L6357" i="1"/>
  <c r="M6357" i="1"/>
  <c r="N6357" i="1"/>
  <c r="G6358" i="1"/>
  <c r="H6358" i="1"/>
  <c r="I6358" i="1"/>
  <c r="J6358" i="1"/>
  <c r="K6358" i="1"/>
  <c r="L6358" i="1"/>
  <c r="M6358" i="1"/>
  <c r="N6358" i="1"/>
  <c r="G6359" i="1"/>
  <c r="H6359" i="1"/>
  <c r="I6359" i="1"/>
  <c r="J6359" i="1"/>
  <c r="K6359" i="1"/>
  <c r="L6359" i="1"/>
  <c r="M6359" i="1"/>
  <c r="N6359" i="1"/>
  <c r="G6360" i="1"/>
  <c r="H6360" i="1"/>
  <c r="I6360" i="1"/>
  <c r="J6360" i="1"/>
  <c r="K6360" i="1"/>
  <c r="L6360" i="1"/>
  <c r="M6360" i="1"/>
  <c r="N6360" i="1"/>
  <c r="G6361" i="1"/>
  <c r="H6361" i="1"/>
  <c r="I6361" i="1"/>
  <c r="J6361" i="1"/>
  <c r="K6361" i="1"/>
  <c r="L6361" i="1"/>
  <c r="M6361" i="1"/>
  <c r="N6361" i="1"/>
  <c r="G6362" i="1"/>
  <c r="H6362" i="1"/>
  <c r="I6362" i="1"/>
  <c r="J6362" i="1"/>
  <c r="K6362" i="1"/>
  <c r="L6362" i="1"/>
  <c r="M6362" i="1"/>
  <c r="N6362" i="1"/>
  <c r="G6363" i="1"/>
  <c r="H6363" i="1"/>
  <c r="I6363" i="1"/>
  <c r="J6363" i="1"/>
  <c r="K6363" i="1"/>
  <c r="L6363" i="1"/>
  <c r="M6363" i="1"/>
  <c r="N6363" i="1"/>
  <c r="G6364" i="1"/>
  <c r="H6364" i="1"/>
  <c r="I6364" i="1"/>
  <c r="J6364" i="1"/>
  <c r="K6364" i="1"/>
  <c r="L6364" i="1"/>
  <c r="M6364" i="1"/>
  <c r="N6364" i="1"/>
  <c r="G6365" i="1"/>
  <c r="H6365" i="1"/>
  <c r="I6365" i="1"/>
  <c r="J6365" i="1"/>
  <c r="K6365" i="1"/>
  <c r="L6365" i="1"/>
  <c r="M6365" i="1"/>
  <c r="N6365" i="1"/>
  <c r="G6366" i="1"/>
  <c r="H6366" i="1"/>
  <c r="I6366" i="1"/>
  <c r="J6366" i="1"/>
  <c r="K6366" i="1"/>
  <c r="L6366" i="1"/>
  <c r="M6366" i="1"/>
  <c r="N6366" i="1"/>
  <c r="G6367" i="1"/>
  <c r="H6367" i="1"/>
  <c r="I6367" i="1"/>
  <c r="J6367" i="1"/>
  <c r="K6367" i="1"/>
  <c r="L6367" i="1"/>
  <c r="M6367" i="1"/>
  <c r="N6367" i="1"/>
  <c r="G6368" i="1"/>
  <c r="H6368" i="1"/>
  <c r="I6368" i="1"/>
  <c r="J6368" i="1"/>
  <c r="K6368" i="1"/>
  <c r="L6368" i="1"/>
  <c r="M6368" i="1"/>
  <c r="N6368" i="1"/>
  <c r="G6369" i="1"/>
  <c r="H6369" i="1"/>
  <c r="I6369" i="1"/>
  <c r="J6369" i="1"/>
  <c r="K6369" i="1"/>
  <c r="L6369" i="1"/>
  <c r="M6369" i="1"/>
  <c r="N6369" i="1"/>
  <c r="G6370" i="1"/>
  <c r="H6370" i="1"/>
  <c r="I6370" i="1"/>
  <c r="J6370" i="1"/>
  <c r="K6370" i="1"/>
  <c r="L6370" i="1"/>
  <c r="M6370" i="1"/>
  <c r="N6370" i="1"/>
  <c r="G6371" i="1"/>
  <c r="H6371" i="1"/>
  <c r="I6371" i="1"/>
  <c r="J6371" i="1"/>
  <c r="K6371" i="1"/>
  <c r="L6371" i="1"/>
  <c r="M6371" i="1"/>
  <c r="N6371" i="1"/>
  <c r="G6372" i="1"/>
  <c r="H6372" i="1"/>
  <c r="I6372" i="1"/>
  <c r="J6372" i="1"/>
  <c r="K6372" i="1"/>
  <c r="L6372" i="1"/>
  <c r="M6372" i="1"/>
  <c r="N6372" i="1"/>
  <c r="G6373" i="1"/>
  <c r="H6373" i="1"/>
  <c r="I6373" i="1"/>
  <c r="J6373" i="1"/>
  <c r="K6373" i="1"/>
  <c r="L6373" i="1"/>
  <c r="M6373" i="1"/>
  <c r="N6373" i="1"/>
  <c r="G6374" i="1"/>
  <c r="H6374" i="1"/>
  <c r="I6374" i="1"/>
  <c r="J6374" i="1"/>
  <c r="K6374" i="1"/>
  <c r="L6374" i="1"/>
  <c r="M6374" i="1"/>
  <c r="N6374" i="1"/>
  <c r="G6375" i="1"/>
  <c r="H6375" i="1"/>
  <c r="I6375" i="1"/>
  <c r="J6375" i="1"/>
  <c r="K6375" i="1"/>
  <c r="L6375" i="1"/>
  <c r="M6375" i="1"/>
  <c r="N6375" i="1"/>
  <c r="G6376" i="1"/>
  <c r="H6376" i="1"/>
  <c r="I6376" i="1"/>
  <c r="J6376" i="1"/>
  <c r="K6376" i="1"/>
  <c r="L6376" i="1"/>
  <c r="M6376" i="1"/>
  <c r="N6376" i="1"/>
  <c r="G6377" i="1"/>
  <c r="H6377" i="1"/>
  <c r="I6377" i="1"/>
  <c r="J6377" i="1"/>
  <c r="K6377" i="1"/>
  <c r="L6377" i="1"/>
  <c r="M6377" i="1"/>
  <c r="N6377" i="1"/>
  <c r="G6378" i="1"/>
  <c r="H6378" i="1"/>
  <c r="I6378" i="1"/>
  <c r="J6378" i="1"/>
  <c r="K6378" i="1"/>
  <c r="L6378" i="1"/>
  <c r="M6378" i="1"/>
  <c r="N6378" i="1"/>
  <c r="G6379" i="1"/>
  <c r="H6379" i="1"/>
  <c r="I6379" i="1"/>
  <c r="J6379" i="1"/>
  <c r="K6379" i="1"/>
  <c r="L6379" i="1"/>
  <c r="M6379" i="1"/>
  <c r="N6379" i="1"/>
  <c r="G6380" i="1"/>
  <c r="H6380" i="1"/>
  <c r="I6380" i="1"/>
  <c r="J6380" i="1"/>
  <c r="K6380" i="1"/>
  <c r="L6380" i="1"/>
  <c r="M6380" i="1"/>
  <c r="N6380" i="1"/>
  <c r="G6381" i="1"/>
  <c r="H6381" i="1"/>
  <c r="I6381" i="1"/>
  <c r="J6381" i="1"/>
  <c r="K6381" i="1"/>
  <c r="L6381" i="1"/>
  <c r="M6381" i="1"/>
  <c r="N6381" i="1"/>
  <c r="G6382" i="1"/>
  <c r="H6382" i="1"/>
  <c r="I6382" i="1"/>
  <c r="J6382" i="1"/>
  <c r="K6382" i="1"/>
  <c r="L6382" i="1"/>
  <c r="M6382" i="1"/>
  <c r="N6382" i="1"/>
  <c r="G6383" i="1"/>
  <c r="H6383" i="1"/>
  <c r="I6383" i="1"/>
  <c r="J6383" i="1"/>
  <c r="K6383" i="1"/>
  <c r="L6383" i="1"/>
  <c r="M6383" i="1"/>
  <c r="N6383" i="1"/>
  <c r="G6384" i="1"/>
  <c r="H6384" i="1"/>
  <c r="I6384" i="1"/>
  <c r="J6384" i="1"/>
  <c r="K6384" i="1"/>
  <c r="L6384" i="1"/>
  <c r="M6384" i="1"/>
  <c r="N6384" i="1"/>
  <c r="G6385" i="1"/>
  <c r="H6385" i="1"/>
  <c r="I6385" i="1"/>
  <c r="J6385" i="1"/>
  <c r="K6385" i="1"/>
  <c r="L6385" i="1"/>
  <c r="M6385" i="1"/>
  <c r="N6385" i="1"/>
  <c r="G6386" i="1"/>
  <c r="H6386" i="1"/>
  <c r="I6386" i="1"/>
  <c r="J6386" i="1"/>
  <c r="K6386" i="1"/>
  <c r="L6386" i="1"/>
  <c r="M6386" i="1"/>
  <c r="N6386" i="1"/>
  <c r="G6387" i="1"/>
  <c r="H6387" i="1"/>
  <c r="I6387" i="1"/>
  <c r="J6387" i="1"/>
  <c r="K6387" i="1"/>
  <c r="L6387" i="1"/>
  <c r="M6387" i="1"/>
  <c r="N6387" i="1"/>
  <c r="G6388" i="1"/>
  <c r="H6388" i="1"/>
  <c r="I6388" i="1"/>
  <c r="J6388" i="1"/>
  <c r="K6388" i="1"/>
  <c r="L6388" i="1"/>
  <c r="M6388" i="1"/>
  <c r="N6388" i="1"/>
  <c r="G6389" i="1"/>
  <c r="H6389" i="1"/>
  <c r="I6389" i="1"/>
  <c r="J6389" i="1"/>
  <c r="K6389" i="1"/>
  <c r="L6389" i="1"/>
  <c r="M6389" i="1"/>
  <c r="N6389" i="1"/>
  <c r="G6390" i="1"/>
  <c r="H6390" i="1"/>
  <c r="I6390" i="1"/>
  <c r="J6390" i="1"/>
  <c r="K6390" i="1"/>
  <c r="L6390" i="1"/>
  <c r="M6390" i="1"/>
  <c r="N6390" i="1"/>
  <c r="G6391" i="1"/>
  <c r="H6391" i="1"/>
  <c r="I6391" i="1"/>
  <c r="J6391" i="1"/>
  <c r="K6391" i="1"/>
  <c r="L6391" i="1"/>
  <c r="M6391" i="1"/>
  <c r="N6391" i="1"/>
  <c r="G6392" i="1"/>
  <c r="H6392" i="1"/>
  <c r="I6392" i="1"/>
  <c r="J6392" i="1"/>
  <c r="K6392" i="1"/>
  <c r="L6392" i="1"/>
  <c r="M6392" i="1"/>
  <c r="N6392" i="1"/>
  <c r="G6393" i="1"/>
  <c r="H6393" i="1"/>
  <c r="I6393" i="1"/>
  <c r="J6393" i="1"/>
  <c r="K6393" i="1"/>
  <c r="L6393" i="1"/>
  <c r="M6393" i="1"/>
  <c r="N6393" i="1"/>
  <c r="G6394" i="1"/>
  <c r="H6394" i="1"/>
  <c r="I6394" i="1"/>
  <c r="J6394" i="1"/>
  <c r="K6394" i="1"/>
  <c r="L6394" i="1"/>
  <c r="M6394" i="1"/>
  <c r="N6394" i="1"/>
  <c r="G6395" i="1"/>
  <c r="H6395" i="1"/>
  <c r="I6395" i="1"/>
  <c r="J6395" i="1"/>
  <c r="K6395" i="1"/>
  <c r="L6395" i="1"/>
  <c r="M6395" i="1"/>
  <c r="N6395" i="1"/>
  <c r="G6396" i="1"/>
  <c r="H6396" i="1"/>
  <c r="I6396" i="1"/>
  <c r="J6396" i="1"/>
  <c r="K6396" i="1"/>
  <c r="L6396" i="1"/>
  <c r="M6396" i="1"/>
  <c r="N6396" i="1"/>
  <c r="G6397" i="1"/>
  <c r="H6397" i="1"/>
  <c r="I6397" i="1"/>
  <c r="J6397" i="1"/>
  <c r="K6397" i="1"/>
  <c r="L6397" i="1"/>
  <c r="M6397" i="1"/>
  <c r="N6397" i="1"/>
  <c r="G6398" i="1"/>
  <c r="H6398" i="1"/>
  <c r="I6398" i="1"/>
  <c r="J6398" i="1"/>
  <c r="K6398" i="1"/>
  <c r="L6398" i="1"/>
  <c r="M6398" i="1"/>
  <c r="N6398" i="1"/>
  <c r="G6399" i="1"/>
  <c r="H6399" i="1"/>
  <c r="I6399" i="1"/>
  <c r="J6399" i="1"/>
  <c r="K6399" i="1"/>
  <c r="L6399" i="1"/>
  <c r="M6399" i="1"/>
  <c r="N6399" i="1"/>
  <c r="G6400" i="1"/>
  <c r="H6400" i="1"/>
  <c r="I6400" i="1"/>
  <c r="J6400" i="1"/>
  <c r="K6400" i="1"/>
  <c r="L6400" i="1"/>
  <c r="M6400" i="1"/>
  <c r="N6400" i="1"/>
  <c r="G6401" i="1"/>
  <c r="H6401" i="1"/>
  <c r="I6401" i="1"/>
  <c r="J6401" i="1"/>
  <c r="K6401" i="1"/>
  <c r="L6401" i="1"/>
  <c r="M6401" i="1"/>
  <c r="N6401" i="1"/>
  <c r="G6402" i="1"/>
  <c r="H6402" i="1"/>
  <c r="I6402" i="1"/>
  <c r="J6402" i="1"/>
  <c r="K6402" i="1"/>
  <c r="L6402" i="1"/>
  <c r="M6402" i="1"/>
  <c r="N6402" i="1"/>
  <c r="G6403" i="1"/>
  <c r="H6403" i="1"/>
  <c r="I6403" i="1"/>
  <c r="J6403" i="1"/>
  <c r="K6403" i="1"/>
  <c r="L6403" i="1"/>
  <c r="M6403" i="1"/>
  <c r="N6403" i="1"/>
  <c r="G6404" i="1"/>
  <c r="H6404" i="1"/>
  <c r="I6404" i="1"/>
  <c r="J6404" i="1"/>
  <c r="K6404" i="1"/>
  <c r="L6404" i="1"/>
  <c r="M6404" i="1"/>
  <c r="N6404" i="1"/>
  <c r="G6405" i="1"/>
  <c r="H6405" i="1"/>
  <c r="I6405" i="1"/>
  <c r="J6405" i="1"/>
  <c r="K6405" i="1"/>
  <c r="L6405" i="1"/>
  <c r="M6405" i="1"/>
  <c r="N6405" i="1"/>
  <c r="G6406" i="1"/>
  <c r="H6406" i="1"/>
  <c r="I6406" i="1"/>
  <c r="J6406" i="1"/>
  <c r="K6406" i="1"/>
  <c r="L6406" i="1"/>
  <c r="M6406" i="1"/>
  <c r="N6406" i="1"/>
  <c r="G6407" i="1"/>
  <c r="H6407" i="1"/>
  <c r="I6407" i="1"/>
  <c r="J6407" i="1"/>
  <c r="K6407" i="1"/>
  <c r="L6407" i="1"/>
  <c r="M6407" i="1"/>
  <c r="N6407" i="1"/>
  <c r="G6408" i="1"/>
  <c r="H6408" i="1"/>
  <c r="I6408" i="1"/>
  <c r="J6408" i="1"/>
  <c r="K6408" i="1"/>
  <c r="L6408" i="1"/>
  <c r="M6408" i="1"/>
  <c r="N6408" i="1"/>
  <c r="G6409" i="1"/>
  <c r="H6409" i="1"/>
  <c r="I6409" i="1"/>
  <c r="J6409" i="1"/>
  <c r="K6409" i="1"/>
  <c r="L6409" i="1"/>
  <c r="M6409" i="1"/>
  <c r="N6409" i="1"/>
  <c r="G6410" i="1"/>
  <c r="H6410" i="1"/>
  <c r="I6410" i="1"/>
  <c r="J6410" i="1"/>
  <c r="K6410" i="1"/>
  <c r="L6410" i="1"/>
  <c r="M6410" i="1"/>
  <c r="N6410" i="1"/>
  <c r="G6411" i="1"/>
  <c r="H6411" i="1"/>
  <c r="I6411" i="1"/>
  <c r="J6411" i="1"/>
  <c r="K6411" i="1"/>
  <c r="L6411" i="1"/>
  <c r="M6411" i="1"/>
  <c r="N6411" i="1"/>
  <c r="G6412" i="1"/>
  <c r="H6412" i="1"/>
  <c r="I6412" i="1"/>
  <c r="J6412" i="1"/>
  <c r="K6412" i="1"/>
  <c r="L6412" i="1"/>
  <c r="M6412" i="1"/>
  <c r="N6412" i="1"/>
  <c r="G6413" i="1"/>
  <c r="H6413" i="1"/>
  <c r="I6413" i="1"/>
  <c r="J6413" i="1"/>
  <c r="K6413" i="1"/>
  <c r="L6413" i="1"/>
  <c r="M6413" i="1"/>
  <c r="N6413" i="1"/>
  <c r="G6414" i="1"/>
  <c r="H6414" i="1"/>
  <c r="I6414" i="1"/>
  <c r="J6414" i="1"/>
  <c r="K6414" i="1"/>
  <c r="L6414" i="1"/>
  <c r="M6414" i="1"/>
  <c r="N6414" i="1"/>
  <c r="G6415" i="1"/>
  <c r="H6415" i="1"/>
  <c r="I6415" i="1"/>
  <c r="J6415" i="1"/>
  <c r="K6415" i="1"/>
  <c r="L6415" i="1"/>
  <c r="M6415" i="1"/>
  <c r="N6415" i="1"/>
  <c r="G6416" i="1"/>
  <c r="H6416" i="1"/>
  <c r="I6416" i="1"/>
  <c r="J6416" i="1"/>
  <c r="K6416" i="1"/>
  <c r="L6416" i="1"/>
  <c r="M6416" i="1"/>
  <c r="N6416" i="1"/>
  <c r="G6417" i="1"/>
  <c r="H6417" i="1"/>
  <c r="I6417" i="1"/>
  <c r="J6417" i="1"/>
  <c r="K6417" i="1"/>
  <c r="L6417" i="1"/>
  <c r="M6417" i="1"/>
  <c r="N6417" i="1"/>
  <c r="G6418" i="1"/>
  <c r="H6418" i="1"/>
  <c r="I6418" i="1"/>
  <c r="J6418" i="1"/>
  <c r="K6418" i="1"/>
  <c r="L6418" i="1"/>
  <c r="M6418" i="1"/>
  <c r="N6418" i="1"/>
  <c r="G6419" i="1"/>
  <c r="H6419" i="1"/>
  <c r="I6419" i="1"/>
  <c r="J6419" i="1"/>
  <c r="K6419" i="1"/>
  <c r="L6419" i="1"/>
  <c r="M6419" i="1"/>
  <c r="N6419" i="1"/>
  <c r="G6420" i="1"/>
  <c r="H6420" i="1"/>
  <c r="I6420" i="1"/>
  <c r="J6420" i="1"/>
  <c r="K6420" i="1"/>
  <c r="L6420" i="1"/>
  <c r="M6420" i="1"/>
  <c r="N6420" i="1"/>
  <c r="G6421" i="1"/>
  <c r="H6421" i="1"/>
  <c r="I6421" i="1"/>
  <c r="J6421" i="1"/>
  <c r="K6421" i="1"/>
  <c r="L6421" i="1"/>
  <c r="M6421" i="1"/>
  <c r="N6421" i="1"/>
  <c r="G6422" i="1"/>
  <c r="H6422" i="1"/>
  <c r="I6422" i="1"/>
  <c r="J6422" i="1"/>
  <c r="K6422" i="1"/>
  <c r="L6422" i="1"/>
  <c r="M6422" i="1"/>
  <c r="N6422" i="1"/>
  <c r="G6423" i="1"/>
  <c r="H6423" i="1"/>
  <c r="I6423" i="1"/>
  <c r="J6423" i="1"/>
  <c r="K6423" i="1"/>
  <c r="L6423" i="1"/>
  <c r="M6423" i="1"/>
  <c r="N6423" i="1"/>
  <c r="G6424" i="1"/>
  <c r="H6424" i="1"/>
  <c r="I6424" i="1"/>
  <c r="J6424" i="1"/>
  <c r="K6424" i="1"/>
  <c r="L6424" i="1"/>
  <c r="M6424" i="1"/>
  <c r="N6424" i="1"/>
  <c r="G6425" i="1"/>
  <c r="H6425" i="1"/>
  <c r="I6425" i="1"/>
  <c r="J6425" i="1"/>
  <c r="K6425" i="1"/>
  <c r="L6425" i="1"/>
  <c r="M6425" i="1"/>
  <c r="N6425" i="1"/>
  <c r="G6426" i="1"/>
  <c r="H6426" i="1"/>
  <c r="I6426" i="1"/>
  <c r="J6426" i="1"/>
  <c r="K6426" i="1"/>
  <c r="L6426" i="1"/>
  <c r="M6426" i="1"/>
  <c r="N6426" i="1"/>
  <c r="G6427" i="1"/>
  <c r="H6427" i="1"/>
  <c r="I6427" i="1"/>
  <c r="J6427" i="1"/>
  <c r="K6427" i="1"/>
  <c r="L6427" i="1"/>
  <c r="M6427" i="1"/>
  <c r="N6427" i="1"/>
  <c r="G6428" i="1"/>
  <c r="H6428" i="1"/>
  <c r="I6428" i="1"/>
  <c r="J6428" i="1"/>
  <c r="K6428" i="1"/>
  <c r="L6428" i="1"/>
  <c r="M6428" i="1"/>
  <c r="N6428" i="1"/>
  <c r="G6429" i="1"/>
  <c r="H6429" i="1"/>
  <c r="I6429" i="1"/>
  <c r="J6429" i="1"/>
  <c r="K6429" i="1"/>
  <c r="L6429" i="1"/>
  <c r="M6429" i="1"/>
  <c r="N6429" i="1"/>
  <c r="G6430" i="1"/>
  <c r="H6430" i="1"/>
  <c r="I6430" i="1"/>
  <c r="J6430" i="1"/>
  <c r="K6430" i="1"/>
  <c r="L6430" i="1"/>
  <c r="M6430" i="1"/>
  <c r="N6430" i="1"/>
  <c r="G6431" i="1"/>
  <c r="H6431" i="1"/>
  <c r="I6431" i="1"/>
  <c r="J6431" i="1"/>
  <c r="K6431" i="1"/>
  <c r="L6431" i="1"/>
  <c r="M6431" i="1"/>
  <c r="N6431" i="1"/>
  <c r="G6432" i="1"/>
  <c r="H6432" i="1"/>
  <c r="I6432" i="1"/>
  <c r="J6432" i="1"/>
  <c r="K6432" i="1"/>
  <c r="L6432" i="1"/>
  <c r="M6432" i="1"/>
  <c r="N6432" i="1"/>
  <c r="G6433" i="1"/>
  <c r="H6433" i="1"/>
  <c r="I6433" i="1"/>
  <c r="J6433" i="1"/>
  <c r="K6433" i="1"/>
  <c r="L6433" i="1"/>
  <c r="M6433" i="1"/>
  <c r="N6433" i="1"/>
  <c r="G6434" i="1"/>
  <c r="H6434" i="1"/>
  <c r="I6434" i="1"/>
  <c r="J6434" i="1"/>
  <c r="K6434" i="1"/>
  <c r="L6434" i="1"/>
  <c r="M6434" i="1"/>
  <c r="N6434" i="1"/>
  <c r="G6435" i="1"/>
  <c r="H6435" i="1"/>
  <c r="I6435" i="1"/>
  <c r="J6435" i="1"/>
  <c r="K6435" i="1"/>
  <c r="L6435" i="1"/>
  <c r="M6435" i="1"/>
  <c r="N6435" i="1"/>
  <c r="G6436" i="1"/>
  <c r="H6436" i="1"/>
  <c r="I6436" i="1"/>
  <c r="J6436" i="1"/>
  <c r="K6436" i="1"/>
  <c r="L6436" i="1"/>
  <c r="M6436" i="1"/>
  <c r="N6436" i="1"/>
  <c r="G6437" i="1"/>
  <c r="H6437" i="1"/>
  <c r="I6437" i="1"/>
  <c r="J6437" i="1"/>
  <c r="K6437" i="1"/>
  <c r="L6437" i="1"/>
  <c r="M6437" i="1"/>
  <c r="N6437" i="1"/>
  <c r="G6438" i="1"/>
  <c r="H6438" i="1"/>
  <c r="I6438" i="1"/>
  <c r="J6438" i="1"/>
  <c r="K6438" i="1"/>
  <c r="L6438" i="1"/>
  <c r="M6438" i="1"/>
  <c r="N6438" i="1"/>
  <c r="G6439" i="1"/>
  <c r="H6439" i="1"/>
  <c r="I6439" i="1"/>
  <c r="J6439" i="1"/>
  <c r="K6439" i="1"/>
  <c r="L6439" i="1"/>
  <c r="M6439" i="1"/>
  <c r="N6439" i="1"/>
  <c r="G6440" i="1"/>
  <c r="H6440" i="1"/>
  <c r="I6440" i="1"/>
  <c r="J6440" i="1"/>
  <c r="K6440" i="1"/>
  <c r="L6440" i="1"/>
  <c r="M6440" i="1"/>
  <c r="N6440" i="1"/>
  <c r="G6441" i="1"/>
  <c r="H6441" i="1"/>
  <c r="I6441" i="1"/>
  <c r="J6441" i="1"/>
  <c r="K6441" i="1"/>
  <c r="L6441" i="1"/>
  <c r="M6441" i="1"/>
  <c r="N6441" i="1"/>
  <c r="G6442" i="1"/>
  <c r="H6442" i="1"/>
  <c r="I6442" i="1"/>
  <c r="J6442" i="1"/>
  <c r="K6442" i="1"/>
  <c r="L6442" i="1"/>
  <c r="M6442" i="1"/>
  <c r="N6442" i="1"/>
  <c r="G6443" i="1"/>
  <c r="H6443" i="1"/>
  <c r="I6443" i="1"/>
  <c r="J6443" i="1"/>
  <c r="K6443" i="1"/>
  <c r="L6443" i="1"/>
  <c r="M6443" i="1"/>
  <c r="N6443" i="1"/>
  <c r="G6444" i="1"/>
  <c r="H6444" i="1"/>
  <c r="I6444" i="1"/>
  <c r="J6444" i="1"/>
  <c r="K6444" i="1"/>
  <c r="L6444" i="1"/>
  <c r="M6444" i="1"/>
  <c r="N6444" i="1"/>
  <c r="G6445" i="1"/>
  <c r="H6445" i="1"/>
  <c r="I6445" i="1"/>
  <c r="J6445" i="1"/>
  <c r="K6445" i="1"/>
  <c r="L6445" i="1"/>
  <c r="M6445" i="1"/>
  <c r="N6445" i="1"/>
  <c r="G6446" i="1"/>
  <c r="H6446" i="1"/>
  <c r="I6446" i="1"/>
  <c r="J6446" i="1"/>
  <c r="K6446" i="1"/>
  <c r="L6446" i="1"/>
  <c r="M6446" i="1"/>
  <c r="N6446" i="1"/>
  <c r="G6447" i="1"/>
  <c r="H6447" i="1"/>
  <c r="I6447" i="1"/>
  <c r="J6447" i="1"/>
  <c r="K6447" i="1"/>
  <c r="L6447" i="1"/>
  <c r="M6447" i="1"/>
  <c r="N6447" i="1"/>
  <c r="G6448" i="1"/>
  <c r="H6448" i="1"/>
  <c r="I6448" i="1"/>
  <c r="J6448" i="1"/>
  <c r="K6448" i="1"/>
  <c r="L6448" i="1"/>
  <c r="M6448" i="1"/>
  <c r="N6448" i="1"/>
  <c r="G6449" i="1"/>
  <c r="H6449" i="1"/>
  <c r="I6449" i="1"/>
  <c r="J6449" i="1"/>
  <c r="K6449" i="1"/>
  <c r="L6449" i="1"/>
  <c r="M6449" i="1"/>
  <c r="N6449" i="1"/>
  <c r="G6450" i="1"/>
  <c r="H6450" i="1"/>
  <c r="I6450" i="1"/>
  <c r="J6450" i="1"/>
  <c r="K6450" i="1"/>
  <c r="L6450" i="1"/>
  <c r="M6450" i="1"/>
  <c r="N6450" i="1"/>
  <c r="G6451" i="1"/>
  <c r="H6451" i="1"/>
  <c r="I6451" i="1"/>
  <c r="J6451" i="1"/>
  <c r="K6451" i="1"/>
  <c r="L6451" i="1"/>
  <c r="M6451" i="1"/>
  <c r="N6451" i="1"/>
  <c r="G6452" i="1"/>
  <c r="H6452" i="1"/>
  <c r="I6452" i="1"/>
  <c r="J6452" i="1"/>
  <c r="K6452" i="1"/>
  <c r="L6452" i="1"/>
  <c r="M6452" i="1"/>
  <c r="N6452" i="1"/>
  <c r="G6453" i="1"/>
  <c r="H6453" i="1"/>
  <c r="I6453" i="1"/>
  <c r="J6453" i="1"/>
  <c r="K6453" i="1"/>
  <c r="L6453" i="1"/>
  <c r="M6453" i="1"/>
  <c r="N6453" i="1"/>
  <c r="G6454" i="1"/>
  <c r="H6454" i="1"/>
  <c r="I6454" i="1"/>
  <c r="J6454" i="1"/>
  <c r="K6454" i="1"/>
  <c r="L6454" i="1"/>
  <c r="M6454" i="1"/>
  <c r="N6454" i="1"/>
  <c r="G6455" i="1"/>
  <c r="H6455" i="1"/>
  <c r="I6455" i="1"/>
  <c r="J6455" i="1"/>
  <c r="K6455" i="1"/>
  <c r="L6455" i="1"/>
  <c r="M6455" i="1"/>
  <c r="N6455" i="1"/>
  <c r="G6456" i="1"/>
  <c r="H6456" i="1"/>
  <c r="I6456" i="1"/>
  <c r="J6456" i="1"/>
  <c r="K6456" i="1"/>
  <c r="L6456" i="1"/>
  <c r="M6456" i="1"/>
  <c r="N6456" i="1"/>
  <c r="G6457" i="1"/>
  <c r="H6457" i="1"/>
  <c r="I6457" i="1"/>
  <c r="J6457" i="1"/>
  <c r="K6457" i="1"/>
  <c r="L6457" i="1"/>
  <c r="M6457" i="1"/>
  <c r="N6457" i="1"/>
  <c r="G6458" i="1"/>
  <c r="H6458" i="1"/>
  <c r="I6458" i="1"/>
  <c r="J6458" i="1"/>
  <c r="K6458" i="1"/>
  <c r="L6458" i="1"/>
  <c r="M6458" i="1"/>
  <c r="N6458" i="1"/>
  <c r="G6459" i="1"/>
  <c r="H6459" i="1"/>
  <c r="I6459" i="1"/>
  <c r="J6459" i="1"/>
  <c r="K6459" i="1"/>
  <c r="L6459" i="1"/>
  <c r="M6459" i="1"/>
  <c r="N6459" i="1"/>
  <c r="G6460" i="1"/>
  <c r="H6460" i="1"/>
  <c r="I6460" i="1"/>
  <c r="J6460" i="1"/>
  <c r="K6460" i="1"/>
  <c r="L6460" i="1"/>
  <c r="M6460" i="1"/>
  <c r="N6460" i="1"/>
  <c r="G6461" i="1"/>
  <c r="H6461" i="1"/>
  <c r="I6461" i="1"/>
  <c r="J6461" i="1"/>
  <c r="K6461" i="1"/>
  <c r="L6461" i="1"/>
  <c r="M6461" i="1"/>
  <c r="N6461" i="1"/>
  <c r="G6462" i="1"/>
  <c r="H6462" i="1"/>
  <c r="I6462" i="1"/>
  <c r="J6462" i="1"/>
  <c r="K6462" i="1"/>
  <c r="L6462" i="1"/>
  <c r="M6462" i="1"/>
  <c r="N6462" i="1"/>
  <c r="G6463" i="1"/>
  <c r="H6463" i="1"/>
  <c r="I6463" i="1"/>
  <c r="J6463" i="1"/>
  <c r="K6463" i="1"/>
  <c r="L6463" i="1"/>
  <c r="M6463" i="1"/>
  <c r="N6463" i="1"/>
  <c r="G6464" i="1"/>
  <c r="H6464" i="1"/>
  <c r="I6464" i="1"/>
  <c r="J6464" i="1"/>
  <c r="K6464" i="1"/>
  <c r="L6464" i="1"/>
  <c r="M6464" i="1"/>
  <c r="N6464" i="1"/>
  <c r="G6465" i="1"/>
  <c r="H6465" i="1"/>
  <c r="I6465" i="1"/>
  <c r="J6465" i="1"/>
  <c r="K6465" i="1"/>
  <c r="L6465" i="1"/>
  <c r="M6465" i="1"/>
  <c r="N6465" i="1"/>
  <c r="G6466" i="1"/>
  <c r="H6466" i="1"/>
  <c r="I6466" i="1"/>
  <c r="J6466" i="1"/>
  <c r="K6466" i="1"/>
  <c r="L6466" i="1"/>
  <c r="M6466" i="1"/>
  <c r="N6466" i="1"/>
  <c r="G6467" i="1"/>
  <c r="H6467" i="1"/>
  <c r="I6467" i="1"/>
  <c r="J6467" i="1"/>
  <c r="K6467" i="1"/>
  <c r="L6467" i="1"/>
  <c r="M6467" i="1"/>
  <c r="N6467" i="1"/>
  <c r="G6468" i="1"/>
  <c r="H6468" i="1"/>
  <c r="I6468" i="1"/>
  <c r="J6468" i="1"/>
  <c r="K6468" i="1"/>
  <c r="L6468" i="1"/>
  <c r="M6468" i="1"/>
  <c r="N6468" i="1"/>
  <c r="G6469" i="1"/>
  <c r="H6469" i="1"/>
  <c r="I6469" i="1"/>
  <c r="J6469" i="1"/>
  <c r="K6469" i="1"/>
  <c r="L6469" i="1"/>
  <c r="M6469" i="1"/>
  <c r="N6469" i="1"/>
  <c r="G6470" i="1"/>
  <c r="H6470" i="1"/>
  <c r="I6470" i="1"/>
  <c r="J6470" i="1"/>
  <c r="K6470" i="1"/>
  <c r="L6470" i="1"/>
  <c r="M6470" i="1"/>
  <c r="N6470" i="1"/>
  <c r="G6471" i="1"/>
  <c r="H6471" i="1"/>
  <c r="I6471" i="1"/>
  <c r="J6471" i="1"/>
  <c r="K6471" i="1"/>
  <c r="L6471" i="1"/>
  <c r="M6471" i="1"/>
  <c r="N6471" i="1"/>
  <c r="G6472" i="1"/>
  <c r="H6472" i="1"/>
  <c r="I6472" i="1"/>
  <c r="J6472" i="1"/>
  <c r="K6472" i="1"/>
  <c r="L6472" i="1"/>
  <c r="M6472" i="1"/>
  <c r="N6472" i="1"/>
  <c r="G6473" i="1"/>
  <c r="H6473" i="1"/>
  <c r="I6473" i="1"/>
  <c r="J6473" i="1"/>
  <c r="K6473" i="1"/>
  <c r="L6473" i="1"/>
  <c r="M6473" i="1"/>
  <c r="N6473" i="1"/>
  <c r="G6474" i="1"/>
  <c r="H6474" i="1"/>
  <c r="I6474" i="1"/>
  <c r="J6474" i="1"/>
  <c r="K6474" i="1"/>
  <c r="L6474" i="1"/>
  <c r="M6474" i="1"/>
  <c r="N6474" i="1"/>
  <c r="G6475" i="1"/>
  <c r="H6475" i="1"/>
  <c r="I6475" i="1"/>
  <c r="J6475" i="1"/>
  <c r="K6475" i="1"/>
  <c r="L6475" i="1"/>
  <c r="M6475" i="1"/>
  <c r="N6475" i="1"/>
  <c r="G6476" i="1"/>
  <c r="H6476" i="1"/>
  <c r="I6476" i="1"/>
  <c r="J6476" i="1"/>
  <c r="K6476" i="1"/>
  <c r="L6476" i="1"/>
  <c r="M6476" i="1"/>
  <c r="N6476" i="1"/>
  <c r="G6477" i="1"/>
  <c r="H6477" i="1"/>
  <c r="I6477" i="1"/>
  <c r="J6477" i="1"/>
  <c r="K6477" i="1"/>
  <c r="L6477" i="1"/>
  <c r="M6477" i="1"/>
  <c r="N6477" i="1"/>
  <c r="G6478" i="1"/>
  <c r="H6478" i="1"/>
  <c r="I6478" i="1"/>
  <c r="J6478" i="1"/>
  <c r="K6478" i="1"/>
  <c r="L6478" i="1"/>
  <c r="M6478" i="1"/>
  <c r="N6478" i="1"/>
  <c r="G6479" i="1"/>
  <c r="H6479" i="1"/>
  <c r="I6479" i="1"/>
  <c r="J6479" i="1"/>
  <c r="K6479" i="1"/>
  <c r="L6479" i="1"/>
  <c r="M6479" i="1"/>
  <c r="N6479" i="1"/>
  <c r="G6480" i="1"/>
  <c r="H6480" i="1"/>
  <c r="I6480" i="1"/>
  <c r="J6480" i="1"/>
  <c r="K6480" i="1"/>
  <c r="L6480" i="1"/>
  <c r="M6480" i="1"/>
  <c r="N6480" i="1"/>
  <c r="G6481" i="1"/>
  <c r="H6481" i="1"/>
  <c r="I6481" i="1"/>
  <c r="J6481" i="1"/>
  <c r="K6481" i="1"/>
  <c r="L6481" i="1"/>
  <c r="M6481" i="1"/>
  <c r="N6481" i="1"/>
  <c r="G6482" i="1"/>
  <c r="H6482" i="1"/>
  <c r="I6482" i="1"/>
  <c r="J6482" i="1"/>
  <c r="K6482" i="1"/>
  <c r="L6482" i="1"/>
  <c r="M6482" i="1"/>
  <c r="N6482" i="1"/>
  <c r="G6483" i="1"/>
  <c r="H6483" i="1"/>
  <c r="I6483" i="1"/>
  <c r="J6483" i="1"/>
  <c r="K6483" i="1"/>
  <c r="L6483" i="1"/>
  <c r="M6483" i="1"/>
  <c r="N6483" i="1"/>
  <c r="G6484" i="1"/>
  <c r="H6484" i="1"/>
  <c r="I6484" i="1"/>
  <c r="J6484" i="1"/>
  <c r="K6484" i="1"/>
  <c r="L6484" i="1"/>
  <c r="M6484" i="1"/>
  <c r="N6484" i="1"/>
  <c r="G6485" i="1"/>
  <c r="H6485" i="1"/>
  <c r="I6485" i="1"/>
  <c r="J6485" i="1"/>
  <c r="K6485" i="1"/>
  <c r="L6485" i="1"/>
  <c r="M6485" i="1"/>
  <c r="N6485" i="1"/>
  <c r="G6486" i="1"/>
  <c r="H6486" i="1"/>
  <c r="I6486" i="1"/>
  <c r="J6486" i="1"/>
  <c r="K6486" i="1"/>
  <c r="L6486" i="1"/>
  <c r="M6486" i="1"/>
  <c r="N6486" i="1"/>
  <c r="G6487" i="1"/>
  <c r="H6487" i="1"/>
  <c r="I6487" i="1"/>
  <c r="J6487" i="1"/>
  <c r="K6487" i="1"/>
  <c r="L6487" i="1"/>
  <c r="M6487" i="1"/>
  <c r="N6487" i="1"/>
  <c r="G6488" i="1"/>
  <c r="H6488" i="1"/>
  <c r="I6488" i="1"/>
  <c r="J6488" i="1"/>
  <c r="K6488" i="1"/>
  <c r="L6488" i="1"/>
  <c r="M6488" i="1"/>
  <c r="N6488" i="1"/>
  <c r="G6489" i="1"/>
  <c r="H6489" i="1"/>
  <c r="I6489" i="1"/>
  <c r="J6489" i="1"/>
  <c r="K6489" i="1"/>
  <c r="L6489" i="1"/>
  <c r="M6489" i="1"/>
  <c r="N6489" i="1"/>
  <c r="G6490" i="1"/>
  <c r="H6490" i="1"/>
  <c r="I6490" i="1"/>
  <c r="J6490" i="1"/>
  <c r="K6490" i="1"/>
  <c r="L6490" i="1"/>
  <c r="M6490" i="1"/>
  <c r="N6490" i="1"/>
  <c r="G6491" i="1"/>
  <c r="H6491" i="1"/>
  <c r="I6491" i="1"/>
  <c r="J6491" i="1"/>
  <c r="K6491" i="1"/>
  <c r="L6491" i="1"/>
  <c r="M6491" i="1"/>
  <c r="N6491" i="1"/>
  <c r="G6492" i="1"/>
  <c r="H6492" i="1"/>
  <c r="I6492" i="1"/>
  <c r="J6492" i="1"/>
  <c r="K6492" i="1"/>
  <c r="L6492" i="1"/>
  <c r="M6492" i="1"/>
  <c r="N6492" i="1"/>
  <c r="G6493" i="1"/>
  <c r="H6493" i="1"/>
  <c r="I6493" i="1"/>
  <c r="J6493" i="1"/>
  <c r="K6493" i="1"/>
  <c r="L6493" i="1"/>
  <c r="M6493" i="1"/>
  <c r="N6493" i="1"/>
  <c r="G6494" i="1"/>
  <c r="H6494" i="1"/>
  <c r="I6494" i="1"/>
  <c r="J6494" i="1"/>
  <c r="K6494" i="1"/>
  <c r="L6494" i="1"/>
  <c r="M6494" i="1"/>
  <c r="N6494" i="1"/>
  <c r="G6495" i="1"/>
  <c r="H6495" i="1"/>
  <c r="I6495" i="1"/>
  <c r="J6495" i="1"/>
  <c r="K6495" i="1"/>
  <c r="L6495" i="1"/>
  <c r="M6495" i="1"/>
  <c r="N6495" i="1"/>
  <c r="G6496" i="1"/>
  <c r="H6496" i="1"/>
  <c r="I6496" i="1"/>
  <c r="J6496" i="1"/>
  <c r="K6496" i="1"/>
  <c r="L6496" i="1"/>
  <c r="M6496" i="1"/>
  <c r="N6496" i="1"/>
  <c r="G6497" i="1"/>
  <c r="H6497" i="1"/>
  <c r="I6497" i="1"/>
  <c r="J6497" i="1"/>
  <c r="K6497" i="1"/>
  <c r="L6497" i="1"/>
  <c r="M6497" i="1"/>
  <c r="N6497" i="1"/>
  <c r="G6498" i="1"/>
  <c r="H6498" i="1"/>
  <c r="I6498" i="1"/>
  <c r="J6498" i="1"/>
  <c r="K6498" i="1"/>
  <c r="L6498" i="1"/>
  <c r="M6498" i="1"/>
  <c r="N6498" i="1"/>
  <c r="G6499" i="1"/>
  <c r="H6499" i="1"/>
  <c r="I6499" i="1"/>
  <c r="J6499" i="1"/>
  <c r="K6499" i="1"/>
  <c r="L6499" i="1"/>
  <c r="M6499" i="1"/>
  <c r="N6499" i="1"/>
  <c r="G6500" i="1"/>
  <c r="H6500" i="1"/>
  <c r="I6500" i="1"/>
  <c r="J6500" i="1"/>
  <c r="K6500" i="1"/>
  <c r="L6500" i="1"/>
  <c r="M6500" i="1"/>
  <c r="N6500" i="1"/>
  <c r="G6501" i="1"/>
  <c r="H6501" i="1"/>
  <c r="I6501" i="1"/>
  <c r="J6501" i="1"/>
  <c r="K6501" i="1"/>
  <c r="L6501" i="1"/>
  <c r="M6501" i="1"/>
  <c r="N6501" i="1"/>
  <c r="G6502" i="1"/>
  <c r="H6502" i="1"/>
  <c r="I6502" i="1"/>
  <c r="J6502" i="1"/>
  <c r="K6502" i="1"/>
  <c r="L6502" i="1"/>
  <c r="M6502" i="1"/>
  <c r="N6502" i="1"/>
  <c r="G6503" i="1"/>
  <c r="H6503" i="1"/>
  <c r="I6503" i="1"/>
  <c r="J6503" i="1"/>
  <c r="K6503" i="1"/>
  <c r="L6503" i="1"/>
  <c r="M6503" i="1"/>
  <c r="N6503" i="1"/>
  <c r="G6504" i="1"/>
  <c r="H6504" i="1"/>
  <c r="I6504" i="1"/>
  <c r="J6504" i="1"/>
  <c r="K6504" i="1"/>
  <c r="L6504" i="1"/>
  <c r="M6504" i="1"/>
  <c r="N6504" i="1"/>
  <c r="G6505" i="1"/>
  <c r="H6505" i="1"/>
  <c r="I6505" i="1"/>
  <c r="J6505" i="1"/>
  <c r="K6505" i="1"/>
  <c r="L6505" i="1"/>
  <c r="M6505" i="1"/>
  <c r="N6505" i="1"/>
  <c r="G6506" i="1"/>
  <c r="H6506" i="1"/>
  <c r="I6506" i="1"/>
  <c r="J6506" i="1"/>
  <c r="K6506" i="1"/>
  <c r="L6506" i="1"/>
  <c r="M6506" i="1"/>
  <c r="N6506" i="1"/>
  <c r="G6507" i="1"/>
  <c r="H6507" i="1"/>
  <c r="I6507" i="1"/>
  <c r="J6507" i="1"/>
  <c r="K6507" i="1"/>
  <c r="L6507" i="1"/>
  <c r="M6507" i="1"/>
  <c r="N6507" i="1"/>
  <c r="G6508" i="1"/>
  <c r="H6508" i="1"/>
  <c r="I6508" i="1"/>
  <c r="J6508" i="1"/>
  <c r="K6508" i="1"/>
  <c r="L6508" i="1"/>
  <c r="M6508" i="1"/>
  <c r="N6508" i="1"/>
  <c r="G6509" i="1"/>
  <c r="H6509" i="1"/>
  <c r="I6509" i="1"/>
  <c r="J6509" i="1"/>
  <c r="K6509" i="1"/>
  <c r="L6509" i="1"/>
  <c r="M6509" i="1"/>
  <c r="N6509" i="1"/>
  <c r="G6510" i="1"/>
  <c r="H6510" i="1"/>
  <c r="I6510" i="1"/>
  <c r="J6510" i="1"/>
  <c r="K6510" i="1"/>
  <c r="L6510" i="1"/>
  <c r="M6510" i="1"/>
  <c r="N6510" i="1"/>
  <c r="G6511" i="1"/>
  <c r="H6511" i="1"/>
  <c r="I6511" i="1"/>
  <c r="J6511" i="1"/>
  <c r="K6511" i="1"/>
  <c r="L6511" i="1"/>
  <c r="M6511" i="1"/>
  <c r="N6511" i="1"/>
  <c r="G6512" i="1"/>
  <c r="H6512" i="1"/>
  <c r="I6512" i="1"/>
  <c r="J6512" i="1"/>
  <c r="K6512" i="1"/>
  <c r="L6512" i="1"/>
  <c r="M6512" i="1"/>
  <c r="N6512" i="1"/>
  <c r="G6513" i="1"/>
  <c r="H6513" i="1"/>
  <c r="I6513" i="1"/>
  <c r="J6513" i="1"/>
  <c r="K6513" i="1"/>
  <c r="L6513" i="1"/>
  <c r="M6513" i="1"/>
  <c r="N6513" i="1"/>
  <c r="G6514" i="1"/>
  <c r="H6514" i="1"/>
  <c r="I6514" i="1"/>
  <c r="J6514" i="1"/>
  <c r="K6514" i="1"/>
  <c r="L6514" i="1"/>
  <c r="M6514" i="1"/>
  <c r="N6514" i="1"/>
  <c r="G6515" i="1"/>
  <c r="H6515" i="1"/>
  <c r="I6515" i="1"/>
  <c r="J6515" i="1"/>
  <c r="K6515" i="1"/>
  <c r="L6515" i="1"/>
  <c r="M6515" i="1"/>
  <c r="N6515" i="1"/>
  <c r="G6516" i="1"/>
  <c r="H6516" i="1"/>
  <c r="I6516" i="1"/>
  <c r="J6516" i="1"/>
  <c r="K6516" i="1"/>
  <c r="L6516" i="1"/>
  <c r="M6516" i="1"/>
  <c r="N6516" i="1"/>
  <c r="G6517" i="1"/>
  <c r="H6517" i="1"/>
  <c r="I6517" i="1"/>
  <c r="J6517" i="1"/>
  <c r="K6517" i="1"/>
  <c r="L6517" i="1"/>
  <c r="M6517" i="1"/>
  <c r="N6517" i="1"/>
  <c r="G6518" i="1"/>
  <c r="H6518" i="1"/>
  <c r="I6518" i="1"/>
  <c r="J6518" i="1"/>
  <c r="K6518" i="1"/>
  <c r="L6518" i="1"/>
  <c r="M6518" i="1"/>
  <c r="N6518" i="1"/>
  <c r="G6519" i="1"/>
  <c r="H6519" i="1"/>
  <c r="I6519" i="1"/>
  <c r="J6519" i="1"/>
  <c r="K6519" i="1"/>
  <c r="L6519" i="1"/>
  <c r="M6519" i="1"/>
  <c r="N6519" i="1"/>
  <c r="G6520" i="1"/>
  <c r="H6520" i="1"/>
  <c r="I6520" i="1"/>
  <c r="J6520" i="1"/>
  <c r="K6520" i="1"/>
  <c r="L6520" i="1"/>
  <c r="M6520" i="1"/>
  <c r="N6520" i="1"/>
  <c r="G6521" i="1"/>
  <c r="H6521" i="1"/>
  <c r="I6521" i="1"/>
  <c r="J6521" i="1"/>
  <c r="K6521" i="1"/>
  <c r="L6521" i="1"/>
  <c r="M6521" i="1"/>
  <c r="N6521" i="1"/>
  <c r="G6522" i="1"/>
  <c r="H6522" i="1"/>
  <c r="I6522" i="1"/>
  <c r="J6522" i="1"/>
  <c r="K6522" i="1"/>
  <c r="L6522" i="1"/>
  <c r="M6522" i="1"/>
  <c r="N6522" i="1"/>
  <c r="G6523" i="1"/>
  <c r="H6523" i="1"/>
  <c r="I6523" i="1"/>
  <c r="J6523" i="1"/>
  <c r="K6523" i="1"/>
  <c r="L6523" i="1"/>
  <c r="M6523" i="1"/>
  <c r="N6523" i="1"/>
  <c r="G6524" i="1"/>
  <c r="H6524" i="1"/>
  <c r="I6524" i="1"/>
  <c r="J6524" i="1"/>
  <c r="K6524" i="1"/>
  <c r="L6524" i="1"/>
  <c r="M6524" i="1"/>
  <c r="N6524" i="1"/>
  <c r="G6525" i="1"/>
  <c r="H6525" i="1"/>
  <c r="I6525" i="1"/>
  <c r="J6525" i="1"/>
  <c r="K6525" i="1"/>
  <c r="L6525" i="1"/>
  <c r="M6525" i="1"/>
  <c r="N6525" i="1"/>
  <c r="G6526" i="1"/>
  <c r="H6526" i="1"/>
  <c r="I6526" i="1"/>
  <c r="J6526" i="1"/>
  <c r="K6526" i="1"/>
  <c r="L6526" i="1"/>
  <c r="M6526" i="1"/>
  <c r="N6526" i="1"/>
  <c r="G6527" i="1"/>
  <c r="H6527" i="1"/>
  <c r="I6527" i="1"/>
  <c r="J6527" i="1"/>
  <c r="K6527" i="1"/>
  <c r="L6527" i="1"/>
  <c r="M6527" i="1"/>
  <c r="N6527" i="1"/>
  <c r="G6528" i="1"/>
  <c r="H6528" i="1"/>
  <c r="I6528" i="1"/>
  <c r="J6528" i="1"/>
  <c r="K6528" i="1"/>
  <c r="L6528" i="1"/>
  <c r="M6528" i="1"/>
  <c r="N6528" i="1"/>
  <c r="G6529" i="1"/>
  <c r="H6529" i="1"/>
  <c r="I6529" i="1"/>
  <c r="J6529" i="1"/>
  <c r="K6529" i="1"/>
  <c r="L6529" i="1"/>
  <c r="M6529" i="1"/>
  <c r="N6529" i="1"/>
  <c r="G6530" i="1"/>
  <c r="H6530" i="1"/>
  <c r="I6530" i="1"/>
  <c r="J6530" i="1"/>
  <c r="K6530" i="1"/>
  <c r="L6530" i="1"/>
  <c r="M6530" i="1"/>
  <c r="N6530" i="1"/>
  <c r="G6531" i="1"/>
  <c r="H6531" i="1"/>
  <c r="I6531" i="1"/>
  <c r="J6531" i="1"/>
  <c r="K6531" i="1"/>
  <c r="L6531" i="1"/>
  <c r="M6531" i="1"/>
  <c r="N6531" i="1"/>
  <c r="G6532" i="1"/>
  <c r="H6532" i="1"/>
  <c r="I6532" i="1"/>
  <c r="J6532" i="1"/>
  <c r="K6532" i="1"/>
  <c r="L6532" i="1"/>
  <c r="M6532" i="1"/>
  <c r="N6532" i="1"/>
  <c r="G6533" i="1"/>
  <c r="H6533" i="1"/>
  <c r="I6533" i="1"/>
  <c r="J6533" i="1"/>
  <c r="K6533" i="1"/>
  <c r="L6533" i="1"/>
  <c r="M6533" i="1"/>
  <c r="N6533" i="1"/>
  <c r="G6534" i="1"/>
  <c r="H6534" i="1"/>
  <c r="I6534" i="1"/>
  <c r="J6534" i="1"/>
  <c r="K6534" i="1"/>
  <c r="L6534" i="1"/>
  <c r="M6534" i="1"/>
  <c r="N6534" i="1"/>
  <c r="G6535" i="1"/>
  <c r="H6535" i="1"/>
  <c r="I6535" i="1"/>
  <c r="J6535" i="1"/>
  <c r="K6535" i="1"/>
  <c r="L6535" i="1"/>
  <c r="M6535" i="1"/>
  <c r="N6535" i="1"/>
  <c r="G6536" i="1"/>
  <c r="H6536" i="1"/>
  <c r="I6536" i="1"/>
  <c r="J6536" i="1"/>
  <c r="K6536" i="1"/>
  <c r="L6536" i="1"/>
  <c r="M6536" i="1"/>
  <c r="N6536" i="1"/>
  <c r="G6537" i="1"/>
  <c r="H6537" i="1"/>
  <c r="I6537" i="1"/>
  <c r="J6537" i="1"/>
  <c r="K6537" i="1"/>
  <c r="L6537" i="1"/>
  <c r="M6537" i="1"/>
  <c r="N6537" i="1"/>
  <c r="G6538" i="1"/>
  <c r="H6538" i="1"/>
  <c r="I6538" i="1"/>
  <c r="J6538" i="1"/>
  <c r="K6538" i="1"/>
  <c r="L6538" i="1"/>
  <c r="M6538" i="1"/>
  <c r="N6538" i="1"/>
  <c r="G6539" i="1"/>
  <c r="H6539" i="1"/>
  <c r="I6539" i="1"/>
  <c r="J6539" i="1"/>
  <c r="K6539" i="1"/>
  <c r="L6539" i="1"/>
  <c r="M6539" i="1"/>
  <c r="N6539" i="1"/>
  <c r="G6540" i="1"/>
  <c r="H6540" i="1"/>
  <c r="I6540" i="1"/>
  <c r="J6540" i="1"/>
  <c r="K6540" i="1"/>
  <c r="L6540" i="1"/>
  <c r="M6540" i="1"/>
  <c r="N6540" i="1"/>
  <c r="G6541" i="1"/>
  <c r="H6541" i="1"/>
  <c r="I6541" i="1"/>
  <c r="J6541" i="1"/>
  <c r="K6541" i="1"/>
  <c r="L6541" i="1"/>
  <c r="M6541" i="1"/>
  <c r="N6541" i="1"/>
  <c r="G6542" i="1"/>
  <c r="H6542" i="1"/>
  <c r="I6542" i="1"/>
  <c r="J6542" i="1"/>
  <c r="K6542" i="1"/>
  <c r="L6542" i="1"/>
  <c r="M6542" i="1"/>
  <c r="N6542" i="1"/>
  <c r="G6543" i="1"/>
  <c r="H6543" i="1"/>
  <c r="I6543" i="1"/>
  <c r="J6543" i="1"/>
  <c r="K6543" i="1"/>
  <c r="L6543" i="1"/>
  <c r="M6543" i="1"/>
  <c r="N6543" i="1"/>
  <c r="G6544" i="1"/>
  <c r="H6544" i="1"/>
  <c r="I6544" i="1"/>
  <c r="J6544" i="1"/>
  <c r="K6544" i="1"/>
  <c r="L6544" i="1"/>
  <c r="M6544" i="1"/>
  <c r="N6544" i="1"/>
  <c r="G6545" i="1"/>
  <c r="H6545" i="1"/>
  <c r="I6545" i="1"/>
  <c r="J6545" i="1"/>
  <c r="K6545" i="1"/>
  <c r="L6545" i="1"/>
  <c r="M6545" i="1"/>
  <c r="N6545" i="1"/>
  <c r="G6546" i="1"/>
  <c r="H6546" i="1"/>
  <c r="I6546" i="1"/>
  <c r="J6546" i="1"/>
  <c r="K6546" i="1"/>
  <c r="L6546" i="1"/>
  <c r="M6546" i="1"/>
  <c r="N6546" i="1"/>
  <c r="G6547" i="1"/>
  <c r="H6547" i="1"/>
  <c r="I6547" i="1"/>
  <c r="J6547" i="1"/>
  <c r="K6547" i="1"/>
  <c r="L6547" i="1"/>
  <c r="M6547" i="1"/>
  <c r="N6547" i="1"/>
  <c r="G6548" i="1"/>
  <c r="H6548" i="1"/>
  <c r="I6548" i="1"/>
  <c r="J6548" i="1"/>
  <c r="K6548" i="1"/>
  <c r="L6548" i="1"/>
  <c r="M6548" i="1"/>
  <c r="N6548" i="1"/>
  <c r="G6549" i="1"/>
  <c r="H6549" i="1"/>
  <c r="I6549" i="1"/>
  <c r="J6549" i="1"/>
  <c r="K6549" i="1"/>
  <c r="L6549" i="1"/>
  <c r="M6549" i="1"/>
  <c r="N6549" i="1"/>
  <c r="G6550" i="1"/>
  <c r="H6550" i="1"/>
  <c r="I6550" i="1"/>
  <c r="J6550" i="1"/>
  <c r="K6550" i="1"/>
  <c r="L6550" i="1"/>
  <c r="M6550" i="1"/>
  <c r="N6550" i="1"/>
  <c r="G6551" i="1"/>
  <c r="H6551" i="1"/>
  <c r="I6551" i="1"/>
  <c r="J6551" i="1"/>
  <c r="K6551" i="1"/>
  <c r="L6551" i="1"/>
  <c r="M6551" i="1"/>
  <c r="N6551" i="1"/>
  <c r="G6552" i="1"/>
  <c r="H6552" i="1"/>
  <c r="I6552" i="1"/>
  <c r="J6552" i="1"/>
  <c r="K6552" i="1"/>
  <c r="L6552" i="1"/>
  <c r="M6552" i="1"/>
  <c r="N6552" i="1"/>
  <c r="G6553" i="1"/>
  <c r="H6553" i="1"/>
  <c r="I6553" i="1"/>
  <c r="J6553" i="1"/>
  <c r="K6553" i="1"/>
  <c r="L6553" i="1"/>
  <c r="M6553" i="1"/>
  <c r="N6553" i="1"/>
  <c r="G6554" i="1"/>
  <c r="H6554" i="1"/>
  <c r="I6554" i="1"/>
  <c r="J6554" i="1"/>
  <c r="K6554" i="1"/>
  <c r="L6554" i="1"/>
  <c r="M6554" i="1"/>
  <c r="N6554" i="1"/>
  <c r="G6555" i="1"/>
  <c r="H6555" i="1"/>
  <c r="I6555" i="1"/>
  <c r="J6555" i="1"/>
  <c r="K6555" i="1"/>
  <c r="L6555" i="1"/>
  <c r="M6555" i="1"/>
  <c r="N6555" i="1"/>
  <c r="G6556" i="1"/>
  <c r="H6556" i="1"/>
  <c r="I6556" i="1"/>
  <c r="J6556" i="1"/>
  <c r="K6556" i="1"/>
  <c r="L6556" i="1"/>
  <c r="M6556" i="1"/>
  <c r="N6556" i="1"/>
  <c r="G6557" i="1"/>
  <c r="H6557" i="1"/>
  <c r="I6557" i="1"/>
  <c r="J6557" i="1"/>
  <c r="K6557" i="1"/>
  <c r="L6557" i="1"/>
  <c r="M6557" i="1"/>
  <c r="N6557" i="1"/>
  <c r="G6558" i="1"/>
  <c r="H6558" i="1"/>
  <c r="I6558" i="1"/>
  <c r="J6558" i="1"/>
  <c r="K6558" i="1"/>
  <c r="L6558" i="1"/>
  <c r="M6558" i="1"/>
  <c r="N6558" i="1"/>
  <c r="G6559" i="1"/>
  <c r="H6559" i="1"/>
  <c r="I6559" i="1"/>
  <c r="J6559" i="1"/>
  <c r="K6559" i="1"/>
  <c r="L6559" i="1"/>
  <c r="M6559" i="1"/>
  <c r="N6559" i="1"/>
  <c r="G6560" i="1"/>
  <c r="H6560" i="1"/>
  <c r="I6560" i="1"/>
  <c r="J6560" i="1"/>
  <c r="K6560" i="1"/>
  <c r="L6560" i="1"/>
  <c r="M6560" i="1"/>
  <c r="N6560" i="1"/>
  <c r="G6561" i="1"/>
  <c r="H6561" i="1"/>
  <c r="I6561" i="1"/>
  <c r="J6561" i="1"/>
  <c r="K6561" i="1"/>
  <c r="L6561" i="1"/>
  <c r="M6561" i="1"/>
  <c r="N6561" i="1"/>
  <c r="G6562" i="1"/>
  <c r="H6562" i="1"/>
  <c r="I6562" i="1"/>
  <c r="J6562" i="1"/>
  <c r="K6562" i="1"/>
  <c r="L6562" i="1"/>
  <c r="M6562" i="1"/>
  <c r="N6562" i="1"/>
  <c r="G6563" i="1"/>
  <c r="H6563" i="1"/>
  <c r="I6563" i="1"/>
  <c r="J6563" i="1"/>
  <c r="K6563" i="1"/>
  <c r="L6563" i="1"/>
  <c r="M6563" i="1"/>
  <c r="N6563" i="1"/>
  <c r="G6564" i="1"/>
  <c r="H6564" i="1"/>
  <c r="I6564" i="1"/>
  <c r="J6564" i="1"/>
  <c r="K6564" i="1"/>
  <c r="L6564" i="1"/>
  <c r="M6564" i="1"/>
  <c r="N6564" i="1"/>
  <c r="G6565" i="1"/>
  <c r="H6565" i="1"/>
  <c r="I6565" i="1"/>
  <c r="J6565" i="1"/>
  <c r="K6565" i="1"/>
  <c r="L6565" i="1"/>
  <c r="M6565" i="1"/>
  <c r="N6565" i="1"/>
  <c r="G6566" i="1"/>
  <c r="H6566" i="1"/>
  <c r="I6566" i="1"/>
  <c r="J6566" i="1"/>
  <c r="K6566" i="1"/>
  <c r="L6566" i="1"/>
  <c r="M6566" i="1"/>
  <c r="N6566" i="1"/>
  <c r="G6567" i="1"/>
  <c r="H6567" i="1"/>
  <c r="I6567" i="1"/>
  <c r="J6567" i="1"/>
  <c r="K6567" i="1"/>
  <c r="L6567" i="1"/>
  <c r="M6567" i="1"/>
  <c r="N6567" i="1"/>
  <c r="G6568" i="1"/>
  <c r="H6568" i="1"/>
  <c r="I6568" i="1"/>
  <c r="J6568" i="1"/>
  <c r="K6568" i="1"/>
  <c r="L6568" i="1"/>
  <c r="M6568" i="1"/>
  <c r="N6568" i="1"/>
  <c r="G6569" i="1"/>
  <c r="H6569" i="1"/>
  <c r="I6569" i="1"/>
  <c r="J6569" i="1"/>
  <c r="K6569" i="1"/>
  <c r="L6569" i="1"/>
  <c r="M6569" i="1"/>
  <c r="N6569" i="1"/>
  <c r="G6570" i="1"/>
  <c r="H6570" i="1"/>
  <c r="I6570" i="1"/>
  <c r="J6570" i="1"/>
  <c r="K6570" i="1"/>
  <c r="L6570" i="1"/>
  <c r="M6570" i="1"/>
  <c r="N6570" i="1"/>
  <c r="G6571" i="1"/>
  <c r="H6571" i="1"/>
  <c r="I6571" i="1"/>
  <c r="J6571" i="1"/>
  <c r="K6571" i="1"/>
  <c r="L6571" i="1"/>
  <c r="M6571" i="1"/>
  <c r="N6571" i="1"/>
  <c r="G6572" i="1"/>
  <c r="H6572" i="1"/>
  <c r="I6572" i="1"/>
  <c r="J6572" i="1"/>
  <c r="K6572" i="1"/>
  <c r="L6572" i="1"/>
  <c r="M6572" i="1"/>
  <c r="N6572" i="1"/>
  <c r="G6573" i="1"/>
  <c r="H6573" i="1"/>
  <c r="I6573" i="1"/>
  <c r="J6573" i="1"/>
  <c r="K6573" i="1"/>
  <c r="L6573" i="1"/>
  <c r="M6573" i="1"/>
  <c r="N6573" i="1"/>
  <c r="G6574" i="1"/>
  <c r="H6574" i="1"/>
  <c r="I6574" i="1"/>
  <c r="J6574" i="1"/>
  <c r="K6574" i="1"/>
  <c r="L6574" i="1"/>
  <c r="M6574" i="1"/>
  <c r="N6574" i="1"/>
  <c r="G6575" i="1"/>
  <c r="H6575" i="1"/>
  <c r="I6575" i="1"/>
  <c r="J6575" i="1"/>
  <c r="K6575" i="1"/>
  <c r="L6575" i="1"/>
  <c r="M6575" i="1"/>
  <c r="N6575" i="1"/>
  <c r="G6576" i="1"/>
  <c r="H6576" i="1"/>
  <c r="I6576" i="1"/>
  <c r="J6576" i="1"/>
  <c r="K6576" i="1"/>
  <c r="L6576" i="1"/>
  <c r="M6576" i="1"/>
  <c r="N6576" i="1"/>
  <c r="G6577" i="1"/>
  <c r="H6577" i="1"/>
  <c r="I6577" i="1"/>
  <c r="J6577" i="1"/>
  <c r="K6577" i="1"/>
  <c r="L6577" i="1"/>
  <c r="M6577" i="1"/>
  <c r="N6577" i="1"/>
  <c r="G6578" i="1"/>
  <c r="H6578" i="1"/>
  <c r="I6578" i="1"/>
  <c r="J6578" i="1"/>
  <c r="K6578" i="1"/>
  <c r="L6578" i="1"/>
  <c r="M6578" i="1"/>
  <c r="N6578" i="1"/>
  <c r="G6579" i="1"/>
  <c r="H6579" i="1"/>
  <c r="I6579" i="1"/>
  <c r="J6579" i="1"/>
  <c r="K6579" i="1"/>
  <c r="L6579" i="1"/>
  <c r="M6579" i="1"/>
  <c r="N6579" i="1"/>
  <c r="G6580" i="1"/>
  <c r="H6580" i="1"/>
  <c r="I6580" i="1"/>
  <c r="J6580" i="1"/>
  <c r="K6580" i="1"/>
  <c r="L6580" i="1"/>
  <c r="M6580" i="1"/>
  <c r="N6580" i="1"/>
  <c r="G6581" i="1"/>
  <c r="H6581" i="1"/>
  <c r="I6581" i="1"/>
  <c r="J6581" i="1"/>
  <c r="K6581" i="1"/>
  <c r="L6581" i="1"/>
  <c r="M6581" i="1"/>
  <c r="N6581" i="1"/>
  <c r="G6582" i="1"/>
  <c r="H6582" i="1"/>
  <c r="I6582" i="1"/>
  <c r="J6582" i="1"/>
  <c r="K6582" i="1"/>
  <c r="L6582" i="1"/>
  <c r="M6582" i="1"/>
  <c r="N6582" i="1"/>
  <c r="G6583" i="1"/>
  <c r="H6583" i="1"/>
  <c r="I6583" i="1"/>
  <c r="J6583" i="1"/>
  <c r="K6583" i="1"/>
  <c r="L6583" i="1"/>
  <c r="M6583" i="1"/>
  <c r="N6583" i="1"/>
  <c r="G6584" i="1"/>
  <c r="H6584" i="1"/>
  <c r="I6584" i="1"/>
  <c r="J6584" i="1"/>
  <c r="K6584" i="1"/>
  <c r="L6584" i="1"/>
  <c r="M6584" i="1"/>
  <c r="N6584" i="1"/>
  <c r="G6585" i="1"/>
  <c r="H6585" i="1"/>
  <c r="I6585" i="1"/>
  <c r="J6585" i="1"/>
  <c r="K6585" i="1"/>
  <c r="L6585" i="1"/>
  <c r="M6585" i="1"/>
  <c r="N6585" i="1"/>
  <c r="G6586" i="1"/>
  <c r="H6586" i="1"/>
  <c r="I6586" i="1"/>
  <c r="J6586" i="1"/>
  <c r="K6586" i="1"/>
  <c r="L6586" i="1"/>
  <c r="M6586" i="1"/>
  <c r="N6586" i="1"/>
  <c r="G6587" i="1"/>
  <c r="H6587" i="1"/>
  <c r="I6587" i="1"/>
  <c r="J6587" i="1"/>
  <c r="K6587" i="1"/>
  <c r="L6587" i="1"/>
  <c r="M6587" i="1"/>
  <c r="N6587" i="1"/>
  <c r="G6588" i="1"/>
  <c r="H6588" i="1"/>
  <c r="I6588" i="1"/>
  <c r="J6588" i="1"/>
  <c r="K6588" i="1"/>
  <c r="L6588" i="1"/>
  <c r="M6588" i="1"/>
  <c r="N6588" i="1"/>
  <c r="G6589" i="1"/>
  <c r="H6589" i="1"/>
  <c r="I6589" i="1"/>
  <c r="J6589" i="1"/>
  <c r="K6589" i="1"/>
  <c r="L6589" i="1"/>
  <c r="M6589" i="1"/>
  <c r="N6589" i="1"/>
  <c r="G6590" i="1"/>
  <c r="H6590" i="1"/>
  <c r="I6590" i="1"/>
  <c r="J6590" i="1"/>
  <c r="K6590" i="1"/>
  <c r="L6590" i="1"/>
  <c r="M6590" i="1"/>
  <c r="N6590" i="1"/>
  <c r="G6591" i="1"/>
  <c r="H6591" i="1"/>
  <c r="I6591" i="1"/>
  <c r="J6591" i="1"/>
  <c r="K6591" i="1"/>
  <c r="L6591" i="1"/>
  <c r="M6591" i="1"/>
  <c r="N6591" i="1"/>
  <c r="G6592" i="1"/>
  <c r="H6592" i="1"/>
  <c r="I6592" i="1"/>
  <c r="J6592" i="1"/>
  <c r="K6592" i="1"/>
  <c r="L6592" i="1"/>
  <c r="M6592" i="1"/>
  <c r="N6592" i="1"/>
  <c r="G6593" i="1"/>
  <c r="H6593" i="1"/>
  <c r="I6593" i="1"/>
  <c r="J6593" i="1"/>
  <c r="K6593" i="1"/>
  <c r="L6593" i="1"/>
  <c r="M6593" i="1"/>
  <c r="N6593" i="1"/>
  <c r="G6594" i="1"/>
  <c r="H6594" i="1"/>
  <c r="I6594" i="1"/>
  <c r="J6594" i="1"/>
  <c r="K6594" i="1"/>
  <c r="L6594" i="1"/>
  <c r="M6594" i="1"/>
  <c r="N6594" i="1"/>
  <c r="G6595" i="1"/>
  <c r="H6595" i="1"/>
  <c r="I6595" i="1"/>
  <c r="J6595" i="1"/>
  <c r="K6595" i="1"/>
  <c r="L6595" i="1"/>
  <c r="M6595" i="1"/>
  <c r="N6595" i="1"/>
  <c r="G6596" i="1"/>
  <c r="H6596" i="1"/>
  <c r="I6596" i="1"/>
  <c r="J6596" i="1"/>
  <c r="K6596" i="1"/>
  <c r="L6596" i="1"/>
  <c r="M6596" i="1"/>
  <c r="N6596" i="1"/>
  <c r="G6597" i="1"/>
  <c r="H6597" i="1"/>
  <c r="I6597" i="1"/>
  <c r="J6597" i="1"/>
  <c r="K6597" i="1"/>
  <c r="L6597" i="1"/>
  <c r="M6597" i="1"/>
  <c r="N6597" i="1"/>
  <c r="G6598" i="1"/>
  <c r="H6598" i="1"/>
  <c r="I6598" i="1"/>
  <c r="J6598" i="1"/>
  <c r="K6598" i="1"/>
  <c r="L6598" i="1"/>
  <c r="M6598" i="1"/>
  <c r="N6598" i="1"/>
  <c r="G6599" i="1"/>
  <c r="H6599" i="1"/>
  <c r="I6599" i="1"/>
  <c r="J6599" i="1"/>
  <c r="K6599" i="1"/>
  <c r="L6599" i="1"/>
  <c r="M6599" i="1"/>
  <c r="N6599" i="1"/>
  <c r="G6600" i="1"/>
  <c r="H6600" i="1"/>
  <c r="I6600" i="1"/>
  <c r="J6600" i="1"/>
  <c r="K6600" i="1"/>
  <c r="L6600" i="1"/>
  <c r="M6600" i="1"/>
  <c r="N6600" i="1"/>
  <c r="G6601" i="1"/>
  <c r="H6601" i="1"/>
  <c r="I6601" i="1"/>
  <c r="J6601" i="1"/>
  <c r="K6601" i="1"/>
  <c r="L6601" i="1"/>
  <c r="M6601" i="1"/>
  <c r="N6601" i="1"/>
  <c r="G6602" i="1"/>
  <c r="H6602" i="1"/>
  <c r="I6602" i="1"/>
  <c r="J6602" i="1"/>
  <c r="K6602" i="1"/>
  <c r="L6602" i="1"/>
  <c r="M6602" i="1"/>
  <c r="N6602" i="1"/>
  <c r="G6603" i="1"/>
  <c r="H6603" i="1"/>
  <c r="I6603" i="1"/>
  <c r="J6603" i="1"/>
  <c r="K6603" i="1"/>
  <c r="L6603" i="1"/>
  <c r="M6603" i="1"/>
  <c r="N6603" i="1"/>
  <c r="G6604" i="1"/>
  <c r="H6604" i="1"/>
  <c r="I6604" i="1"/>
  <c r="J6604" i="1"/>
  <c r="K6604" i="1"/>
  <c r="L6604" i="1"/>
  <c r="M6604" i="1"/>
  <c r="N6604" i="1"/>
  <c r="G6605" i="1"/>
  <c r="H6605" i="1"/>
  <c r="I6605" i="1"/>
  <c r="J6605" i="1"/>
  <c r="K6605" i="1"/>
  <c r="L6605" i="1"/>
  <c r="M6605" i="1"/>
  <c r="N6605" i="1"/>
  <c r="G6606" i="1"/>
  <c r="H6606" i="1"/>
  <c r="I6606" i="1"/>
  <c r="J6606" i="1"/>
  <c r="K6606" i="1"/>
  <c r="L6606" i="1"/>
  <c r="M6606" i="1"/>
  <c r="N6606" i="1"/>
  <c r="G6607" i="1"/>
  <c r="H6607" i="1"/>
  <c r="I6607" i="1"/>
  <c r="J6607" i="1"/>
  <c r="K6607" i="1"/>
  <c r="L6607" i="1"/>
  <c r="M6607" i="1"/>
  <c r="N6607" i="1"/>
  <c r="G6608" i="1"/>
  <c r="H6608" i="1"/>
  <c r="I6608" i="1"/>
  <c r="J6608" i="1"/>
  <c r="K6608" i="1"/>
  <c r="L6608" i="1"/>
  <c r="M6608" i="1"/>
  <c r="N6608" i="1"/>
  <c r="G6609" i="1"/>
  <c r="H6609" i="1"/>
  <c r="I6609" i="1"/>
  <c r="J6609" i="1"/>
  <c r="K6609" i="1"/>
  <c r="L6609" i="1"/>
  <c r="M6609" i="1"/>
  <c r="N6609" i="1"/>
  <c r="G6610" i="1"/>
  <c r="H6610" i="1"/>
  <c r="I6610" i="1"/>
  <c r="J6610" i="1"/>
  <c r="K6610" i="1"/>
  <c r="L6610" i="1"/>
  <c r="M6610" i="1"/>
  <c r="N6610" i="1"/>
  <c r="G6611" i="1"/>
  <c r="H6611" i="1"/>
  <c r="I6611" i="1"/>
  <c r="J6611" i="1"/>
  <c r="K6611" i="1"/>
  <c r="L6611" i="1"/>
  <c r="M6611" i="1"/>
  <c r="N6611" i="1"/>
  <c r="G6612" i="1"/>
  <c r="H6612" i="1"/>
  <c r="I6612" i="1"/>
  <c r="J6612" i="1"/>
  <c r="K6612" i="1"/>
  <c r="L6612" i="1"/>
  <c r="M6612" i="1"/>
  <c r="N6612" i="1"/>
  <c r="G6613" i="1"/>
  <c r="H6613" i="1"/>
  <c r="I6613" i="1"/>
  <c r="J6613" i="1"/>
  <c r="K6613" i="1"/>
  <c r="L6613" i="1"/>
  <c r="M6613" i="1"/>
  <c r="N6613" i="1"/>
  <c r="G6614" i="1"/>
  <c r="H6614" i="1"/>
  <c r="I6614" i="1"/>
  <c r="J6614" i="1"/>
  <c r="K6614" i="1"/>
  <c r="L6614" i="1"/>
  <c r="M6614" i="1"/>
  <c r="N6614" i="1"/>
  <c r="G6615" i="1"/>
  <c r="H6615" i="1"/>
  <c r="I6615" i="1"/>
  <c r="J6615" i="1"/>
  <c r="K6615" i="1"/>
  <c r="L6615" i="1"/>
  <c r="M6615" i="1"/>
  <c r="N6615" i="1"/>
  <c r="G6616" i="1"/>
  <c r="H6616" i="1"/>
  <c r="I6616" i="1"/>
  <c r="J6616" i="1"/>
  <c r="K6616" i="1"/>
  <c r="L6616" i="1"/>
  <c r="M6616" i="1"/>
  <c r="N6616" i="1"/>
  <c r="G6617" i="1"/>
  <c r="H6617" i="1"/>
  <c r="I6617" i="1"/>
  <c r="J6617" i="1"/>
  <c r="K6617" i="1"/>
  <c r="L6617" i="1"/>
  <c r="M6617" i="1"/>
  <c r="N6617" i="1"/>
  <c r="G6618" i="1"/>
  <c r="H6618" i="1"/>
  <c r="I6618" i="1"/>
  <c r="J6618" i="1"/>
  <c r="K6618" i="1"/>
  <c r="L6618" i="1"/>
  <c r="M6618" i="1"/>
  <c r="N6618" i="1"/>
  <c r="G6619" i="1"/>
  <c r="H6619" i="1"/>
  <c r="I6619" i="1"/>
  <c r="J6619" i="1"/>
  <c r="K6619" i="1"/>
  <c r="L6619" i="1"/>
  <c r="M6619" i="1"/>
  <c r="N6619" i="1"/>
  <c r="G6620" i="1"/>
  <c r="H6620" i="1"/>
  <c r="I6620" i="1"/>
  <c r="J6620" i="1"/>
  <c r="K6620" i="1"/>
  <c r="L6620" i="1"/>
  <c r="M6620" i="1"/>
  <c r="N6620" i="1"/>
  <c r="G6621" i="1"/>
  <c r="H6621" i="1"/>
  <c r="I6621" i="1"/>
  <c r="J6621" i="1"/>
  <c r="K6621" i="1"/>
  <c r="L6621" i="1"/>
  <c r="M6621" i="1"/>
  <c r="N6621" i="1"/>
  <c r="G6622" i="1"/>
  <c r="H6622" i="1"/>
  <c r="I6622" i="1"/>
  <c r="J6622" i="1"/>
  <c r="K6622" i="1"/>
  <c r="L6622" i="1"/>
  <c r="M6622" i="1"/>
  <c r="N6622" i="1"/>
  <c r="G6623" i="1"/>
  <c r="H6623" i="1"/>
  <c r="I6623" i="1"/>
  <c r="J6623" i="1"/>
  <c r="K6623" i="1"/>
  <c r="L6623" i="1"/>
  <c r="M6623" i="1"/>
  <c r="N6623" i="1"/>
  <c r="G6624" i="1"/>
  <c r="H6624" i="1"/>
  <c r="I6624" i="1"/>
  <c r="J6624" i="1"/>
  <c r="K6624" i="1"/>
  <c r="L6624" i="1"/>
  <c r="M6624" i="1"/>
  <c r="N6624" i="1"/>
  <c r="G6625" i="1"/>
  <c r="H6625" i="1"/>
  <c r="I6625" i="1"/>
  <c r="J6625" i="1"/>
  <c r="K6625" i="1"/>
  <c r="L6625" i="1"/>
  <c r="M6625" i="1"/>
  <c r="N6625" i="1"/>
  <c r="G6626" i="1"/>
  <c r="H6626" i="1"/>
  <c r="I6626" i="1"/>
  <c r="J6626" i="1"/>
  <c r="K6626" i="1"/>
  <c r="L6626" i="1"/>
  <c r="M6626" i="1"/>
  <c r="N6626" i="1"/>
  <c r="G6627" i="1"/>
  <c r="H6627" i="1"/>
  <c r="I6627" i="1"/>
  <c r="J6627" i="1"/>
  <c r="K6627" i="1"/>
  <c r="L6627" i="1"/>
  <c r="M6627" i="1"/>
  <c r="N6627" i="1"/>
  <c r="G6628" i="1"/>
  <c r="H6628" i="1"/>
  <c r="I6628" i="1"/>
  <c r="J6628" i="1"/>
  <c r="K6628" i="1"/>
  <c r="L6628" i="1"/>
  <c r="M6628" i="1"/>
  <c r="N6628" i="1"/>
  <c r="G6629" i="1"/>
  <c r="H6629" i="1"/>
  <c r="I6629" i="1"/>
  <c r="J6629" i="1"/>
  <c r="K6629" i="1"/>
  <c r="L6629" i="1"/>
  <c r="M6629" i="1"/>
  <c r="N6629" i="1"/>
  <c r="G6630" i="1"/>
  <c r="H6630" i="1"/>
  <c r="I6630" i="1"/>
  <c r="J6630" i="1"/>
  <c r="K6630" i="1"/>
  <c r="L6630" i="1"/>
  <c r="M6630" i="1"/>
  <c r="N6630" i="1"/>
  <c r="G6631" i="1"/>
  <c r="H6631" i="1"/>
  <c r="I6631" i="1"/>
  <c r="J6631" i="1"/>
  <c r="K6631" i="1"/>
  <c r="L6631" i="1"/>
  <c r="M6631" i="1"/>
  <c r="N6631" i="1"/>
  <c r="G6632" i="1"/>
  <c r="H6632" i="1"/>
  <c r="I6632" i="1"/>
  <c r="J6632" i="1"/>
  <c r="K6632" i="1"/>
  <c r="L6632" i="1"/>
  <c r="M6632" i="1"/>
  <c r="N6632" i="1"/>
  <c r="G6633" i="1"/>
  <c r="H6633" i="1"/>
  <c r="I6633" i="1"/>
  <c r="J6633" i="1"/>
  <c r="K6633" i="1"/>
  <c r="L6633" i="1"/>
  <c r="M6633" i="1"/>
  <c r="N6633" i="1"/>
  <c r="G6634" i="1"/>
  <c r="H6634" i="1"/>
  <c r="I6634" i="1"/>
  <c r="J6634" i="1"/>
  <c r="K6634" i="1"/>
  <c r="L6634" i="1"/>
  <c r="M6634" i="1"/>
  <c r="N6634" i="1"/>
  <c r="G6635" i="1"/>
  <c r="H6635" i="1"/>
  <c r="I6635" i="1"/>
  <c r="J6635" i="1"/>
  <c r="K6635" i="1"/>
  <c r="L6635" i="1"/>
  <c r="M6635" i="1"/>
  <c r="N6635" i="1"/>
  <c r="G6636" i="1"/>
  <c r="H6636" i="1"/>
  <c r="I6636" i="1"/>
  <c r="J6636" i="1"/>
  <c r="K6636" i="1"/>
  <c r="L6636" i="1"/>
  <c r="M6636" i="1"/>
  <c r="N6636" i="1"/>
  <c r="G6637" i="1"/>
  <c r="H6637" i="1"/>
  <c r="I6637" i="1"/>
  <c r="J6637" i="1"/>
  <c r="K6637" i="1"/>
  <c r="L6637" i="1"/>
  <c r="M6637" i="1"/>
  <c r="N6637" i="1"/>
  <c r="G6638" i="1"/>
  <c r="H6638" i="1"/>
  <c r="I6638" i="1"/>
  <c r="J6638" i="1"/>
  <c r="K6638" i="1"/>
  <c r="L6638" i="1"/>
  <c r="M6638" i="1"/>
  <c r="N6638" i="1"/>
  <c r="G6639" i="1"/>
  <c r="H6639" i="1"/>
  <c r="I6639" i="1"/>
  <c r="J6639" i="1"/>
  <c r="K6639" i="1"/>
  <c r="L6639" i="1"/>
  <c r="M6639" i="1"/>
  <c r="N6639" i="1"/>
  <c r="G6640" i="1"/>
  <c r="H6640" i="1"/>
  <c r="I6640" i="1"/>
  <c r="J6640" i="1"/>
  <c r="K6640" i="1"/>
  <c r="L6640" i="1"/>
  <c r="M6640" i="1"/>
  <c r="N6640" i="1"/>
  <c r="G6641" i="1"/>
  <c r="H6641" i="1"/>
  <c r="I6641" i="1"/>
  <c r="J6641" i="1"/>
  <c r="K6641" i="1"/>
  <c r="L6641" i="1"/>
  <c r="M6641" i="1"/>
  <c r="N6641" i="1"/>
  <c r="G6642" i="1"/>
  <c r="H6642" i="1"/>
  <c r="I6642" i="1"/>
  <c r="J6642" i="1"/>
  <c r="K6642" i="1"/>
  <c r="L6642" i="1"/>
  <c r="M6642" i="1"/>
  <c r="N6642" i="1"/>
  <c r="G6643" i="1"/>
  <c r="H6643" i="1"/>
  <c r="I6643" i="1"/>
  <c r="J6643" i="1"/>
  <c r="K6643" i="1"/>
  <c r="L6643" i="1"/>
  <c r="M6643" i="1"/>
  <c r="N6643" i="1"/>
  <c r="G6644" i="1"/>
  <c r="H6644" i="1"/>
  <c r="I6644" i="1"/>
  <c r="J6644" i="1"/>
  <c r="K6644" i="1"/>
  <c r="L6644" i="1"/>
  <c r="M6644" i="1"/>
  <c r="N6644" i="1"/>
  <c r="G6645" i="1"/>
  <c r="H6645" i="1"/>
  <c r="I6645" i="1"/>
  <c r="J6645" i="1"/>
  <c r="K6645" i="1"/>
  <c r="L6645" i="1"/>
  <c r="M6645" i="1"/>
  <c r="N6645" i="1"/>
  <c r="G6646" i="1"/>
  <c r="H6646" i="1"/>
  <c r="I6646" i="1"/>
  <c r="J6646" i="1"/>
  <c r="K6646" i="1"/>
  <c r="L6646" i="1"/>
  <c r="M6646" i="1"/>
  <c r="N6646" i="1"/>
  <c r="G6647" i="1"/>
  <c r="H6647" i="1"/>
  <c r="I6647" i="1"/>
  <c r="J6647" i="1"/>
  <c r="K6647" i="1"/>
  <c r="L6647" i="1"/>
  <c r="M6647" i="1"/>
  <c r="N6647" i="1"/>
  <c r="G6648" i="1"/>
  <c r="H6648" i="1"/>
  <c r="I6648" i="1"/>
  <c r="J6648" i="1"/>
  <c r="K6648" i="1"/>
  <c r="L6648" i="1"/>
  <c r="M6648" i="1"/>
  <c r="N6648" i="1"/>
  <c r="G6649" i="1"/>
  <c r="H6649" i="1"/>
  <c r="I6649" i="1"/>
  <c r="J6649" i="1"/>
  <c r="K6649" i="1"/>
  <c r="L6649" i="1"/>
  <c r="M6649" i="1"/>
  <c r="N6649" i="1"/>
  <c r="G6650" i="1"/>
  <c r="H6650" i="1"/>
  <c r="I6650" i="1"/>
  <c r="J6650" i="1"/>
  <c r="K6650" i="1"/>
  <c r="L6650" i="1"/>
  <c r="M6650" i="1"/>
  <c r="N6650" i="1"/>
  <c r="G6651" i="1"/>
  <c r="H6651" i="1"/>
  <c r="I6651" i="1"/>
  <c r="J6651" i="1"/>
  <c r="K6651" i="1"/>
  <c r="L6651" i="1"/>
  <c r="M6651" i="1"/>
  <c r="N6651" i="1"/>
  <c r="G6652" i="1"/>
  <c r="H6652" i="1"/>
  <c r="I6652" i="1"/>
  <c r="J6652" i="1"/>
  <c r="K6652" i="1"/>
  <c r="L6652" i="1"/>
  <c r="M6652" i="1"/>
  <c r="N6652" i="1"/>
  <c r="G6653" i="1"/>
  <c r="H6653" i="1"/>
  <c r="I6653" i="1"/>
  <c r="J6653" i="1"/>
  <c r="K6653" i="1"/>
  <c r="L6653" i="1"/>
  <c r="M6653" i="1"/>
  <c r="N6653" i="1"/>
  <c r="G6654" i="1"/>
  <c r="H6654" i="1"/>
  <c r="I6654" i="1"/>
  <c r="J6654" i="1"/>
  <c r="K6654" i="1"/>
  <c r="L6654" i="1"/>
  <c r="M6654" i="1"/>
  <c r="N6654" i="1"/>
  <c r="G6655" i="1"/>
  <c r="H6655" i="1"/>
  <c r="I6655" i="1"/>
  <c r="J6655" i="1"/>
  <c r="K6655" i="1"/>
  <c r="L6655" i="1"/>
  <c r="M6655" i="1"/>
  <c r="N6655" i="1"/>
  <c r="G6656" i="1"/>
  <c r="H6656" i="1"/>
  <c r="I6656" i="1"/>
  <c r="J6656" i="1"/>
  <c r="K6656" i="1"/>
  <c r="L6656" i="1"/>
  <c r="M6656" i="1"/>
  <c r="N6656" i="1"/>
  <c r="G6657" i="1"/>
  <c r="H6657" i="1"/>
  <c r="I6657" i="1"/>
  <c r="J6657" i="1"/>
  <c r="K6657" i="1"/>
  <c r="L6657" i="1"/>
  <c r="M6657" i="1"/>
  <c r="N6657" i="1"/>
  <c r="G6658" i="1"/>
  <c r="H6658" i="1"/>
  <c r="I6658" i="1"/>
  <c r="J6658" i="1"/>
  <c r="K6658" i="1"/>
  <c r="L6658" i="1"/>
  <c r="M6658" i="1"/>
  <c r="N6658" i="1"/>
  <c r="G6659" i="1"/>
  <c r="H6659" i="1"/>
  <c r="I6659" i="1"/>
  <c r="J6659" i="1"/>
  <c r="K6659" i="1"/>
  <c r="L6659" i="1"/>
  <c r="M6659" i="1"/>
  <c r="N6659" i="1"/>
  <c r="G6660" i="1"/>
  <c r="H6660" i="1"/>
  <c r="I6660" i="1"/>
  <c r="J6660" i="1"/>
  <c r="K6660" i="1"/>
  <c r="L6660" i="1"/>
  <c r="M6660" i="1"/>
  <c r="N6660" i="1"/>
  <c r="G6661" i="1"/>
  <c r="H6661" i="1"/>
  <c r="I6661" i="1"/>
  <c r="J6661" i="1"/>
  <c r="K6661" i="1"/>
  <c r="L6661" i="1"/>
  <c r="M6661" i="1"/>
  <c r="N6661" i="1"/>
  <c r="G6662" i="1"/>
  <c r="H6662" i="1"/>
  <c r="I6662" i="1"/>
  <c r="J6662" i="1"/>
  <c r="K6662" i="1"/>
  <c r="L6662" i="1"/>
  <c r="M6662" i="1"/>
  <c r="N6662" i="1"/>
  <c r="G6663" i="1"/>
  <c r="H6663" i="1"/>
  <c r="I6663" i="1"/>
  <c r="J6663" i="1"/>
  <c r="K6663" i="1"/>
  <c r="L6663" i="1"/>
  <c r="M6663" i="1"/>
  <c r="N6663" i="1"/>
  <c r="G6664" i="1"/>
  <c r="H6664" i="1"/>
  <c r="I6664" i="1"/>
  <c r="J6664" i="1"/>
  <c r="K6664" i="1"/>
  <c r="L6664" i="1"/>
  <c r="M6664" i="1"/>
  <c r="N6664" i="1"/>
  <c r="G6665" i="1"/>
  <c r="H6665" i="1"/>
  <c r="I6665" i="1"/>
  <c r="J6665" i="1"/>
  <c r="K6665" i="1"/>
  <c r="L6665" i="1"/>
  <c r="M6665" i="1"/>
  <c r="N6665" i="1"/>
  <c r="G6666" i="1"/>
  <c r="H6666" i="1"/>
  <c r="I6666" i="1"/>
  <c r="J6666" i="1"/>
  <c r="K6666" i="1"/>
  <c r="L6666" i="1"/>
  <c r="M6666" i="1"/>
  <c r="N6666" i="1"/>
  <c r="G6667" i="1"/>
  <c r="H6667" i="1"/>
  <c r="I6667" i="1"/>
  <c r="J6667" i="1"/>
  <c r="K6667" i="1"/>
  <c r="L6667" i="1"/>
  <c r="M6667" i="1"/>
  <c r="N6667" i="1"/>
  <c r="G6668" i="1"/>
  <c r="H6668" i="1"/>
  <c r="I6668" i="1"/>
  <c r="J6668" i="1"/>
  <c r="K6668" i="1"/>
  <c r="L6668" i="1"/>
  <c r="M6668" i="1"/>
  <c r="N6668" i="1"/>
  <c r="G6669" i="1"/>
  <c r="H6669" i="1"/>
  <c r="I6669" i="1"/>
  <c r="J6669" i="1"/>
  <c r="K6669" i="1"/>
  <c r="L6669" i="1"/>
  <c r="M6669" i="1"/>
  <c r="N6669" i="1"/>
  <c r="G6670" i="1"/>
  <c r="H6670" i="1"/>
  <c r="I6670" i="1"/>
  <c r="J6670" i="1"/>
  <c r="K6670" i="1"/>
  <c r="L6670" i="1"/>
  <c r="M6670" i="1"/>
  <c r="N6670" i="1"/>
  <c r="G6671" i="1"/>
  <c r="H6671" i="1"/>
  <c r="I6671" i="1"/>
  <c r="J6671" i="1"/>
  <c r="K6671" i="1"/>
  <c r="L6671" i="1"/>
  <c r="M6671" i="1"/>
  <c r="N6671" i="1"/>
  <c r="G6672" i="1"/>
  <c r="H6672" i="1"/>
  <c r="I6672" i="1"/>
  <c r="J6672" i="1"/>
  <c r="K6672" i="1"/>
  <c r="L6672" i="1"/>
  <c r="M6672" i="1"/>
  <c r="N6672" i="1"/>
  <c r="G6673" i="1"/>
  <c r="H6673" i="1"/>
  <c r="I6673" i="1"/>
  <c r="J6673" i="1"/>
  <c r="K6673" i="1"/>
  <c r="L6673" i="1"/>
  <c r="M6673" i="1"/>
  <c r="N6673" i="1"/>
  <c r="G6674" i="1"/>
  <c r="H6674" i="1"/>
  <c r="I6674" i="1"/>
  <c r="J6674" i="1"/>
  <c r="K6674" i="1"/>
  <c r="L6674" i="1"/>
  <c r="M6674" i="1"/>
  <c r="N6674" i="1"/>
  <c r="G6675" i="1"/>
  <c r="H6675" i="1"/>
  <c r="I6675" i="1"/>
  <c r="J6675" i="1"/>
  <c r="K6675" i="1"/>
  <c r="L6675" i="1"/>
  <c r="M6675" i="1"/>
  <c r="N6675" i="1"/>
  <c r="G6676" i="1"/>
  <c r="H6676" i="1"/>
  <c r="I6676" i="1"/>
  <c r="J6676" i="1"/>
  <c r="K6676" i="1"/>
  <c r="L6676" i="1"/>
  <c r="M6676" i="1"/>
  <c r="N6676" i="1"/>
  <c r="G6677" i="1"/>
  <c r="H6677" i="1"/>
  <c r="I6677" i="1"/>
  <c r="J6677" i="1"/>
  <c r="K6677" i="1"/>
  <c r="L6677" i="1"/>
  <c r="M6677" i="1"/>
  <c r="N6677" i="1"/>
  <c r="G6678" i="1"/>
  <c r="H6678" i="1"/>
  <c r="I6678" i="1"/>
  <c r="J6678" i="1"/>
  <c r="K6678" i="1"/>
  <c r="L6678" i="1"/>
  <c r="M6678" i="1"/>
  <c r="N6678" i="1"/>
  <c r="G6679" i="1"/>
  <c r="H6679" i="1"/>
  <c r="I6679" i="1"/>
  <c r="J6679" i="1"/>
  <c r="K6679" i="1"/>
  <c r="L6679" i="1"/>
  <c r="M6679" i="1"/>
  <c r="N6679" i="1"/>
  <c r="G6680" i="1"/>
  <c r="H6680" i="1"/>
  <c r="I6680" i="1"/>
  <c r="J6680" i="1"/>
  <c r="K6680" i="1"/>
  <c r="L6680" i="1"/>
  <c r="M6680" i="1"/>
  <c r="N6680" i="1"/>
  <c r="G6681" i="1"/>
  <c r="H6681" i="1"/>
  <c r="I6681" i="1"/>
  <c r="J6681" i="1"/>
  <c r="K6681" i="1"/>
  <c r="L6681" i="1"/>
  <c r="M6681" i="1"/>
  <c r="N6681" i="1"/>
  <c r="G6682" i="1"/>
  <c r="H6682" i="1"/>
  <c r="I6682" i="1"/>
  <c r="J6682" i="1"/>
  <c r="K6682" i="1"/>
  <c r="L6682" i="1"/>
  <c r="M6682" i="1"/>
  <c r="N6682" i="1"/>
  <c r="G6683" i="1"/>
  <c r="H6683" i="1"/>
  <c r="I6683" i="1"/>
  <c r="J6683" i="1"/>
  <c r="K6683" i="1"/>
  <c r="L6683" i="1"/>
  <c r="M6683" i="1"/>
  <c r="N6683" i="1"/>
  <c r="G6684" i="1"/>
  <c r="H6684" i="1"/>
  <c r="I6684" i="1"/>
  <c r="J6684" i="1"/>
  <c r="K6684" i="1"/>
  <c r="L6684" i="1"/>
  <c r="M6684" i="1"/>
  <c r="N6684" i="1"/>
  <c r="G6685" i="1"/>
  <c r="H6685" i="1"/>
  <c r="I6685" i="1"/>
  <c r="J6685" i="1"/>
  <c r="K6685" i="1"/>
  <c r="L6685" i="1"/>
  <c r="M6685" i="1"/>
  <c r="N6685" i="1"/>
  <c r="G6686" i="1"/>
  <c r="H6686" i="1"/>
  <c r="I6686" i="1"/>
  <c r="J6686" i="1"/>
  <c r="K6686" i="1"/>
  <c r="L6686" i="1"/>
  <c r="M6686" i="1"/>
  <c r="N6686" i="1"/>
  <c r="G6687" i="1"/>
  <c r="H6687" i="1"/>
  <c r="I6687" i="1"/>
  <c r="J6687" i="1"/>
  <c r="K6687" i="1"/>
  <c r="L6687" i="1"/>
  <c r="M6687" i="1"/>
  <c r="N6687" i="1"/>
  <c r="G6688" i="1"/>
  <c r="H6688" i="1"/>
  <c r="I6688" i="1"/>
  <c r="J6688" i="1"/>
  <c r="K6688" i="1"/>
  <c r="L6688" i="1"/>
  <c r="M6688" i="1"/>
  <c r="N6688" i="1"/>
  <c r="G6689" i="1"/>
  <c r="H6689" i="1"/>
  <c r="I6689" i="1"/>
  <c r="J6689" i="1"/>
  <c r="K6689" i="1"/>
  <c r="L6689" i="1"/>
  <c r="M6689" i="1"/>
  <c r="N6689" i="1"/>
  <c r="G6690" i="1"/>
  <c r="H6690" i="1"/>
  <c r="I6690" i="1"/>
  <c r="J6690" i="1"/>
  <c r="K6690" i="1"/>
  <c r="L6690" i="1"/>
  <c r="M6690" i="1"/>
  <c r="N6690" i="1"/>
  <c r="G6691" i="1"/>
  <c r="H6691" i="1"/>
  <c r="I6691" i="1"/>
  <c r="J6691" i="1"/>
  <c r="K6691" i="1"/>
  <c r="L6691" i="1"/>
  <c r="M6691" i="1"/>
  <c r="N6691" i="1"/>
  <c r="G6692" i="1"/>
  <c r="H6692" i="1"/>
  <c r="I6692" i="1"/>
  <c r="J6692" i="1"/>
  <c r="K6692" i="1"/>
  <c r="L6692" i="1"/>
  <c r="M6692" i="1"/>
  <c r="N6692" i="1"/>
  <c r="G6693" i="1"/>
  <c r="H6693" i="1"/>
  <c r="I6693" i="1"/>
  <c r="J6693" i="1"/>
  <c r="K6693" i="1"/>
  <c r="L6693" i="1"/>
  <c r="M6693" i="1"/>
  <c r="N6693" i="1"/>
  <c r="G6694" i="1"/>
  <c r="H6694" i="1"/>
  <c r="I6694" i="1"/>
  <c r="J6694" i="1"/>
  <c r="K6694" i="1"/>
  <c r="L6694" i="1"/>
  <c r="M6694" i="1"/>
  <c r="N6694" i="1"/>
  <c r="G6695" i="1"/>
  <c r="H6695" i="1"/>
  <c r="I6695" i="1"/>
  <c r="J6695" i="1"/>
  <c r="K6695" i="1"/>
  <c r="L6695" i="1"/>
  <c r="M6695" i="1"/>
  <c r="N6695" i="1"/>
  <c r="G6696" i="1"/>
  <c r="H6696" i="1"/>
  <c r="I6696" i="1"/>
  <c r="J6696" i="1"/>
  <c r="K6696" i="1"/>
  <c r="L6696" i="1"/>
  <c r="M6696" i="1"/>
  <c r="N6696" i="1"/>
  <c r="G6697" i="1"/>
  <c r="H6697" i="1"/>
  <c r="I6697" i="1"/>
  <c r="J6697" i="1"/>
  <c r="K6697" i="1"/>
  <c r="L6697" i="1"/>
  <c r="M6697" i="1"/>
  <c r="N6697" i="1"/>
  <c r="G6698" i="1"/>
  <c r="H6698" i="1"/>
  <c r="I6698" i="1"/>
  <c r="J6698" i="1"/>
  <c r="K6698" i="1"/>
  <c r="L6698" i="1"/>
  <c r="M6698" i="1"/>
  <c r="N6698" i="1"/>
  <c r="G6699" i="1"/>
  <c r="H6699" i="1"/>
  <c r="I6699" i="1"/>
  <c r="J6699" i="1"/>
  <c r="K6699" i="1"/>
  <c r="L6699" i="1"/>
  <c r="M6699" i="1"/>
  <c r="N6699" i="1"/>
  <c r="G6700" i="1"/>
  <c r="H6700" i="1"/>
  <c r="I6700" i="1"/>
  <c r="J6700" i="1"/>
  <c r="K6700" i="1"/>
  <c r="L6700" i="1"/>
  <c r="M6700" i="1"/>
  <c r="N6700" i="1"/>
  <c r="G6701" i="1"/>
  <c r="H6701" i="1"/>
  <c r="I6701" i="1"/>
  <c r="J6701" i="1"/>
  <c r="K6701" i="1"/>
  <c r="L6701" i="1"/>
  <c r="M6701" i="1"/>
  <c r="N6701" i="1"/>
  <c r="G6702" i="1"/>
  <c r="H6702" i="1"/>
  <c r="I6702" i="1"/>
  <c r="J6702" i="1"/>
  <c r="K6702" i="1"/>
  <c r="L6702" i="1"/>
  <c r="M6702" i="1"/>
  <c r="N6702" i="1"/>
  <c r="G6703" i="1"/>
  <c r="H6703" i="1"/>
  <c r="I6703" i="1"/>
  <c r="J6703" i="1"/>
  <c r="K6703" i="1"/>
  <c r="L6703" i="1"/>
  <c r="M6703" i="1"/>
  <c r="N6703" i="1"/>
  <c r="G6704" i="1"/>
  <c r="H6704" i="1"/>
  <c r="I6704" i="1"/>
  <c r="J6704" i="1"/>
  <c r="K6704" i="1"/>
  <c r="L6704" i="1"/>
  <c r="M6704" i="1"/>
  <c r="N6704" i="1"/>
  <c r="G6705" i="1"/>
  <c r="H6705" i="1"/>
  <c r="I6705" i="1"/>
  <c r="J6705" i="1"/>
  <c r="K6705" i="1"/>
  <c r="L6705" i="1"/>
  <c r="M6705" i="1"/>
  <c r="N6705" i="1"/>
  <c r="G6706" i="1"/>
  <c r="H6706" i="1"/>
  <c r="I6706" i="1"/>
  <c r="J6706" i="1"/>
  <c r="K6706" i="1"/>
  <c r="L6706" i="1"/>
  <c r="M6706" i="1"/>
  <c r="N6706" i="1"/>
  <c r="G6707" i="1"/>
  <c r="H6707" i="1"/>
  <c r="I6707" i="1"/>
  <c r="J6707" i="1"/>
  <c r="K6707" i="1"/>
  <c r="L6707" i="1"/>
  <c r="M6707" i="1"/>
  <c r="N6707" i="1"/>
  <c r="G6708" i="1"/>
  <c r="H6708" i="1"/>
  <c r="I6708" i="1"/>
  <c r="J6708" i="1"/>
  <c r="K6708" i="1"/>
  <c r="L6708" i="1"/>
  <c r="M6708" i="1"/>
  <c r="N6708" i="1"/>
  <c r="G6709" i="1"/>
  <c r="H6709" i="1"/>
  <c r="I6709" i="1"/>
  <c r="J6709" i="1"/>
  <c r="K6709" i="1"/>
  <c r="L6709" i="1"/>
  <c r="M6709" i="1"/>
  <c r="N6709" i="1"/>
  <c r="G6710" i="1"/>
  <c r="H6710" i="1"/>
  <c r="I6710" i="1"/>
  <c r="J6710" i="1"/>
  <c r="K6710" i="1"/>
  <c r="L6710" i="1"/>
  <c r="M6710" i="1"/>
  <c r="N6710" i="1"/>
  <c r="G6711" i="1"/>
  <c r="H6711" i="1"/>
  <c r="I6711" i="1"/>
  <c r="J6711" i="1"/>
  <c r="K6711" i="1"/>
  <c r="L6711" i="1"/>
  <c r="M6711" i="1"/>
  <c r="N6711" i="1"/>
  <c r="G6712" i="1"/>
  <c r="H6712" i="1"/>
  <c r="I6712" i="1"/>
  <c r="J6712" i="1"/>
  <c r="K6712" i="1"/>
  <c r="L6712" i="1"/>
  <c r="M6712" i="1"/>
  <c r="N6712" i="1"/>
  <c r="G6713" i="1"/>
  <c r="H6713" i="1"/>
  <c r="I6713" i="1"/>
  <c r="J6713" i="1"/>
  <c r="K6713" i="1"/>
  <c r="L6713" i="1"/>
  <c r="M6713" i="1"/>
  <c r="N6713" i="1"/>
  <c r="G6714" i="1"/>
  <c r="H6714" i="1"/>
  <c r="I6714" i="1"/>
  <c r="J6714" i="1"/>
  <c r="K6714" i="1"/>
  <c r="L6714" i="1"/>
  <c r="M6714" i="1"/>
  <c r="N6714" i="1"/>
  <c r="G6715" i="1"/>
  <c r="H6715" i="1"/>
  <c r="I6715" i="1"/>
  <c r="J6715" i="1"/>
  <c r="K6715" i="1"/>
  <c r="L6715" i="1"/>
  <c r="M6715" i="1"/>
  <c r="N6715" i="1"/>
  <c r="G6716" i="1"/>
  <c r="H6716" i="1"/>
  <c r="I6716" i="1"/>
  <c r="J6716" i="1"/>
  <c r="K6716" i="1"/>
  <c r="L6716" i="1"/>
  <c r="M6716" i="1"/>
  <c r="N6716" i="1"/>
  <c r="G6717" i="1"/>
  <c r="H6717" i="1"/>
  <c r="I6717" i="1"/>
  <c r="J6717" i="1"/>
  <c r="K6717" i="1"/>
  <c r="L6717" i="1"/>
  <c r="M6717" i="1"/>
  <c r="N6717" i="1"/>
  <c r="G6718" i="1"/>
  <c r="H6718" i="1"/>
  <c r="I6718" i="1"/>
  <c r="J6718" i="1"/>
  <c r="K6718" i="1"/>
  <c r="L6718" i="1"/>
  <c r="M6718" i="1"/>
  <c r="N6718" i="1"/>
  <c r="G6719" i="1"/>
  <c r="H6719" i="1"/>
  <c r="I6719" i="1"/>
  <c r="J6719" i="1"/>
  <c r="K6719" i="1"/>
  <c r="L6719" i="1"/>
  <c r="M6719" i="1"/>
  <c r="N6719" i="1"/>
  <c r="G6720" i="1"/>
  <c r="H6720" i="1"/>
  <c r="I6720" i="1"/>
  <c r="J6720" i="1"/>
  <c r="K6720" i="1"/>
  <c r="L6720" i="1"/>
  <c r="M6720" i="1"/>
  <c r="N6720" i="1"/>
  <c r="G6721" i="1"/>
  <c r="H6721" i="1"/>
  <c r="I6721" i="1"/>
  <c r="J6721" i="1"/>
  <c r="K6721" i="1"/>
  <c r="L6721" i="1"/>
  <c r="M6721" i="1"/>
  <c r="N6721" i="1"/>
  <c r="G6722" i="1"/>
  <c r="H6722" i="1"/>
  <c r="I6722" i="1"/>
  <c r="J6722" i="1"/>
  <c r="K6722" i="1"/>
  <c r="L6722" i="1"/>
  <c r="M6722" i="1"/>
  <c r="N6722" i="1"/>
  <c r="G6723" i="1"/>
  <c r="H6723" i="1"/>
  <c r="I6723" i="1"/>
  <c r="J6723" i="1"/>
  <c r="K6723" i="1"/>
  <c r="L6723" i="1"/>
  <c r="M6723" i="1"/>
  <c r="N6723" i="1"/>
  <c r="G6724" i="1"/>
  <c r="H6724" i="1"/>
  <c r="I6724" i="1"/>
  <c r="J6724" i="1"/>
  <c r="K6724" i="1"/>
  <c r="L6724" i="1"/>
  <c r="M6724" i="1"/>
  <c r="N6724" i="1"/>
  <c r="G6725" i="1"/>
  <c r="H6725" i="1"/>
  <c r="I6725" i="1"/>
  <c r="J6725" i="1"/>
  <c r="K6725" i="1"/>
  <c r="L6725" i="1"/>
  <c r="M6725" i="1"/>
  <c r="N6725" i="1"/>
  <c r="G6726" i="1"/>
  <c r="H6726" i="1"/>
  <c r="I6726" i="1"/>
  <c r="J6726" i="1"/>
  <c r="K6726" i="1"/>
  <c r="L6726" i="1"/>
  <c r="M6726" i="1"/>
  <c r="N6726" i="1"/>
  <c r="G6727" i="1"/>
  <c r="H6727" i="1"/>
  <c r="I6727" i="1"/>
  <c r="J6727" i="1"/>
  <c r="K6727" i="1"/>
  <c r="L6727" i="1"/>
  <c r="M6727" i="1"/>
  <c r="N6727" i="1"/>
  <c r="G6728" i="1"/>
  <c r="H6728" i="1"/>
  <c r="I6728" i="1"/>
  <c r="J6728" i="1"/>
  <c r="K6728" i="1"/>
  <c r="L6728" i="1"/>
  <c r="M6728" i="1"/>
  <c r="N6728" i="1"/>
  <c r="G6729" i="1"/>
  <c r="H6729" i="1"/>
  <c r="I6729" i="1"/>
  <c r="J6729" i="1"/>
  <c r="K6729" i="1"/>
  <c r="L6729" i="1"/>
  <c r="M6729" i="1"/>
  <c r="N6729" i="1"/>
  <c r="G6730" i="1"/>
  <c r="H6730" i="1"/>
  <c r="I6730" i="1"/>
  <c r="J6730" i="1"/>
  <c r="K6730" i="1"/>
  <c r="L6730" i="1"/>
  <c r="M6730" i="1"/>
  <c r="N6730" i="1"/>
  <c r="G6731" i="1"/>
  <c r="H6731" i="1"/>
  <c r="I6731" i="1"/>
  <c r="J6731" i="1"/>
  <c r="K6731" i="1"/>
  <c r="L6731" i="1"/>
  <c r="M6731" i="1"/>
  <c r="N6731" i="1"/>
  <c r="G6732" i="1"/>
  <c r="H6732" i="1"/>
  <c r="I6732" i="1"/>
  <c r="J6732" i="1"/>
  <c r="K6732" i="1"/>
  <c r="L6732" i="1"/>
  <c r="M6732" i="1"/>
  <c r="N6732" i="1"/>
  <c r="G6733" i="1"/>
  <c r="H6733" i="1"/>
  <c r="I6733" i="1"/>
  <c r="J6733" i="1"/>
  <c r="K6733" i="1"/>
  <c r="L6733" i="1"/>
  <c r="M6733" i="1"/>
  <c r="N6733" i="1"/>
  <c r="G6734" i="1"/>
  <c r="H6734" i="1"/>
  <c r="I6734" i="1"/>
  <c r="J6734" i="1"/>
  <c r="K6734" i="1"/>
  <c r="L6734" i="1"/>
  <c r="M6734" i="1"/>
  <c r="N6734" i="1"/>
  <c r="G6735" i="1"/>
  <c r="H6735" i="1"/>
  <c r="I6735" i="1"/>
  <c r="J6735" i="1"/>
  <c r="K6735" i="1"/>
  <c r="L6735" i="1"/>
  <c r="M6735" i="1"/>
  <c r="N6735" i="1"/>
  <c r="G6736" i="1"/>
  <c r="H6736" i="1"/>
  <c r="I6736" i="1"/>
  <c r="J6736" i="1"/>
  <c r="K6736" i="1"/>
  <c r="L6736" i="1"/>
  <c r="M6736" i="1"/>
  <c r="N6736" i="1"/>
  <c r="G6737" i="1"/>
  <c r="H6737" i="1"/>
  <c r="I6737" i="1"/>
  <c r="J6737" i="1"/>
  <c r="K6737" i="1"/>
  <c r="L6737" i="1"/>
  <c r="M6737" i="1"/>
  <c r="N6737" i="1"/>
  <c r="G6738" i="1"/>
  <c r="H6738" i="1"/>
  <c r="I6738" i="1"/>
  <c r="J6738" i="1"/>
  <c r="K6738" i="1"/>
  <c r="L6738" i="1"/>
  <c r="M6738" i="1"/>
  <c r="N6738" i="1"/>
  <c r="G6739" i="1"/>
  <c r="H6739" i="1"/>
  <c r="I6739" i="1"/>
  <c r="J6739" i="1"/>
  <c r="K6739" i="1"/>
  <c r="L6739" i="1"/>
  <c r="M6739" i="1"/>
  <c r="N6739" i="1"/>
  <c r="G6740" i="1"/>
  <c r="H6740" i="1"/>
  <c r="I6740" i="1"/>
  <c r="J6740" i="1"/>
  <c r="K6740" i="1"/>
  <c r="L6740" i="1"/>
  <c r="M6740" i="1"/>
  <c r="N6740" i="1"/>
  <c r="G6741" i="1"/>
  <c r="H6741" i="1"/>
  <c r="I6741" i="1"/>
  <c r="J6741" i="1"/>
  <c r="K6741" i="1"/>
  <c r="L6741" i="1"/>
  <c r="M6741" i="1"/>
  <c r="N6741" i="1"/>
  <c r="G6742" i="1"/>
  <c r="H6742" i="1"/>
  <c r="I6742" i="1"/>
  <c r="J6742" i="1"/>
  <c r="K6742" i="1"/>
  <c r="L6742" i="1"/>
  <c r="M6742" i="1"/>
  <c r="N6742" i="1"/>
  <c r="G6743" i="1"/>
  <c r="H6743" i="1"/>
  <c r="I6743" i="1"/>
  <c r="J6743" i="1"/>
  <c r="K6743" i="1"/>
  <c r="L6743" i="1"/>
  <c r="M6743" i="1"/>
  <c r="N6743" i="1"/>
  <c r="G6744" i="1"/>
  <c r="H6744" i="1"/>
  <c r="I6744" i="1"/>
  <c r="J6744" i="1"/>
  <c r="K6744" i="1"/>
  <c r="L6744" i="1"/>
  <c r="M6744" i="1"/>
  <c r="N6744" i="1"/>
  <c r="G6745" i="1"/>
  <c r="H6745" i="1"/>
  <c r="I6745" i="1"/>
  <c r="J6745" i="1"/>
  <c r="K6745" i="1"/>
  <c r="L6745" i="1"/>
  <c r="M6745" i="1"/>
  <c r="N6745" i="1"/>
  <c r="G6746" i="1"/>
  <c r="H6746" i="1"/>
  <c r="I6746" i="1"/>
  <c r="J6746" i="1"/>
  <c r="K6746" i="1"/>
  <c r="L6746" i="1"/>
  <c r="M6746" i="1"/>
  <c r="N6746" i="1"/>
  <c r="G6747" i="1"/>
  <c r="H6747" i="1"/>
  <c r="I6747" i="1"/>
  <c r="J6747" i="1"/>
  <c r="K6747" i="1"/>
  <c r="L6747" i="1"/>
  <c r="M6747" i="1"/>
  <c r="N6747" i="1"/>
  <c r="G6748" i="1"/>
  <c r="H6748" i="1"/>
  <c r="I6748" i="1"/>
  <c r="J6748" i="1"/>
  <c r="K6748" i="1"/>
  <c r="L6748" i="1"/>
  <c r="M6748" i="1"/>
  <c r="N6748" i="1"/>
  <c r="G6749" i="1"/>
  <c r="H6749" i="1"/>
  <c r="I6749" i="1"/>
  <c r="J6749" i="1"/>
  <c r="K6749" i="1"/>
  <c r="L6749" i="1"/>
  <c r="M6749" i="1"/>
  <c r="N6749" i="1"/>
  <c r="G6750" i="1"/>
  <c r="H6750" i="1"/>
  <c r="I6750" i="1"/>
  <c r="J6750" i="1"/>
  <c r="K6750" i="1"/>
  <c r="L6750" i="1"/>
  <c r="M6750" i="1"/>
  <c r="N6750" i="1"/>
  <c r="G6751" i="1"/>
  <c r="H6751" i="1"/>
  <c r="I6751" i="1"/>
  <c r="J6751" i="1"/>
  <c r="K6751" i="1"/>
  <c r="L6751" i="1"/>
  <c r="M6751" i="1"/>
  <c r="N6751" i="1"/>
  <c r="G6752" i="1"/>
  <c r="H6752" i="1"/>
  <c r="I6752" i="1"/>
  <c r="J6752" i="1"/>
  <c r="K6752" i="1"/>
  <c r="L6752" i="1"/>
  <c r="M6752" i="1"/>
  <c r="N6752" i="1"/>
  <c r="G6753" i="1"/>
  <c r="H6753" i="1"/>
  <c r="I6753" i="1"/>
  <c r="J6753" i="1"/>
  <c r="K6753" i="1"/>
  <c r="L6753" i="1"/>
  <c r="M6753" i="1"/>
  <c r="N6753" i="1"/>
  <c r="G6754" i="1"/>
  <c r="H6754" i="1"/>
  <c r="I6754" i="1"/>
  <c r="J6754" i="1"/>
  <c r="K6754" i="1"/>
  <c r="L6754" i="1"/>
  <c r="M6754" i="1"/>
  <c r="N6754" i="1"/>
  <c r="G6755" i="1"/>
  <c r="H6755" i="1"/>
  <c r="I6755" i="1"/>
  <c r="J6755" i="1"/>
  <c r="K6755" i="1"/>
  <c r="L6755" i="1"/>
  <c r="M6755" i="1"/>
  <c r="N6755" i="1"/>
  <c r="G6756" i="1"/>
  <c r="H6756" i="1"/>
  <c r="I6756" i="1"/>
  <c r="J6756" i="1"/>
  <c r="K6756" i="1"/>
  <c r="L6756" i="1"/>
  <c r="M6756" i="1"/>
  <c r="N6756" i="1"/>
  <c r="G6757" i="1"/>
  <c r="H6757" i="1"/>
  <c r="I6757" i="1"/>
  <c r="J6757" i="1"/>
  <c r="K6757" i="1"/>
  <c r="L6757" i="1"/>
  <c r="M6757" i="1"/>
  <c r="N6757" i="1"/>
  <c r="G6758" i="1"/>
  <c r="H6758" i="1"/>
  <c r="I6758" i="1"/>
  <c r="J6758" i="1"/>
  <c r="K6758" i="1"/>
  <c r="L6758" i="1"/>
  <c r="M6758" i="1"/>
  <c r="N6758" i="1"/>
  <c r="G6759" i="1"/>
  <c r="H6759" i="1"/>
  <c r="I6759" i="1"/>
  <c r="J6759" i="1"/>
  <c r="K6759" i="1"/>
  <c r="L6759" i="1"/>
  <c r="M6759" i="1"/>
  <c r="N6759" i="1"/>
  <c r="G6760" i="1"/>
  <c r="H6760" i="1"/>
  <c r="I6760" i="1"/>
  <c r="J6760" i="1"/>
  <c r="K6760" i="1"/>
  <c r="L6760" i="1"/>
  <c r="M6760" i="1"/>
  <c r="N6760" i="1"/>
  <c r="G6761" i="1"/>
  <c r="H6761" i="1"/>
  <c r="I6761" i="1"/>
  <c r="J6761" i="1"/>
  <c r="K6761" i="1"/>
  <c r="L6761" i="1"/>
  <c r="M6761" i="1"/>
  <c r="N6761" i="1"/>
  <c r="G6762" i="1"/>
  <c r="H6762" i="1"/>
  <c r="I6762" i="1"/>
  <c r="J6762" i="1"/>
  <c r="K6762" i="1"/>
  <c r="L6762" i="1"/>
  <c r="M6762" i="1"/>
  <c r="N6762" i="1"/>
  <c r="G6763" i="1"/>
  <c r="H6763" i="1"/>
  <c r="I6763" i="1"/>
  <c r="J6763" i="1"/>
  <c r="K6763" i="1"/>
  <c r="L6763" i="1"/>
  <c r="M6763" i="1"/>
  <c r="N6763" i="1"/>
  <c r="G6764" i="1"/>
  <c r="H6764" i="1"/>
  <c r="I6764" i="1"/>
  <c r="J6764" i="1"/>
  <c r="K6764" i="1"/>
  <c r="L6764" i="1"/>
  <c r="M6764" i="1"/>
  <c r="N6764" i="1"/>
  <c r="G6765" i="1"/>
  <c r="H6765" i="1"/>
  <c r="I6765" i="1"/>
  <c r="J6765" i="1"/>
  <c r="K6765" i="1"/>
  <c r="L6765" i="1"/>
  <c r="M6765" i="1"/>
  <c r="N6765" i="1"/>
  <c r="G6766" i="1"/>
  <c r="H6766" i="1"/>
  <c r="I6766" i="1"/>
  <c r="J6766" i="1"/>
  <c r="K6766" i="1"/>
  <c r="L6766" i="1"/>
  <c r="M6766" i="1"/>
  <c r="N6766" i="1"/>
  <c r="G6767" i="1"/>
  <c r="H6767" i="1"/>
  <c r="I6767" i="1"/>
  <c r="J6767" i="1"/>
  <c r="K6767" i="1"/>
  <c r="L6767" i="1"/>
  <c r="M6767" i="1"/>
  <c r="N6767" i="1"/>
  <c r="G6768" i="1"/>
  <c r="H6768" i="1"/>
  <c r="I6768" i="1"/>
  <c r="J6768" i="1"/>
  <c r="K6768" i="1"/>
  <c r="L6768" i="1"/>
  <c r="M6768" i="1"/>
  <c r="N6768" i="1"/>
  <c r="G6769" i="1"/>
  <c r="H6769" i="1"/>
  <c r="I6769" i="1"/>
  <c r="J6769" i="1"/>
  <c r="K6769" i="1"/>
  <c r="L6769" i="1"/>
  <c r="M6769" i="1"/>
  <c r="N6769" i="1"/>
  <c r="G6770" i="1"/>
  <c r="H6770" i="1"/>
  <c r="I6770" i="1"/>
  <c r="J6770" i="1"/>
  <c r="K6770" i="1"/>
  <c r="L6770" i="1"/>
  <c r="M6770" i="1"/>
  <c r="N6770" i="1"/>
  <c r="G6771" i="1"/>
  <c r="H6771" i="1"/>
  <c r="I6771" i="1"/>
  <c r="J6771" i="1"/>
  <c r="K6771" i="1"/>
  <c r="L6771" i="1"/>
  <c r="M6771" i="1"/>
  <c r="N6771" i="1"/>
  <c r="G6772" i="1"/>
  <c r="H6772" i="1"/>
  <c r="I6772" i="1"/>
  <c r="J6772" i="1"/>
  <c r="K6772" i="1"/>
  <c r="L6772" i="1"/>
  <c r="M6772" i="1"/>
  <c r="N6772" i="1"/>
  <c r="G6773" i="1"/>
  <c r="H6773" i="1"/>
  <c r="I6773" i="1"/>
  <c r="J6773" i="1"/>
  <c r="K6773" i="1"/>
  <c r="L6773" i="1"/>
  <c r="M6773" i="1"/>
  <c r="N6773" i="1"/>
  <c r="G6774" i="1"/>
  <c r="H6774" i="1"/>
  <c r="I6774" i="1"/>
  <c r="J6774" i="1"/>
  <c r="K6774" i="1"/>
  <c r="L6774" i="1"/>
  <c r="M6774" i="1"/>
  <c r="N6774" i="1"/>
  <c r="G6775" i="1"/>
  <c r="H6775" i="1"/>
  <c r="I6775" i="1"/>
  <c r="J6775" i="1"/>
  <c r="K6775" i="1"/>
  <c r="L6775" i="1"/>
  <c r="M6775" i="1"/>
  <c r="N6775" i="1"/>
  <c r="G6776" i="1"/>
  <c r="H6776" i="1"/>
  <c r="I6776" i="1"/>
  <c r="J6776" i="1"/>
  <c r="K6776" i="1"/>
  <c r="L6776" i="1"/>
  <c r="M6776" i="1"/>
  <c r="N6776" i="1"/>
  <c r="G6777" i="1"/>
  <c r="H6777" i="1"/>
  <c r="I6777" i="1"/>
  <c r="J6777" i="1"/>
  <c r="K6777" i="1"/>
  <c r="L6777" i="1"/>
  <c r="M6777" i="1"/>
  <c r="N6777" i="1"/>
  <c r="G6778" i="1"/>
  <c r="H6778" i="1"/>
  <c r="I6778" i="1"/>
  <c r="J6778" i="1"/>
  <c r="K6778" i="1"/>
  <c r="L6778" i="1"/>
  <c r="M6778" i="1"/>
  <c r="N6778" i="1"/>
  <c r="G6779" i="1"/>
  <c r="H6779" i="1"/>
  <c r="I6779" i="1"/>
  <c r="J6779" i="1"/>
  <c r="K6779" i="1"/>
  <c r="L6779" i="1"/>
  <c r="M6779" i="1"/>
  <c r="N6779" i="1"/>
  <c r="G6780" i="1"/>
  <c r="H6780" i="1"/>
  <c r="I6780" i="1"/>
  <c r="J6780" i="1"/>
  <c r="K6780" i="1"/>
  <c r="L6780" i="1"/>
  <c r="M6780" i="1"/>
  <c r="N6780" i="1"/>
  <c r="G6781" i="1"/>
  <c r="H6781" i="1"/>
  <c r="I6781" i="1"/>
  <c r="J6781" i="1"/>
  <c r="K6781" i="1"/>
  <c r="L6781" i="1"/>
  <c r="M6781" i="1"/>
  <c r="N6781" i="1"/>
  <c r="G6782" i="1"/>
  <c r="H6782" i="1"/>
  <c r="I6782" i="1"/>
  <c r="J6782" i="1"/>
  <c r="K6782" i="1"/>
  <c r="L6782" i="1"/>
  <c r="M6782" i="1"/>
  <c r="N6782" i="1"/>
  <c r="G6783" i="1"/>
  <c r="H6783" i="1"/>
  <c r="I6783" i="1"/>
  <c r="J6783" i="1"/>
  <c r="K6783" i="1"/>
  <c r="L6783" i="1"/>
  <c r="M6783" i="1"/>
  <c r="N6783" i="1"/>
  <c r="G6784" i="1"/>
  <c r="H6784" i="1"/>
  <c r="I6784" i="1"/>
  <c r="J6784" i="1"/>
  <c r="K6784" i="1"/>
  <c r="L6784" i="1"/>
  <c r="M6784" i="1"/>
  <c r="N6784" i="1"/>
  <c r="G6785" i="1"/>
  <c r="H6785" i="1"/>
  <c r="I6785" i="1"/>
  <c r="J6785" i="1"/>
  <c r="K6785" i="1"/>
  <c r="L6785" i="1"/>
  <c r="M6785" i="1"/>
  <c r="N6785" i="1"/>
  <c r="G6786" i="1"/>
  <c r="H6786" i="1"/>
  <c r="I6786" i="1"/>
  <c r="J6786" i="1"/>
  <c r="K6786" i="1"/>
  <c r="L6786" i="1"/>
  <c r="M6786" i="1"/>
  <c r="N6786" i="1"/>
  <c r="G6787" i="1"/>
  <c r="H6787" i="1"/>
  <c r="I6787" i="1"/>
  <c r="J6787" i="1"/>
  <c r="K6787" i="1"/>
  <c r="L6787" i="1"/>
  <c r="M6787" i="1"/>
  <c r="N6787" i="1"/>
  <c r="G6788" i="1"/>
  <c r="H6788" i="1"/>
  <c r="I6788" i="1"/>
  <c r="J6788" i="1"/>
  <c r="K6788" i="1"/>
  <c r="L6788" i="1"/>
  <c r="M6788" i="1"/>
  <c r="N6788" i="1"/>
  <c r="G6789" i="1"/>
  <c r="H6789" i="1"/>
  <c r="I6789" i="1"/>
  <c r="J6789" i="1"/>
  <c r="K6789" i="1"/>
  <c r="L6789" i="1"/>
  <c r="M6789" i="1"/>
  <c r="N6789" i="1"/>
  <c r="G6790" i="1"/>
  <c r="H6790" i="1"/>
  <c r="I6790" i="1"/>
  <c r="J6790" i="1"/>
  <c r="K6790" i="1"/>
  <c r="L6790" i="1"/>
  <c r="M6790" i="1"/>
  <c r="N6790" i="1"/>
  <c r="G6791" i="1"/>
  <c r="H6791" i="1"/>
  <c r="I6791" i="1"/>
  <c r="J6791" i="1"/>
  <c r="K6791" i="1"/>
  <c r="L6791" i="1"/>
  <c r="M6791" i="1"/>
  <c r="N6791" i="1"/>
  <c r="G6792" i="1"/>
  <c r="H6792" i="1"/>
  <c r="I6792" i="1"/>
  <c r="J6792" i="1"/>
  <c r="K6792" i="1"/>
  <c r="L6792" i="1"/>
  <c r="M6792" i="1"/>
  <c r="N6792" i="1"/>
  <c r="G6793" i="1"/>
  <c r="H6793" i="1"/>
  <c r="I6793" i="1"/>
  <c r="J6793" i="1"/>
  <c r="K6793" i="1"/>
  <c r="L6793" i="1"/>
  <c r="M6793" i="1"/>
  <c r="N6793" i="1"/>
  <c r="G6794" i="1"/>
  <c r="H6794" i="1"/>
  <c r="I6794" i="1"/>
  <c r="J6794" i="1"/>
  <c r="K6794" i="1"/>
  <c r="L6794" i="1"/>
  <c r="M6794" i="1"/>
  <c r="N6794" i="1"/>
  <c r="G6795" i="1"/>
  <c r="H6795" i="1"/>
  <c r="I6795" i="1"/>
  <c r="J6795" i="1"/>
  <c r="K6795" i="1"/>
  <c r="L6795" i="1"/>
  <c r="M6795" i="1"/>
  <c r="N6795" i="1"/>
  <c r="G6796" i="1"/>
  <c r="H6796" i="1"/>
  <c r="I6796" i="1"/>
  <c r="J6796" i="1"/>
  <c r="K6796" i="1"/>
  <c r="L6796" i="1"/>
  <c r="M6796" i="1"/>
  <c r="N6796" i="1"/>
  <c r="G6797" i="1"/>
  <c r="H6797" i="1"/>
  <c r="I6797" i="1"/>
  <c r="J6797" i="1"/>
  <c r="K6797" i="1"/>
  <c r="L6797" i="1"/>
  <c r="M6797" i="1"/>
  <c r="N6797" i="1"/>
  <c r="G6798" i="1"/>
  <c r="H6798" i="1"/>
  <c r="I6798" i="1"/>
  <c r="J6798" i="1"/>
  <c r="K6798" i="1"/>
  <c r="L6798" i="1"/>
  <c r="M6798" i="1"/>
  <c r="N6798" i="1"/>
  <c r="G6799" i="1"/>
  <c r="H6799" i="1"/>
  <c r="I6799" i="1"/>
  <c r="J6799" i="1"/>
  <c r="K6799" i="1"/>
  <c r="L6799" i="1"/>
  <c r="M6799" i="1"/>
  <c r="N6799" i="1"/>
  <c r="G6800" i="1"/>
  <c r="H6800" i="1"/>
  <c r="I6800" i="1"/>
  <c r="J6800" i="1"/>
  <c r="K6800" i="1"/>
  <c r="L6800" i="1"/>
  <c r="M6800" i="1"/>
  <c r="N6800" i="1"/>
  <c r="G6801" i="1"/>
  <c r="H6801" i="1"/>
  <c r="I6801" i="1"/>
  <c r="J6801" i="1"/>
  <c r="K6801" i="1"/>
  <c r="L6801" i="1"/>
  <c r="M6801" i="1"/>
  <c r="N6801" i="1"/>
  <c r="G6802" i="1"/>
  <c r="H6802" i="1"/>
  <c r="I6802" i="1"/>
  <c r="J6802" i="1"/>
  <c r="K6802" i="1"/>
  <c r="L6802" i="1"/>
  <c r="M6802" i="1"/>
  <c r="N6802" i="1"/>
  <c r="G6803" i="1"/>
  <c r="H6803" i="1"/>
  <c r="I6803" i="1"/>
  <c r="J6803" i="1"/>
  <c r="K6803" i="1"/>
  <c r="L6803" i="1"/>
  <c r="M6803" i="1"/>
  <c r="N6803" i="1"/>
  <c r="G6804" i="1"/>
  <c r="H6804" i="1"/>
  <c r="I6804" i="1"/>
  <c r="J6804" i="1"/>
  <c r="K6804" i="1"/>
  <c r="L6804" i="1"/>
  <c r="M6804" i="1"/>
  <c r="N6804" i="1"/>
  <c r="G6805" i="1"/>
  <c r="H6805" i="1"/>
  <c r="I6805" i="1"/>
  <c r="J6805" i="1"/>
  <c r="K6805" i="1"/>
  <c r="L6805" i="1"/>
  <c r="M6805" i="1"/>
  <c r="N6805" i="1"/>
  <c r="G6806" i="1"/>
  <c r="H6806" i="1"/>
  <c r="I6806" i="1"/>
  <c r="J6806" i="1"/>
  <c r="K6806" i="1"/>
  <c r="L6806" i="1"/>
  <c r="M6806" i="1"/>
  <c r="N6806" i="1"/>
  <c r="G6807" i="1"/>
  <c r="H6807" i="1"/>
  <c r="I6807" i="1"/>
  <c r="J6807" i="1"/>
  <c r="K6807" i="1"/>
  <c r="L6807" i="1"/>
  <c r="M6807" i="1"/>
  <c r="N6807" i="1"/>
  <c r="G6808" i="1"/>
  <c r="H6808" i="1"/>
  <c r="I6808" i="1"/>
  <c r="J6808" i="1"/>
  <c r="K6808" i="1"/>
  <c r="L6808" i="1"/>
  <c r="M6808" i="1"/>
  <c r="N6808" i="1"/>
  <c r="G6809" i="1"/>
  <c r="H6809" i="1"/>
  <c r="I6809" i="1"/>
  <c r="J6809" i="1"/>
  <c r="K6809" i="1"/>
  <c r="L6809" i="1"/>
  <c r="M6809" i="1"/>
  <c r="N6809" i="1"/>
  <c r="G6810" i="1"/>
  <c r="H6810" i="1"/>
  <c r="I6810" i="1"/>
  <c r="J6810" i="1"/>
  <c r="K6810" i="1"/>
  <c r="L6810" i="1"/>
  <c r="M6810" i="1"/>
  <c r="N6810" i="1"/>
  <c r="G6811" i="1"/>
  <c r="H6811" i="1"/>
  <c r="I6811" i="1"/>
  <c r="J6811" i="1"/>
  <c r="K6811" i="1"/>
  <c r="L6811" i="1"/>
  <c r="M6811" i="1"/>
  <c r="N6811" i="1"/>
  <c r="G6812" i="1"/>
  <c r="H6812" i="1"/>
  <c r="I6812" i="1"/>
  <c r="J6812" i="1"/>
  <c r="K6812" i="1"/>
  <c r="L6812" i="1"/>
  <c r="M6812" i="1"/>
  <c r="N6812" i="1"/>
  <c r="G6813" i="1"/>
  <c r="H6813" i="1"/>
  <c r="I6813" i="1"/>
  <c r="J6813" i="1"/>
  <c r="K6813" i="1"/>
  <c r="L6813" i="1"/>
  <c r="M6813" i="1"/>
  <c r="N6813" i="1"/>
  <c r="G6814" i="1"/>
  <c r="H6814" i="1"/>
  <c r="I6814" i="1"/>
  <c r="J6814" i="1"/>
  <c r="K6814" i="1"/>
  <c r="L6814" i="1"/>
  <c r="M6814" i="1"/>
  <c r="N6814" i="1"/>
  <c r="G6815" i="1"/>
  <c r="H6815" i="1"/>
  <c r="I6815" i="1"/>
  <c r="J6815" i="1"/>
  <c r="K6815" i="1"/>
  <c r="L6815" i="1"/>
  <c r="M6815" i="1"/>
  <c r="N6815" i="1"/>
  <c r="G6816" i="1"/>
  <c r="H6816" i="1"/>
  <c r="I6816" i="1"/>
  <c r="J6816" i="1"/>
  <c r="K6816" i="1"/>
  <c r="L6816" i="1"/>
  <c r="M6816" i="1"/>
  <c r="N6816" i="1"/>
  <c r="G6817" i="1"/>
  <c r="H6817" i="1"/>
  <c r="I6817" i="1"/>
  <c r="J6817" i="1"/>
  <c r="K6817" i="1"/>
  <c r="L6817" i="1"/>
  <c r="M6817" i="1"/>
  <c r="N6817" i="1"/>
  <c r="G6818" i="1"/>
  <c r="H6818" i="1"/>
  <c r="I6818" i="1"/>
  <c r="J6818" i="1"/>
  <c r="K6818" i="1"/>
  <c r="L6818" i="1"/>
  <c r="M6818" i="1"/>
  <c r="N6818" i="1"/>
  <c r="G6819" i="1"/>
  <c r="H6819" i="1"/>
  <c r="I6819" i="1"/>
  <c r="J6819" i="1"/>
  <c r="K6819" i="1"/>
  <c r="L6819" i="1"/>
  <c r="M6819" i="1"/>
  <c r="N6819" i="1"/>
  <c r="G6820" i="1"/>
  <c r="H6820" i="1"/>
  <c r="I6820" i="1"/>
  <c r="J6820" i="1"/>
  <c r="K6820" i="1"/>
  <c r="L6820" i="1"/>
  <c r="M6820" i="1"/>
  <c r="N6820" i="1"/>
  <c r="G6821" i="1"/>
  <c r="H6821" i="1"/>
  <c r="I6821" i="1"/>
  <c r="J6821" i="1"/>
  <c r="K6821" i="1"/>
  <c r="L6821" i="1"/>
  <c r="M6821" i="1"/>
  <c r="N6821" i="1"/>
  <c r="G6822" i="1"/>
  <c r="H6822" i="1"/>
  <c r="I6822" i="1"/>
  <c r="J6822" i="1"/>
  <c r="K6822" i="1"/>
  <c r="L6822" i="1"/>
  <c r="M6822" i="1"/>
  <c r="N6822" i="1"/>
  <c r="G6823" i="1"/>
  <c r="H6823" i="1"/>
  <c r="I6823" i="1"/>
  <c r="J6823" i="1"/>
  <c r="K6823" i="1"/>
  <c r="L6823" i="1"/>
  <c r="M6823" i="1"/>
  <c r="N6823" i="1"/>
  <c r="G6824" i="1"/>
  <c r="H6824" i="1"/>
  <c r="I6824" i="1"/>
  <c r="J6824" i="1"/>
  <c r="K6824" i="1"/>
  <c r="L6824" i="1"/>
  <c r="M6824" i="1"/>
  <c r="N6824" i="1"/>
  <c r="G6825" i="1"/>
  <c r="H6825" i="1"/>
  <c r="I6825" i="1"/>
  <c r="J6825" i="1"/>
  <c r="K6825" i="1"/>
  <c r="L6825" i="1"/>
  <c r="M6825" i="1"/>
  <c r="N6825" i="1"/>
  <c r="G6826" i="1"/>
  <c r="H6826" i="1"/>
  <c r="I6826" i="1"/>
  <c r="J6826" i="1"/>
  <c r="K6826" i="1"/>
  <c r="L6826" i="1"/>
  <c r="M6826" i="1"/>
  <c r="N6826" i="1"/>
  <c r="G6827" i="1"/>
  <c r="H6827" i="1"/>
  <c r="I6827" i="1"/>
  <c r="J6827" i="1"/>
  <c r="K6827" i="1"/>
  <c r="L6827" i="1"/>
  <c r="M6827" i="1"/>
  <c r="N6827" i="1"/>
  <c r="G6828" i="1"/>
  <c r="H6828" i="1"/>
  <c r="I6828" i="1"/>
  <c r="J6828" i="1"/>
  <c r="K6828" i="1"/>
  <c r="L6828" i="1"/>
  <c r="M6828" i="1"/>
  <c r="N6828" i="1"/>
  <c r="G6829" i="1"/>
  <c r="H6829" i="1"/>
  <c r="I6829" i="1"/>
  <c r="J6829" i="1"/>
  <c r="K6829" i="1"/>
  <c r="L6829" i="1"/>
  <c r="M6829" i="1"/>
  <c r="N6829" i="1"/>
  <c r="G6830" i="1"/>
  <c r="H6830" i="1"/>
  <c r="I6830" i="1"/>
  <c r="J6830" i="1"/>
  <c r="K6830" i="1"/>
  <c r="L6830" i="1"/>
  <c r="M6830" i="1"/>
  <c r="N6830" i="1"/>
  <c r="G6831" i="1"/>
  <c r="H6831" i="1"/>
  <c r="I6831" i="1"/>
  <c r="J6831" i="1"/>
  <c r="K6831" i="1"/>
  <c r="L6831" i="1"/>
  <c r="M6831" i="1"/>
  <c r="N6831" i="1"/>
  <c r="G6832" i="1"/>
  <c r="H6832" i="1"/>
  <c r="I6832" i="1"/>
  <c r="J6832" i="1"/>
  <c r="K6832" i="1"/>
  <c r="L6832" i="1"/>
  <c r="M6832" i="1"/>
  <c r="N6832" i="1"/>
  <c r="G6833" i="1"/>
  <c r="H6833" i="1"/>
  <c r="I6833" i="1"/>
  <c r="J6833" i="1"/>
  <c r="K6833" i="1"/>
  <c r="L6833" i="1"/>
  <c r="M6833" i="1"/>
  <c r="N6833" i="1"/>
  <c r="G6834" i="1"/>
  <c r="H6834" i="1"/>
  <c r="I6834" i="1"/>
  <c r="J6834" i="1"/>
  <c r="K6834" i="1"/>
  <c r="L6834" i="1"/>
  <c r="M6834" i="1"/>
  <c r="N6834" i="1"/>
  <c r="G6835" i="1"/>
  <c r="H6835" i="1"/>
  <c r="I6835" i="1"/>
  <c r="J6835" i="1"/>
  <c r="K6835" i="1"/>
  <c r="L6835" i="1"/>
  <c r="M6835" i="1"/>
  <c r="N6835" i="1"/>
  <c r="G6836" i="1"/>
  <c r="H6836" i="1"/>
  <c r="I6836" i="1"/>
  <c r="J6836" i="1"/>
  <c r="K6836" i="1"/>
  <c r="L6836" i="1"/>
  <c r="M6836" i="1"/>
  <c r="N6836" i="1"/>
  <c r="G6837" i="1"/>
  <c r="H6837" i="1"/>
  <c r="I6837" i="1"/>
  <c r="J6837" i="1"/>
  <c r="K6837" i="1"/>
  <c r="L6837" i="1"/>
  <c r="M6837" i="1"/>
  <c r="N6837" i="1"/>
  <c r="G6838" i="1"/>
  <c r="H6838" i="1"/>
  <c r="I6838" i="1"/>
  <c r="J6838" i="1"/>
  <c r="K6838" i="1"/>
  <c r="L6838" i="1"/>
  <c r="M6838" i="1"/>
  <c r="N6838" i="1"/>
  <c r="G6839" i="1"/>
  <c r="H6839" i="1"/>
  <c r="I6839" i="1"/>
  <c r="J6839" i="1"/>
  <c r="K6839" i="1"/>
  <c r="L6839" i="1"/>
  <c r="M6839" i="1"/>
  <c r="N6839" i="1"/>
  <c r="G6840" i="1"/>
  <c r="H6840" i="1"/>
  <c r="I6840" i="1"/>
  <c r="J6840" i="1"/>
  <c r="K6840" i="1"/>
  <c r="L6840" i="1"/>
  <c r="M6840" i="1"/>
  <c r="N6840" i="1"/>
  <c r="G6841" i="1"/>
  <c r="H6841" i="1"/>
  <c r="I6841" i="1"/>
  <c r="J6841" i="1"/>
  <c r="K6841" i="1"/>
  <c r="L6841" i="1"/>
  <c r="M6841" i="1"/>
  <c r="N6841" i="1"/>
  <c r="G6842" i="1"/>
  <c r="H6842" i="1"/>
  <c r="I6842" i="1"/>
  <c r="J6842" i="1"/>
  <c r="K6842" i="1"/>
  <c r="L6842" i="1"/>
  <c r="M6842" i="1"/>
  <c r="N6842" i="1"/>
  <c r="G6843" i="1"/>
  <c r="H6843" i="1"/>
  <c r="I6843" i="1"/>
  <c r="J6843" i="1"/>
  <c r="K6843" i="1"/>
  <c r="L6843" i="1"/>
  <c r="M6843" i="1"/>
  <c r="N6843" i="1"/>
  <c r="G6844" i="1"/>
  <c r="H6844" i="1"/>
  <c r="I6844" i="1"/>
  <c r="J6844" i="1"/>
  <c r="K6844" i="1"/>
  <c r="L6844" i="1"/>
  <c r="M6844" i="1"/>
  <c r="N6844" i="1"/>
  <c r="G6845" i="1"/>
  <c r="H6845" i="1"/>
  <c r="I6845" i="1"/>
  <c r="J6845" i="1"/>
  <c r="K6845" i="1"/>
  <c r="L6845" i="1"/>
  <c r="M6845" i="1"/>
  <c r="N6845" i="1"/>
  <c r="G6846" i="1"/>
  <c r="H6846" i="1"/>
  <c r="I6846" i="1"/>
  <c r="J6846" i="1"/>
  <c r="K6846" i="1"/>
  <c r="L6846" i="1"/>
  <c r="M6846" i="1"/>
  <c r="N6846" i="1"/>
  <c r="G6847" i="1"/>
  <c r="H6847" i="1"/>
  <c r="I6847" i="1"/>
  <c r="J6847" i="1"/>
  <c r="K6847" i="1"/>
  <c r="L6847" i="1"/>
  <c r="M6847" i="1"/>
  <c r="N6847" i="1"/>
  <c r="G6848" i="1"/>
  <c r="H6848" i="1"/>
  <c r="I6848" i="1"/>
  <c r="J6848" i="1"/>
  <c r="K6848" i="1"/>
  <c r="L6848" i="1"/>
  <c r="M6848" i="1"/>
  <c r="N6848" i="1"/>
  <c r="G6849" i="1"/>
  <c r="H6849" i="1"/>
  <c r="I6849" i="1"/>
  <c r="J6849" i="1"/>
  <c r="K6849" i="1"/>
  <c r="L6849" i="1"/>
  <c r="M6849" i="1"/>
  <c r="N6849" i="1"/>
  <c r="G6850" i="1"/>
  <c r="H6850" i="1"/>
  <c r="I6850" i="1"/>
  <c r="J6850" i="1"/>
  <c r="K6850" i="1"/>
  <c r="L6850" i="1"/>
  <c r="M6850" i="1"/>
  <c r="N6850" i="1"/>
  <c r="G6851" i="1"/>
  <c r="H6851" i="1"/>
  <c r="I6851" i="1"/>
  <c r="J6851" i="1"/>
  <c r="K6851" i="1"/>
  <c r="L6851" i="1"/>
  <c r="M6851" i="1"/>
  <c r="N6851" i="1"/>
  <c r="G6852" i="1"/>
  <c r="H6852" i="1"/>
  <c r="I6852" i="1"/>
  <c r="J6852" i="1"/>
  <c r="K6852" i="1"/>
  <c r="L6852" i="1"/>
  <c r="M6852" i="1"/>
  <c r="N6852" i="1"/>
  <c r="G6853" i="1"/>
  <c r="H6853" i="1"/>
  <c r="I6853" i="1"/>
  <c r="J6853" i="1"/>
  <c r="K6853" i="1"/>
  <c r="L6853" i="1"/>
  <c r="M6853" i="1"/>
  <c r="N6853" i="1"/>
  <c r="G6854" i="1"/>
  <c r="H6854" i="1"/>
  <c r="I6854" i="1"/>
  <c r="J6854" i="1"/>
  <c r="K6854" i="1"/>
  <c r="L6854" i="1"/>
  <c r="M6854" i="1"/>
  <c r="N6854" i="1"/>
  <c r="G6855" i="1"/>
  <c r="H6855" i="1"/>
  <c r="I6855" i="1"/>
  <c r="J6855" i="1"/>
  <c r="K6855" i="1"/>
  <c r="L6855" i="1"/>
  <c r="M6855" i="1"/>
  <c r="N6855" i="1"/>
  <c r="G6856" i="1"/>
  <c r="H6856" i="1"/>
  <c r="I6856" i="1"/>
  <c r="J6856" i="1"/>
  <c r="K6856" i="1"/>
  <c r="L6856" i="1"/>
  <c r="M6856" i="1"/>
  <c r="N6856" i="1"/>
  <c r="G6857" i="1"/>
  <c r="H6857" i="1"/>
  <c r="I6857" i="1"/>
  <c r="J6857" i="1"/>
  <c r="K6857" i="1"/>
  <c r="L6857" i="1"/>
  <c r="M6857" i="1"/>
  <c r="N6857" i="1"/>
  <c r="G6858" i="1"/>
  <c r="H6858" i="1"/>
  <c r="I6858" i="1"/>
  <c r="J6858" i="1"/>
  <c r="K6858" i="1"/>
  <c r="L6858" i="1"/>
  <c r="M6858" i="1"/>
  <c r="N6858" i="1"/>
  <c r="G6859" i="1"/>
  <c r="H6859" i="1"/>
  <c r="I6859" i="1"/>
  <c r="J6859" i="1"/>
  <c r="K6859" i="1"/>
  <c r="L6859" i="1"/>
  <c r="M6859" i="1"/>
  <c r="N6859" i="1"/>
  <c r="G6860" i="1"/>
  <c r="H6860" i="1"/>
  <c r="I6860" i="1"/>
  <c r="J6860" i="1"/>
  <c r="K6860" i="1"/>
  <c r="L6860" i="1"/>
  <c r="M6860" i="1"/>
  <c r="N6860" i="1"/>
  <c r="G6861" i="1"/>
  <c r="H6861" i="1"/>
  <c r="I6861" i="1"/>
  <c r="J6861" i="1"/>
  <c r="K6861" i="1"/>
  <c r="L6861" i="1"/>
  <c r="M6861" i="1"/>
  <c r="N6861" i="1"/>
  <c r="G6862" i="1"/>
  <c r="H6862" i="1"/>
  <c r="I6862" i="1"/>
  <c r="J6862" i="1"/>
  <c r="K6862" i="1"/>
  <c r="L6862" i="1"/>
  <c r="M6862" i="1"/>
  <c r="N6862" i="1"/>
  <c r="G6863" i="1"/>
  <c r="H6863" i="1"/>
  <c r="I6863" i="1"/>
  <c r="J6863" i="1"/>
  <c r="K6863" i="1"/>
  <c r="L6863" i="1"/>
  <c r="M6863" i="1"/>
  <c r="N6863" i="1"/>
  <c r="G6864" i="1"/>
  <c r="H6864" i="1"/>
  <c r="I6864" i="1"/>
  <c r="J6864" i="1"/>
  <c r="K6864" i="1"/>
  <c r="L6864" i="1"/>
  <c r="M6864" i="1"/>
  <c r="N6864" i="1"/>
  <c r="G6865" i="1"/>
  <c r="H6865" i="1"/>
  <c r="I6865" i="1"/>
  <c r="J6865" i="1"/>
  <c r="K6865" i="1"/>
  <c r="L6865" i="1"/>
  <c r="M6865" i="1"/>
  <c r="N6865" i="1"/>
  <c r="G6866" i="1"/>
  <c r="H6866" i="1"/>
  <c r="I6866" i="1"/>
  <c r="J6866" i="1"/>
  <c r="K6866" i="1"/>
  <c r="L6866" i="1"/>
  <c r="M6866" i="1"/>
  <c r="N6866" i="1"/>
  <c r="G6867" i="1"/>
  <c r="H6867" i="1"/>
  <c r="I6867" i="1"/>
  <c r="J6867" i="1"/>
  <c r="K6867" i="1"/>
  <c r="L6867" i="1"/>
  <c r="M6867" i="1"/>
  <c r="N6867" i="1"/>
  <c r="G6868" i="1"/>
  <c r="H6868" i="1"/>
  <c r="I6868" i="1"/>
  <c r="J6868" i="1"/>
  <c r="K6868" i="1"/>
  <c r="L6868" i="1"/>
  <c r="M6868" i="1"/>
  <c r="N6868" i="1"/>
  <c r="G6869" i="1"/>
  <c r="H6869" i="1"/>
  <c r="I6869" i="1"/>
  <c r="J6869" i="1"/>
  <c r="K6869" i="1"/>
  <c r="L6869" i="1"/>
  <c r="M6869" i="1"/>
  <c r="N6869" i="1"/>
  <c r="G6870" i="1"/>
  <c r="H6870" i="1"/>
  <c r="I6870" i="1"/>
  <c r="J6870" i="1"/>
  <c r="K6870" i="1"/>
  <c r="L6870" i="1"/>
  <c r="M6870" i="1"/>
  <c r="N6870" i="1"/>
  <c r="G6871" i="1"/>
  <c r="H6871" i="1"/>
  <c r="I6871" i="1"/>
  <c r="J6871" i="1"/>
  <c r="K6871" i="1"/>
  <c r="L6871" i="1"/>
  <c r="M6871" i="1"/>
  <c r="N6871" i="1"/>
  <c r="G6872" i="1"/>
  <c r="H6872" i="1"/>
  <c r="I6872" i="1"/>
  <c r="J6872" i="1"/>
  <c r="K6872" i="1"/>
  <c r="L6872" i="1"/>
  <c r="M6872" i="1"/>
  <c r="N6872" i="1"/>
  <c r="G6873" i="1"/>
  <c r="H6873" i="1"/>
  <c r="I6873" i="1"/>
  <c r="J6873" i="1"/>
  <c r="K6873" i="1"/>
  <c r="L6873" i="1"/>
  <c r="M6873" i="1"/>
  <c r="N6873" i="1"/>
  <c r="G6874" i="1"/>
  <c r="H6874" i="1"/>
  <c r="I6874" i="1"/>
  <c r="J6874" i="1"/>
  <c r="K6874" i="1"/>
  <c r="L6874" i="1"/>
  <c r="M6874" i="1"/>
  <c r="N6874" i="1"/>
  <c r="G6875" i="1"/>
  <c r="H6875" i="1"/>
  <c r="I6875" i="1"/>
  <c r="J6875" i="1"/>
  <c r="K6875" i="1"/>
  <c r="L6875" i="1"/>
  <c r="M6875" i="1"/>
  <c r="N6875" i="1"/>
  <c r="G6876" i="1"/>
  <c r="H6876" i="1"/>
  <c r="I6876" i="1"/>
  <c r="J6876" i="1"/>
  <c r="K6876" i="1"/>
  <c r="L6876" i="1"/>
  <c r="M6876" i="1"/>
  <c r="N6876" i="1"/>
  <c r="G6877" i="1"/>
  <c r="H6877" i="1"/>
  <c r="I6877" i="1"/>
  <c r="J6877" i="1"/>
  <c r="K6877" i="1"/>
  <c r="L6877" i="1"/>
  <c r="M6877" i="1"/>
  <c r="N6877" i="1"/>
  <c r="G6878" i="1"/>
  <c r="H6878" i="1"/>
  <c r="I6878" i="1"/>
  <c r="J6878" i="1"/>
  <c r="K6878" i="1"/>
  <c r="L6878" i="1"/>
  <c r="M6878" i="1"/>
  <c r="N6878" i="1"/>
  <c r="G6879" i="1"/>
  <c r="H6879" i="1"/>
  <c r="I6879" i="1"/>
  <c r="J6879" i="1"/>
  <c r="K6879" i="1"/>
  <c r="L6879" i="1"/>
  <c r="M6879" i="1"/>
  <c r="N6879" i="1"/>
  <c r="G6880" i="1"/>
  <c r="H6880" i="1"/>
  <c r="I6880" i="1"/>
  <c r="J6880" i="1"/>
  <c r="K6880" i="1"/>
  <c r="L6880" i="1"/>
  <c r="M6880" i="1"/>
  <c r="N6880" i="1"/>
  <c r="G6881" i="1"/>
  <c r="H6881" i="1"/>
  <c r="I6881" i="1"/>
  <c r="J6881" i="1"/>
  <c r="K6881" i="1"/>
  <c r="L6881" i="1"/>
  <c r="M6881" i="1"/>
  <c r="N6881" i="1"/>
  <c r="G6882" i="1"/>
  <c r="H6882" i="1"/>
  <c r="I6882" i="1"/>
  <c r="J6882" i="1"/>
  <c r="K6882" i="1"/>
  <c r="L6882" i="1"/>
  <c r="M6882" i="1"/>
  <c r="N6882" i="1"/>
  <c r="G6883" i="1"/>
  <c r="H6883" i="1"/>
  <c r="I6883" i="1"/>
  <c r="J6883" i="1"/>
  <c r="K6883" i="1"/>
  <c r="L6883" i="1"/>
  <c r="M6883" i="1"/>
  <c r="N6883" i="1"/>
  <c r="G6884" i="1"/>
  <c r="H6884" i="1"/>
  <c r="I6884" i="1"/>
  <c r="J6884" i="1"/>
  <c r="K6884" i="1"/>
  <c r="L6884" i="1"/>
  <c r="M6884" i="1"/>
  <c r="N6884" i="1"/>
  <c r="G6885" i="1"/>
  <c r="H6885" i="1"/>
  <c r="I6885" i="1"/>
  <c r="J6885" i="1"/>
  <c r="K6885" i="1"/>
  <c r="L6885" i="1"/>
  <c r="M6885" i="1"/>
  <c r="N6885" i="1"/>
  <c r="G6886" i="1"/>
  <c r="H6886" i="1"/>
  <c r="I6886" i="1"/>
  <c r="J6886" i="1"/>
  <c r="K6886" i="1"/>
  <c r="L6886" i="1"/>
  <c r="M6886" i="1"/>
  <c r="N6886" i="1"/>
  <c r="G6887" i="1"/>
  <c r="H6887" i="1"/>
  <c r="I6887" i="1"/>
  <c r="J6887" i="1"/>
  <c r="K6887" i="1"/>
  <c r="L6887" i="1"/>
  <c r="M6887" i="1"/>
  <c r="N6887" i="1"/>
  <c r="G6888" i="1"/>
  <c r="H6888" i="1"/>
  <c r="I6888" i="1"/>
  <c r="J6888" i="1"/>
  <c r="K6888" i="1"/>
  <c r="L6888" i="1"/>
  <c r="M6888" i="1"/>
  <c r="N6888" i="1"/>
  <c r="G6889" i="1"/>
  <c r="H6889" i="1"/>
  <c r="I6889" i="1"/>
  <c r="J6889" i="1"/>
  <c r="K6889" i="1"/>
  <c r="L6889" i="1"/>
  <c r="M6889" i="1"/>
  <c r="N6889" i="1"/>
  <c r="G6890" i="1"/>
  <c r="H6890" i="1"/>
  <c r="I6890" i="1"/>
  <c r="J6890" i="1"/>
  <c r="K6890" i="1"/>
  <c r="L6890" i="1"/>
  <c r="M6890" i="1"/>
  <c r="N6890" i="1"/>
  <c r="G6891" i="1"/>
  <c r="H6891" i="1"/>
  <c r="I6891" i="1"/>
  <c r="J6891" i="1"/>
  <c r="K6891" i="1"/>
  <c r="L6891" i="1"/>
  <c r="M6891" i="1"/>
  <c r="N6891" i="1"/>
  <c r="G6892" i="1"/>
  <c r="H6892" i="1"/>
  <c r="I6892" i="1"/>
  <c r="J6892" i="1"/>
  <c r="K6892" i="1"/>
  <c r="L6892" i="1"/>
  <c r="M6892" i="1"/>
  <c r="N6892" i="1"/>
  <c r="G6893" i="1"/>
  <c r="H6893" i="1"/>
  <c r="I6893" i="1"/>
  <c r="J6893" i="1"/>
  <c r="K6893" i="1"/>
  <c r="L6893" i="1"/>
  <c r="M6893" i="1"/>
  <c r="N6893" i="1"/>
  <c r="G6894" i="1"/>
  <c r="H6894" i="1"/>
  <c r="I6894" i="1"/>
  <c r="J6894" i="1"/>
  <c r="K6894" i="1"/>
  <c r="L6894" i="1"/>
  <c r="M6894" i="1"/>
  <c r="N6894" i="1"/>
  <c r="G6895" i="1"/>
  <c r="H6895" i="1"/>
  <c r="I6895" i="1"/>
  <c r="J6895" i="1"/>
  <c r="K6895" i="1"/>
  <c r="L6895" i="1"/>
  <c r="M6895" i="1"/>
  <c r="N6895" i="1"/>
  <c r="G6896" i="1"/>
  <c r="H6896" i="1"/>
  <c r="I6896" i="1"/>
  <c r="J6896" i="1"/>
  <c r="K6896" i="1"/>
  <c r="L6896" i="1"/>
  <c r="M6896" i="1"/>
  <c r="N6896" i="1"/>
  <c r="G6897" i="1"/>
  <c r="H6897" i="1"/>
  <c r="I6897" i="1"/>
  <c r="J6897" i="1"/>
  <c r="K6897" i="1"/>
  <c r="L6897" i="1"/>
  <c r="M6897" i="1"/>
  <c r="N6897" i="1"/>
  <c r="G6898" i="1"/>
  <c r="H6898" i="1"/>
  <c r="I6898" i="1"/>
  <c r="J6898" i="1"/>
  <c r="K6898" i="1"/>
  <c r="L6898" i="1"/>
  <c r="M6898" i="1"/>
  <c r="N6898" i="1"/>
  <c r="G6899" i="1"/>
  <c r="H6899" i="1"/>
  <c r="I6899" i="1"/>
  <c r="J6899" i="1"/>
  <c r="K6899" i="1"/>
  <c r="L6899" i="1"/>
  <c r="M6899" i="1"/>
  <c r="N6899" i="1"/>
  <c r="G6900" i="1"/>
  <c r="H6900" i="1"/>
  <c r="I6900" i="1"/>
  <c r="J6900" i="1"/>
  <c r="K6900" i="1"/>
  <c r="L6900" i="1"/>
  <c r="M6900" i="1"/>
  <c r="N6900" i="1"/>
  <c r="G6901" i="1"/>
  <c r="H6901" i="1"/>
  <c r="I6901" i="1"/>
  <c r="J6901" i="1"/>
  <c r="K6901" i="1"/>
  <c r="L6901" i="1"/>
  <c r="M6901" i="1"/>
  <c r="N6901" i="1"/>
  <c r="G6902" i="1"/>
  <c r="H6902" i="1"/>
  <c r="I6902" i="1"/>
  <c r="J6902" i="1"/>
  <c r="K6902" i="1"/>
  <c r="L6902" i="1"/>
  <c r="M6902" i="1"/>
  <c r="N6902" i="1"/>
  <c r="G6903" i="1"/>
  <c r="H6903" i="1"/>
  <c r="I6903" i="1"/>
  <c r="J6903" i="1"/>
  <c r="K6903" i="1"/>
  <c r="L6903" i="1"/>
  <c r="M6903" i="1"/>
  <c r="N6903" i="1"/>
  <c r="G6904" i="1"/>
  <c r="H6904" i="1"/>
  <c r="I6904" i="1"/>
  <c r="J6904" i="1"/>
  <c r="K6904" i="1"/>
  <c r="L6904" i="1"/>
  <c r="M6904" i="1"/>
  <c r="N6904" i="1"/>
  <c r="G6905" i="1"/>
  <c r="H6905" i="1"/>
  <c r="I6905" i="1"/>
  <c r="J6905" i="1"/>
  <c r="K6905" i="1"/>
  <c r="L6905" i="1"/>
  <c r="M6905" i="1"/>
  <c r="N6905" i="1"/>
  <c r="G6906" i="1"/>
  <c r="H6906" i="1"/>
  <c r="I6906" i="1"/>
  <c r="J6906" i="1"/>
  <c r="K6906" i="1"/>
  <c r="L6906" i="1"/>
  <c r="M6906" i="1"/>
  <c r="N6906" i="1"/>
  <c r="G6907" i="1"/>
  <c r="H6907" i="1"/>
  <c r="I6907" i="1"/>
  <c r="J6907" i="1"/>
  <c r="K6907" i="1"/>
  <c r="L6907" i="1"/>
  <c r="M6907" i="1"/>
  <c r="N6907" i="1"/>
  <c r="G6908" i="1"/>
  <c r="H6908" i="1"/>
  <c r="I6908" i="1"/>
  <c r="J6908" i="1"/>
  <c r="K6908" i="1"/>
  <c r="L6908" i="1"/>
  <c r="M6908" i="1"/>
  <c r="N6908" i="1"/>
  <c r="G6909" i="1"/>
  <c r="H6909" i="1"/>
  <c r="I6909" i="1"/>
  <c r="J6909" i="1"/>
  <c r="K6909" i="1"/>
  <c r="L6909" i="1"/>
  <c r="M6909" i="1"/>
  <c r="N6909" i="1"/>
  <c r="G6910" i="1"/>
  <c r="H6910" i="1"/>
  <c r="I6910" i="1"/>
  <c r="J6910" i="1"/>
  <c r="K6910" i="1"/>
  <c r="L6910" i="1"/>
  <c r="M6910" i="1"/>
  <c r="N6910" i="1"/>
  <c r="G6911" i="1"/>
  <c r="H6911" i="1"/>
  <c r="I6911" i="1"/>
  <c r="J6911" i="1"/>
  <c r="K6911" i="1"/>
  <c r="L6911" i="1"/>
  <c r="M6911" i="1"/>
  <c r="N6911" i="1"/>
  <c r="G6912" i="1"/>
  <c r="H6912" i="1"/>
  <c r="I6912" i="1"/>
  <c r="J6912" i="1"/>
  <c r="K6912" i="1"/>
  <c r="L6912" i="1"/>
  <c r="M6912" i="1"/>
  <c r="N6912" i="1"/>
  <c r="G6913" i="1"/>
  <c r="H6913" i="1"/>
  <c r="I6913" i="1"/>
  <c r="J6913" i="1"/>
  <c r="K6913" i="1"/>
  <c r="L6913" i="1"/>
  <c r="M6913" i="1"/>
  <c r="N6913" i="1"/>
  <c r="G6914" i="1"/>
  <c r="H6914" i="1"/>
  <c r="I6914" i="1"/>
  <c r="J6914" i="1"/>
  <c r="K6914" i="1"/>
  <c r="L6914" i="1"/>
  <c r="M6914" i="1"/>
  <c r="N6914" i="1"/>
  <c r="G6915" i="1"/>
  <c r="H6915" i="1"/>
  <c r="I6915" i="1"/>
  <c r="J6915" i="1"/>
  <c r="K6915" i="1"/>
  <c r="L6915" i="1"/>
  <c r="M6915" i="1"/>
  <c r="N6915" i="1"/>
  <c r="G6916" i="1"/>
  <c r="H6916" i="1"/>
  <c r="I6916" i="1"/>
  <c r="J6916" i="1"/>
  <c r="K6916" i="1"/>
  <c r="L6916" i="1"/>
  <c r="M6916" i="1"/>
  <c r="N6916" i="1"/>
  <c r="G6917" i="1"/>
  <c r="H6917" i="1"/>
  <c r="I6917" i="1"/>
  <c r="J6917" i="1"/>
  <c r="K6917" i="1"/>
  <c r="L6917" i="1"/>
  <c r="M6917" i="1"/>
  <c r="N6917" i="1"/>
  <c r="G6918" i="1"/>
  <c r="H6918" i="1"/>
  <c r="I6918" i="1"/>
  <c r="J6918" i="1"/>
  <c r="K6918" i="1"/>
  <c r="L6918" i="1"/>
  <c r="M6918" i="1"/>
  <c r="N6918" i="1"/>
  <c r="G6919" i="1"/>
  <c r="H6919" i="1"/>
  <c r="I6919" i="1"/>
  <c r="J6919" i="1"/>
  <c r="K6919" i="1"/>
  <c r="L6919" i="1"/>
  <c r="M6919" i="1"/>
  <c r="N6919" i="1"/>
  <c r="G6920" i="1"/>
  <c r="H6920" i="1"/>
  <c r="I6920" i="1"/>
  <c r="J6920" i="1"/>
  <c r="K6920" i="1"/>
  <c r="L6920" i="1"/>
  <c r="M6920" i="1"/>
  <c r="N6920" i="1"/>
  <c r="G6921" i="1"/>
  <c r="H6921" i="1"/>
  <c r="I6921" i="1"/>
  <c r="J6921" i="1"/>
  <c r="K6921" i="1"/>
  <c r="L6921" i="1"/>
  <c r="M6921" i="1"/>
  <c r="N6921" i="1"/>
  <c r="G6922" i="1"/>
  <c r="H6922" i="1"/>
  <c r="I6922" i="1"/>
  <c r="J6922" i="1"/>
  <c r="K6922" i="1"/>
  <c r="L6922" i="1"/>
  <c r="M6922" i="1"/>
  <c r="N6922" i="1"/>
  <c r="G6923" i="1"/>
  <c r="H6923" i="1"/>
  <c r="I6923" i="1"/>
  <c r="J6923" i="1"/>
  <c r="K6923" i="1"/>
  <c r="L6923" i="1"/>
  <c r="M6923" i="1"/>
  <c r="N6923" i="1"/>
  <c r="G6924" i="1"/>
  <c r="H6924" i="1"/>
  <c r="I6924" i="1"/>
  <c r="J6924" i="1"/>
  <c r="K6924" i="1"/>
  <c r="L6924" i="1"/>
  <c r="M6924" i="1"/>
  <c r="N6924" i="1"/>
  <c r="G6925" i="1"/>
  <c r="H6925" i="1"/>
  <c r="I6925" i="1"/>
  <c r="J6925" i="1"/>
  <c r="K6925" i="1"/>
  <c r="L6925" i="1"/>
  <c r="M6925" i="1"/>
  <c r="N6925" i="1"/>
  <c r="G6926" i="1"/>
  <c r="H6926" i="1"/>
  <c r="I6926" i="1"/>
  <c r="J6926" i="1"/>
  <c r="K6926" i="1"/>
  <c r="L6926" i="1"/>
  <c r="M6926" i="1"/>
  <c r="N6926" i="1"/>
  <c r="G6927" i="1"/>
  <c r="H6927" i="1"/>
  <c r="I6927" i="1"/>
  <c r="J6927" i="1"/>
  <c r="K6927" i="1"/>
  <c r="L6927" i="1"/>
  <c r="M6927" i="1"/>
  <c r="N6927" i="1"/>
  <c r="G6928" i="1"/>
  <c r="H6928" i="1"/>
  <c r="I6928" i="1"/>
  <c r="J6928" i="1"/>
  <c r="K6928" i="1"/>
  <c r="L6928" i="1"/>
  <c r="M6928" i="1"/>
  <c r="N6928" i="1"/>
  <c r="G6929" i="1"/>
  <c r="H6929" i="1"/>
  <c r="I6929" i="1"/>
  <c r="J6929" i="1"/>
  <c r="K6929" i="1"/>
  <c r="L6929" i="1"/>
  <c r="M6929" i="1"/>
  <c r="N6929" i="1"/>
  <c r="G6930" i="1"/>
  <c r="H6930" i="1"/>
  <c r="I6930" i="1"/>
  <c r="J6930" i="1"/>
  <c r="K6930" i="1"/>
  <c r="L6930" i="1"/>
  <c r="M6930" i="1"/>
  <c r="N6930" i="1"/>
  <c r="G6931" i="1"/>
  <c r="H6931" i="1"/>
  <c r="I6931" i="1"/>
  <c r="J6931" i="1"/>
  <c r="K6931" i="1"/>
  <c r="L6931" i="1"/>
  <c r="M6931" i="1"/>
  <c r="N6931" i="1"/>
  <c r="G6932" i="1"/>
  <c r="H6932" i="1"/>
  <c r="I6932" i="1"/>
  <c r="J6932" i="1"/>
  <c r="K6932" i="1"/>
  <c r="L6932" i="1"/>
  <c r="M6932" i="1"/>
  <c r="N6932" i="1"/>
  <c r="G6933" i="1"/>
  <c r="H6933" i="1"/>
  <c r="I6933" i="1"/>
  <c r="J6933" i="1"/>
  <c r="K6933" i="1"/>
  <c r="L6933" i="1"/>
  <c r="M6933" i="1"/>
  <c r="N6933" i="1"/>
  <c r="G6934" i="1"/>
  <c r="H6934" i="1"/>
  <c r="I6934" i="1"/>
  <c r="J6934" i="1"/>
  <c r="K6934" i="1"/>
  <c r="L6934" i="1"/>
  <c r="M6934" i="1"/>
  <c r="N6934" i="1"/>
  <c r="G6935" i="1"/>
  <c r="H6935" i="1"/>
  <c r="I6935" i="1"/>
  <c r="J6935" i="1"/>
  <c r="K6935" i="1"/>
  <c r="L6935" i="1"/>
  <c r="M6935" i="1"/>
  <c r="N6935" i="1"/>
  <c r="G6936" i="1"/>
  <c r="H6936" i="1"/>
  <c r="I6936" i="1"/>
  <c r="J6936" i="1"/>
  <c r="K6936" i="1"/>
  <c r="L6936" i="1"/>
  <c r="M6936" i="1"/>
  <c r="N6936" i="1"/>
  <c r="G6937" i="1"/>
  <c r="H6937" i="1"/>
  <c r="I6937" i="1"/>
  <c r="J6937" i="1"/>
  <c r="K6937" i="1"/>
  <c r="L6937" i="1"/>
  <c r="M6937" i="1"/>
  <c r="N6937" i="1"/>
  <c r="G6938" i="1"/>
  <c r="H6938" i="1"/>
  <c r="I6938" i="1"/>
  <c r="J6938" i="1"/>
  <c r="K6938" i="1"/>
  <c r="L6938" i="1"/>
  <c r="M6938" i="1"/>
  <c r="N6938" i="1"/>
  <c r="G6939" i="1"/>
  <c r="H6939" i="1"/>
  <c r="I6939" i="1"/>
  <c r="J6939" i="1"/>
  <c r="K6939" i="1"/>
  <c r="L6939" i="1"/>
  <c r="M6939" i="1"/>
  <c r="N6939" i="1"/>
  <c r="G6940" i="1"/>
  <c r="H6940" i="1"/>
  <c r="I6940" i="1"/>
  <c r="J6940" i="1"/>
  <c r="K6940" i="1"/>
  <c r="L6940" i="1"/>
  <c r="M6940" i="1"/>
  <c r="N6940" i="1"/>
  <c r="G6941" i="1"/>
  <c r="H6941" i="1"/>
  <c r="I6941" i="1"/>
  <c r="J6941" i="1"/>
  <c r="K6941" i="1"/>
  <c r="L6941" i="1"/>
  <c r="M6941" i="1"/>
  <c r="N6941" i="1"/>
  <c r="G6942" i="1"/>
  <c r="H6942" i="1"/>
  <c r="I6942" i="1"/>
  <c r="J6942" i="1"/>
  <c r="K6942" i="1"/>
  <c r="L6942" i="1"/>
  <c r="M6942" i="1"/>
  <c r="N6942" i="1"/>
  <c r="G6943" i="1"/>
  <c r="H6943" i="1"/>
  <c r="I6943" i="1"/>
  <c r="J6943" i="1"/>
  <c r="K6943" i="1"/>
  <c r="L6943" i="1"/>
  <c r="M6943" i="1"/>
  <c r="N6943" i="1"/>
  <c r="G6944" i="1"/>
  <c r="H6944" i="1"/>
  <c r="I6944" i="1"/>
  <c r="J6944" i="1"/>
  <c r="K6944" i="1"/>
  <c r="L6944" i="1"/>
  <c r="M6944" i="1"/>
  <c r="N6944" i="1"/>
  <c r="G6945" i="1"/>
  <c r="H6945" i="1"/>
  <c r="I6945" i="1"/>
  <c r="J6945" i="1"/>
  <c r="K6945" i="1"/>
  <c r="L6945" i="1"/>
  <c r="M6945" i="1"/>
  <c r="N6945" i="1"/>
  <c r="G6946" i="1"/>
  <c r="H6946" i="1"/>
  <c r="I6946" i="1"/>
  <c r="J6946" i="1"/>
  <c r="K6946" i="1"/>
  <c r="L6946" i="1"/>
  <c r="M6946" i="1"/>
  <c r="N6946" i="1"/>
  <c r="G6947" i="1"/>
  <c r="H6947" i="1"/>
  <c r="I6947" i="1"/>
  <c r="J6947" i="1"/>
  <c r="K6947" i="1"/>
  <c r="L6947" i="1"/>
  <c r="M6947" i="1"/>
  <c r="N6947" i="1"/>
  <c r="G6948" i="1"/>
  <c r="H6948" i="1"/>
  <c r="I6948" i="1"/>
  <c r="J6948" i="1"/>
  <c r="K6948" i="1"/>
  <c r="L6948" i="1"/>
  <c r="M6948" i="1"/>
  <c r="N6948" i="1"/>
  <c r="G6949" i="1"/>
  <c r="H6949" i="1"/>
  <c r="I6949" i="1"/>
  <c r="J6949" i="1"/>
  <c r="K6949" i="1"/>
  <c r="L6949" i="1"/>
  <c r="M6949" i="1"/>
  <c r="N6949" i="1"/>
  <c r="G6950" i="1"/>
  <c r="H6950" i="1"/>
  <c r="I6950" i="1"/>
  <c r="J6950" i="1"/>
  <c r="K6950" i="1"/>
  <c r="L6950" i="1"/>
  <c r="M6950" i="1"/>
  <c r="N6950" i="1"/>
  <c r="G6951" i="1"/>
  <c r="H6951" i="1"/>
  <c r="I6951" i="1"/>
  <c r="J6951" i="1"/>
  <c r="K6951" i="1"/>
  <c r="L6951" i="1"/>
  <c r="M6951" i="1"/>
  <c r="N6951" i="1"/>
  <c r="G6952" i="1"/>
  <c r="H6952" i="1"/>
  <c r="I6952" i="1"/>
  <c r="J6952" i="1"/>
  <c r="K6952" i="1"/>
  <c r="L6952" i="1"/>
  <c r="M6952" i="1"/>
  <c r="N6952" i="1"/>
  <c r="G6953" i="1"/>
  <c r="H6953" i="1"/>
  <c r="I6953" i="1"/>
  <c r="J6953" i="1"/>
  <c r="K6953" i="1"/>
  <c r="L6953" i="1"/>
  <c r="M6953" i="1"/>
  <c r="N6953" i="1"/>
  <c r="G6954" i="1"/>
  <c r="H6954" i="1"/>
  <c r="I6954" i="1"/>
  <c r="J6954" i="1"/>
  <c r="K6954" i="1"/>
  <c r="L6954" i="1"/>
  <c r="M6954" i="1"/>
  <c r="N6954" i="1"/>
  <c r="G6955" i="1"/>
  <c r="H6955" i="1"/>
  <c r="I6955" i="1"/>
  <c r="J6955" i="1"/>
  <c r="K6955" i="1"/>
  <c r="L6955" i="1"/>
  <c r="M6955" i="1"/>
  <c r="N6955" i="1"/>
  <c r="G6956" i="1"/>
  <c r="H6956" i="1"/>
  <c r="I6956" i="1"/>
  <c r="J6956" i="1"/>
  <c r="K6956" i="1"/>
  <c r="L6956" i="1"/>
  <c r="M6956" i="1"/>
  <c r="N6956" i="1"/>
  <c r="G6957" i="1"/>
  <c r="H6957" i="1"/>
  <c r="I6957" i="1"/>
  <c r="J6957" i="1"/>
  <c r="K6957" i="1"/>
  <c r="L6957" i="1"/>
  <c r="M6957" i="1"/>
  <c r="N6957" i="1"/>
  <c r="G6958" i="1"/>
  <c r="H6958" i="1"/>
  <c r="I6958" i="1"/>
  <c r="J6958" i="1"/>
  <c r="K6958" i="1"/>
  <c r="L6958" i="1"/>
  <c r="M6958" i="1"/>
  <c r="N6958" i="1"/>
  <c r="G6959" i="1"/>
  <c r="H6959" i="1"/>
  <c r="I6959" i="1"/>
  <c r="J6959" i="1"/>
  <c r="K6959" i="1"/>
  <c r="L6959" i="1"/>
  <c r="M6959" i="1"/>
  <c r="N6959" i="1"/>
  <c r="G6960" i="1"/>
  <c r="H6960" i="1"/>
  <c r="I6960" i="1"/>
  <c r="J6960" i="1"/>
  <c r="K6960" i="1"/>
  <c r="L6960" i="1"/>
  <c r="M6960" i="1"/>
  <c r="N6960" i="1"/>
  <c r="G6961" i="1"/>
  <c r="H6961" i="1"/>
  <c r="I6961" i="1"/>
  <c r="J6961" i="1"/>
  <c r="K6961" i="1"/>
  <c r="L6961" i="1"/>
  <c r="M6961" i="1"/>
  <c r="N6961" i="1"/>
  <c r="G6962" i="1"/>
  <c r="H6962" i="1"/>
  <c r="I6962" i="1"/>
  <c r="J6962" i="1"/>
  <c r="K6962" i="1"/>
  <c r="L6962" i="1"/>
  <c r="M6962" i="1"/>
  <c r="N6962" i="1"/>
  <c r="G6963" i="1"/>
  <c r="H6963" i="1"/>
  <c r="I6963" i="1"/>
  <c r="J6963" i="1"/>
  <c r="K6963" i="1"/>
  <c r="L6963" i="1"/>
  <c r="M6963" i="1"/>
  <c r="N6963" i="1"/>
  <c r="G6964" i="1"/>
  <c r="H6964" i="1"/>
  <c r="I6964" i="1"/>
  <c r="J6964" i="1"/>
  <c r="K6964" i="1"/>
  <c r="L6964" i="1"/>
  <c r="M6964" i="1"/>
  <c r="N6964" i="1"/>
  <c r="G6965" i="1"/>
  <c r="H6965" i="1"/>
  <c r="I6965" i="1"/>
  <c r="J6965" i="1"/>
  <c r="K6965" i="1"/>
  <c r="L6965" i="1"/>
  <c r="M6965" i="1"/>
  <c r="N6965" i="1"/>
  <c r="G6966" i="1"/>
  <c r="H6966" i="1"/>
  <c r="I6966" i="1"/>
  <c r="J6966" i="1"/>
  <c r="K6966" i="1"/>
  <c r="L6966" i="1"/>
  <c r="M6966" i="1"/>
  <c r="N6966" i="1"/>
  <c r="G6967" i="1"/>
  <c r="H6967" i="1"/>
  <c r="I6967" i="1"/>
  <c r="J6967" i="1"/>
  <c r="K6967" i="1"/>
  <c r="L6967" i="1"/>
  <c r="M6967" i="1"/>
  <c r="N6967" i="1"/>
  <c r="G6968" i="1"/>
  <c r="H6968" i="1"/>
  <c r="I6968" i="1"/>
  <c r="J6968" i="1"/>
  <c r="K6968" i="1"/>
  <c r="L6968" i="1"/>
  <c r="M6968" i="1"/>
  <c r="N6968" i="1"/>
  <c r="G6969" i="1"/>
  <c r="H6969" i="1"/>
  <c r="I6969" i="1"/>
  <c r="J6969" i="1"/>
  <c r="K6969" i="1"/>
  <c r="L6969" i="1"/>
  <c r="M6969" i="1"/>
  <c r="N6969" i="1"/>
  <c r="G6970" i="1"/>
  <c r="H6970" i="1"/>
  <c r="I6970" i="1"/>
  <c r="J6970" i="1"/>
  <c r="K6970" i="1"/>
  <c r="L6970" i="1"/>
  <c r="M6970" i="1"/>
  <c r="N6970" i="1"/>
  <c r="G6971" i="1"/>
  <c r="H6971" i="1"/>
  <c r="I6971" i="1"/>
  <c r="J6971" i="1"/>
  <c r="K6971" i="1"/>
  <c r="L6971" i="1"/>
  <c r="M6971" i="1"/>
  <c r="N6971" i="1"/>
  <c r="G6972" i="1"/>
  <c r="H6972" i="1"/>
  <c r="I6972" i="1"/>
  <c r="J6972" i="1"/>
  <c r="K6972" i="1"/>
  <c r="L6972" i="1"/>
  <c r="M6972" i="1"/>
  <c r="N6972" i="1"/>
  <c r="G6973" i="1"/>
  <c r="H6973" i="1"/>
  <c r="I6973" i="1"/>
  <c r="J6973" i="1"/>
  <c r="K6973" i="1"/>
  <c r="L6973" i="1"/>
  <c r="M6973" i="1"/>
  <c r="N6973" i="1"/>
  <c r="G6974" i="1"/>
  <c r="H6974" i="1"/>
  <c r="I6974" i="1"/>
  <c r="J6974" i="1"/>
  <c r="K6974" i="1"/>
  <c r="L6974" i="1"/>
  <c r="M6974" i="1"/>
  <c r="N6974" i="1"/>
  <c r="G6975" i="1"/>
  <c r="H6975" i="1"/>
  <c r="I6975" i="1"/>
  <c r="J6975" i="1"/>
  <c r="K6975" i="1"/>
  <c r="L6975" i="1"/>
  <c r="M6975" i="1"/>
  <c r="N6975" i="1"/>
  <c r="G6976" i="1"/>
  <c r="H6976" i="1"/>
  <c r="I6976" i="1"/>
  <c r="J6976" i="1"/>
  <c r="K6976" i="1"/>
  <c r="L6976" i="1"/>
  <c r="M6976" i="1"/>
  <c r="N6976" i="1"/>
  <c r="G6977" i="1"/>
  <c r="H6977" i="1"/>
  <c r="I6977" i="1"/>
  <c r="J6977" i="1"/>
  <c r="K6977" i="1"/>
  <c r="L6977" i="1"/>
  <c r="M6977" i="1"/>
  <c r="N6977" i="1"/>
  <c r="G6978" i="1"/>
  <c r="H6978" i="1"/>
  <c r="I6978" i="1"/>
  <c r="J6978" i="1"/>
  <c r="K6978" i="1"/>
  <c r="L6978" i="1"/>
  <c r="M6978" i="1"/>
  <c r="N6978" i="1"/>
  <c r="G6979" i="1"/>
  <c r="H6979" i="1"/>
  <c r="I6979" i="1"/>
  <c r="J6979" i="1"/>
  <c r="K6979" i="1"/>
  <c r="L6979" i="1"/>
  <c r="M6979" i="1"/>
  <c r="N6979" i="1"/>
  <c r="G6980" i="1"/>
  <c r="H6980" i="1"/>
  <c r="I6980" i="1"/>
  <c r="J6980" i="1"/>
  <c r="K6980" i="1"/>
  <c r="L6980" i="1"/>
  <c r="M6980" i="1"/>
  <c r="N6980" i="1"/>
  <c r="G6981" i="1"/>
  <c r="H6981" i="1"/>
  <c r="I6981" i="1"/>
  <c r="J6981" i="1"/>
  <c r="K6981" i="1"/>
  <c r="L6981" i="1"/>
  <c r="M6981" i="1"/>
  <c r="N6981" i="1"/>
  <c r="G6982" i="1"/>
  <c r="H6982" i="1"/>
  <c r="I6982" i="1"/>
  <c r="J6982" i="1"/>
  <c r="K6982" i="1"/>
  <c r="L6982" i="1"/>
  <c r="M6982" i="1"/>
  <c r="N6982" i="1"/>
  <c r="G6983" i="1"/>
  <c r="H6983" i="1"/>
  <c r="I6983" i="1"/>
  <c r="J6983" i="1"/>
  <c r="K6983" i="1"/>
  <c r="L6983" i="1"/>
  <c r="M6983" i="1"/>
  <c r="N6983" i="1"/>
  <c r="G6984" i="1"/>
  <c r="H6984" i="1"/>
  <c r="I6984" i="1"/>
  <c r="J6984" i="1"/>
  <c r="K6984" i="1"/>
  <c r="L6984" i="1"/>
  <c r="M6984" i="1"/>
  <c r="N6984" i="1"/>
  <c r="G6985" i="1"/>
  <c r="H6985" i="1"/>
  <c r="I6985" i="1"/>
  <c r="J6985" i="1"/>
  <c r="K6985" i="1"/>
  <c r="L6985" i="1"/>
  <c r="M6985" i="1"/>
  <c r="N6985" i="1"/>
  <c r="G6986" i="1"/>
  <c r="H6986" i="1"/>
  <c r="I6986" i="1"/>
  <c r="J6986" i="1"/>
  <c r="K6986" i="1"/>
  <c r="L6986" i="1"/>
  <c r="M6986" i="1"/>
  <c r="N6986" i="1"/>
  <c r="G6987" i="1"/>
  <c r="H6987" i="1"/>
  <c r="I6987" i="1"/>
  <c r="J6987" i="1"/>
  <c r="K6987" i="1"/>
  <c r="L6987" i="1"/>
  <c r="M6987" i="1"/>
  <c r="N6987" i="1"/>
  <c r="G6988" i="1"/>
  <c r="H6988" i="1"/>
  <c r="I6988" i="1"/>
  <c r="J6988" i="1"/>
  <c r="K6988" i="1"/>
  <c r="L6988" i="1"/>
  <c r="M6988" i="1"/>
  <c r="N6988" i="1"/>
  <c r="G6989" i="1"/>
  <c r="H6989" i="1"/>
  <c r="I6989" i="1"/>
  <c r="J6989" i="1"/>
  <c r="K6989" i="1"/>
  <c r="L6989" i="1"/>
  <c r="M6989" i="1"/>
  <c r="N6989" i="1"/>
  <c r="G6990" i="1"/>
  <c r="H6990" i="1"/>
  <c r="I6990" i="1"/>
  <c r="J6990" i="1"/>
  <c r="K6990" i="1"/>
  <c r="L6990" i="1"/>
  <c r="M6990" i="1"/>
  <c r="N6990" i="1"/>
  <c r="G6991" i="1"/>
  <c r="H6991" i="1"/>
  <c r="I6991" i="1"/>
  <c r="J6991" i="1"/>
  <c r="K6991" i="1"/>
  <c r="L6991" i="1"/>
  <c r="M6991" i="1"/>
  <c r="N6991" i="1"/>
  <c r="G6992" i="1"/>
  <c r="H6992" i="1"/>
  <c r="I6992" i="1"/>
  <c r="J6992" i="1"/>
  <c r="K6992" i="1"/>
  <c r="L6992" i="1"/>
  <c r="M6992" i="1"/>
  <c r="N6992" i="1"/>
  <c r="G6993" i="1"/>
  <c r="H6993" i="1"/>
  <c r="I6993" i="1"/>
  <c r="J6993" i="1"/>
  <c r="K6993" i="1"/>
  <c r="L6993" i="1"/>
  <c r="M6993" i="1"/>
  <c r="N6993" i="1"/>
  <c r="G6994" i="1"/>
  <c r="H6994" i="1"/>
  <c r="I6994" i="1"/>
  <c r="J6994" i="1"/>
  <c r="K6994" i="1"/>
  <c r="L6994" i="1"/>
  <c r="M6994" i="1"/>
  <c r="N6994" i="1"/>
  <c r="G6995" i="1"/>
  <c r="H6995" i="1"/>
  <c r="I6995" i="1"/>
  <c r="J6995" i="1"/>
  <c r="K6995" i="1"/>
  <c r="L6995" i="1"/>
  <c r="M6995" i="1"/>
  <c r="N6995" i="1"/>
  <c r="G6996" i="1"/>
  <c r="H6996" i="1"/>
  <c r="I6996" i="1"/>
  <c r="J6996" i="1"/>
  <c r="K6996" i="1"/>
  <c r="L6996" i="1"/>
  <c r="M6996" i="1"/>
  <c r="N6996" i="1"/>
  <c r="G6997" i="1"/>
  <c r="H6997" i="1"/>
  <c r="I6997" i="1"/>
  <c r="J6997" i="1"/>
  <c r="K6997" i="1"/>
  <c r="L6997" i="1"/>
  <c r="M6997" i="1"/>
  <c r="N6997" i="1"/>
  <c r="G6998" i="1"/>
  <c r="H6998" i="1"/>
  <c r="I6998" i="1"/>
  <c r="J6998" i="1"/>
  <c r="K6998" i="1"/>
  <c r="L6998" i="1"/>
  <c r="M6998" i="1"/>
  <c r="N6998" i="1"/>
  <c r="G6999" i="1"/>
  <c r="H6999" i="1"/>
  <c r="I6999" i="1"/>
  <c r="J6999" i="1"/>
  <c r="K6999" i="1"/>
  <c r="L6999" i="1"/>
  <c r="M6999" i="1"/>
  <c r="N6999" i="1"/>
  <c r="G7000" i="1"/>
  <c r="H7000" i="1"/>
  <c r="I7000" i="1"/>
  <c r="J7000" i="1"/>
  <c r="K7000" i="1"/>
  <c r="L7000" i="1"/>
  <c r="M7000" i="1"/>
  <c r="N7000" i="1"/>
  <c r="G7001" i="1"/>
  <c r="H7001" i="1"/>
  <c r="I7001" i="1"/>
  <c r="J7001" i="1"/>
  <c r="K7001" i="1"/>
  <c r="L7001" i="1"/>
  <c r="M7001" i="1"/>
  <c r="N7001" i="1"/>
  <c r="G7002" i="1"/>
  <c r="H7002" i="1"/>
  <c r="I7002" i="1"/>
  <c r="J7002" i="1"/>
  <c r="K7002" i="1"/>
  <c r="L7002" i="1"/>
  <c r="M7002" i="1"/>
  <c r="N7002" i="1"/>
  <c r="G7003" i="1"/>
  <c r="H7003" i="1"/>
  <c r="I7003" i="1"/>
  <c r="J7003" i="1"/>
  <c r="K7003" i="1"/>
  <c r="L7003" i="1"/>
  <c r="M7003" i="1"/>
  <c r="N7003" i="1"/>
  <c r="G7004" i="1"/>
  <c r="H7004" i="1"/>
  <c r="I7004" i="1"/>
  <c r="J7004" i="1"/>
  <c r="K7004" i="1"/>
  <c r="L7004" i="1"/>
  <c r="M7004" i="1"/>
  <c r="N7004" i="1"/>
  <c r="G7005" i="1"/>
  <c r="H7005" i="1"/>
  <c r="I7005" i="1"/>
  <c r="J7005" i="1"/>
  <c r="K7005" i="1"/>
  <c r="L7005" i="1"/>
  <c r="M7005" i="1"/>
  <c r="N7005" i="1"/>
  <c r="G7006" i="1"/>
  <c r="H7006" i="1"/>
  <c r="I7006" i="1"/>
  <c r="J7006" i="1"/>
  <c r="K7006" i="1"/>
  <c r="L7006" i="1"/>
  <c r="M7006" i="1"/>
  <c r="N7006" i="1"/>
  <c r="G7007" i="1"/>
  <c r="H7007" i="1"/>
  <c r="I7007" i="1"/>
  <c r="J7007" i="1"/>
  <c r="K7007" i="1"/>
  <c r="L7007" i="1"/>
  <c r="M7007" i="1"/>
  <c r="N7007" i="1"/>
  <c r="G7008" i="1"/>
  <c r="H7008" i="1"/>
  <c r="I7008" i="1"/>
  <c r="J7008" i="1"/>
  <c r="K7008" i="1"/>
  <c r="L7008" i="1"/>
  <c r="M7008" i="1"/>
  <c r="N7008" i="1"/>
  <c r="G7009" i="1"/>
  <c r="H7009" i="1"/>
  <c r="I7009" i="1"/>
  <c r="J7009" i="1"/>
  <c r="K7009" i="1"/>
  <c r="L7009" i="1"/>
  <c r="M7009" i="1"/>
  <c r="N7009" i="1"/>
  <c r="G7010" i="1"/>
  <c r="H7010" i="1"/>
  <c r="I7010" i="1"/>
  <c r="J7010" i="1"/>
  <c r="K7010" i="1"/>
  <c r="L7010" i="1"/>
  <c r="M7010" i="1"/>
  <c r="N7010" i="1"/>
  <c r="G7011" i="1"/>
  <c r="H7011" i="1"/>
  <c r="I7011" i="1"/>
  <c r="J7011" i="1"/>
  <c r="K7011" i="1"/>
  <c r="L7011" i="1"/>
  <c r="M7011" i="1"/>
  <c r="N7011" i="1"/>
  <c r="G7012" i="1"/>
  <c r="H7012" i="1"/>
  <c r="I7012" i="1"/>
  <c r="J7012" i="1"/>
  <c r="K7012" i="1"/>
  <c r="L7012" i="1"/>
  <c r="M7012" i="1"/>
  <c r="N7012" i="1"/>
  <c r="G7013" i="1"/>
  <c r="H7013" i="1"/>
  <c r="I7013" i="1"/>
  <c r="J7013" i="1"/>
  <c r="K7013" i="1"/>
  <c r="L7013" i="1"/>
  <c r="M7013" i="1"/>
  <c r="N7013" i="1"/>
  <c r="G7014" i="1"/>
  <c r="H7014" i="1"/>
  <c r="I7014" i="1"/>
  <c r="J7014" i="1"/>
  <c r="K7014" i="1"/>
  <c r="L7014" i="1"/>
  <c r="M7014" i="1"/>
  <c r="N7014" i="1"/>
  <c r="G7015" i="1"/>
  <c r="H7015" i="1"/>
  <c r="I7015" i="1"/>
  <c r="J7015" i="1"/>
  <c r="K7015" i="1"/>
  <c r="L7015" i="1"/>
  <c r="M7015" i="1"/>
  <c r="N7015" i="1"/>
  <c r="G7016" i="1"/>
  <c r="H7016" i="1"/>
  <c r="I7016" i="1"/>
  <c r="J7016" i="1"/>
  <c r="K7016" i="1"/>
  <c r="L7016" i="1"/>
  <c r="M7016" i="1"/>
  <c r="N7016" i="1"/>
  <c r="G7017" i="1"/>
  <c r="H7017" i="1"/>
  <c r="I7017" i="1"/>
  <c r="J7017" i="1"/>
  <c r="K7017" i="1"/>
  <c r="L7017" i="1"/>
  <c r="M7017" i="1"/>
  <c r="N7017" i="1"/>
  <c r="G7018" i="1"/>
  <c r="H7018" i="1"/>
  <c r="I7018" i="1"/>
  <c r="J7018" i="1"/>
  <c r="K7018" i="1"/>
  <c r="L7018" i="1"/>
  <c r="M7018" i="1"/>
  <c r="N7018" i="1"/>
  <c r="G7019" i="1"/>
  <c r="H7019" i="1"/>
  <c r="I7019" i="1"/>
  <c r="J7019" i="1"/>
  <c r="K7019" i="1"/>
  <c r="L7019" i="1"/>
  <c r="M7019" i="1"/>
  <c r="N7019" i="1"/>
  <c r="G7020" i="1"/>
  <c r="H7020" i="1"/>
  <c r="I7020" i="1"/>
  <c r="J7020" i="1"/>
  <c r="K7020" i="1"/>
  <c r="L7020" i="1"/>
  <c r="M7020" i="1"/>
  <c r="N7020" i="1"/>
  <c r="G7021" i="1"/>
  <c r="H7021" i="1"/>
  <c r="I7021" i="1"/>
  <c r="J7021" i="1"/>
  <c r="K7021" i="1"/>
  <c r="L7021" i="1"/>
  <c r="M7021" i="1"/>
  <c r="N7021" i="1"/>
  <c r="G7022" i="1"/>
  <c r="H7022" i="1"/>
  <c r="I7022" i="1"/>
  <c r="J7022" i="1"/>
  <c r="K7022" i="1"/>
  <c r="L7022" i="1"/>
  <c r="M7022" i="1"/>
  <c r="N7022" i="1"/>
  <c r="G7023" i="1"/>
  <c r="H7023" i="1"/>
  <c r="I7023" i="1"/>
  <c r="J7023" i="1"/>
  <c r="K7023" i="1"/>
  <c r="L7023" i="1"/>
  <c r="M7023" i="1"/>
  <c r="N7023" i="1"/>
  <c r="G7024" i="1"/>
  <c r="H7024" i="1"/>
  <c r="I7024" i="1"/>
  <c r="J7024" i="1"/>
  <c r="K7024" i="1"/>
  <c r="L7024" i="1"/>
  <c r="M7024" i="1"/>
  <c r="N7024" i="1"/>
  <c r="G7025" i="1"/>
  <c r="H7025" i="1"/>
  <c r="I7025" i="1"/>
  <c r="J7025" i="1"/>
  <c r="K7025" i="1"/>
  <c r="L7025" i="1"/>
  <c r="M7025" i="1"/>
  <c r="N7025" i="1"/>
  <c r="G7026" i="1"/>
  <c r="H7026" i="1"/>
  <c r="I7026" i="1"/>
  <c r="J7026" i="1"/>
  <c r="K7026" i="1"/>
  <c r="L7026" i="1"/>
  <c r="M7026" i="1"/>
  <c r="N7026" i="1"/>
  <c r="G7027" i="1"/>
  <c r="H7027" i="1"/>
  <c r="I7027" i="1"/>
  <c r="J7027" i="1"/>
  <c r="K7027" i="1"/>
  <c r="L7027" i="1"/>
  <c r="M7027" i="1"/>
  <c r="N7027" i="1"/>
  <c r="G7028" i="1"/>
  <c r="H7028" i="1"/>
  <c r="I7028" i="1"/>
  <c r="J7028" i="1"/>
  <c r="K7028" i="1"/>
  <c r="L7028" i="1"/>
  <c r="M7028" i="1"/>
  <c r="N7028" i="1"/>
  <c r="G7029" i="1"/>
  <c r="H7029" i="1"/>
  <c r="I7029" i="1"/>
  <c r="J7029" i="1"/>
  <c r="K7029" i="1"/>
  <c r="L7029" i="1"/>
  <c r="M7029" i="1"/>
  <c r="N7029" i="1"/>
  <c r="G7030" i="1"/>
  <c r="H7030" i="1"/>
  <c r="I7030" i="1"/>
  <c r="J7030" i="1"/>
  <c r="K7030" i="1"/>
  <c r="L7030" i="1"/>
  <c r="M7030" i="1"/>
  <c r="N7030" i="1"/>
  <c r="G7031" i="1"/>
  <c r="H7031" i="1"/>
  <c r="I7031" i="1"/>
  <c r="J7031" i="1"/>
  <c r="K7031" i="1"/>
  <c r="L7031" i="1"/>
  <c r="M7031" i="1"/>
  <c r="N7031" i="1"/>
  <c r="G7032" i="1"/>
  <c r="H7032" i="1"/>
  <c r="I7032" i="1"/>
  <c r="J7032" i="1"/>
  <c r="K7032" i="1"/>
  <c r="L7032" i="1"/>
  <c r="M7032" i="1"/>
  <c r="N7032" i="1"/>
  <c r="G7033" i="1"/>
  <c r="H7033" i="1"/>
  <c r="I7033" i="1"/>
  <c r="J7033" i="1"/>
  <c r="K7033" i="1"/>
  <c r="L7033" i="1"/>
  <c r="M7033" i="1"/>
  <c r="N7033" i="1"/>
  <c r="G7034" i="1"/>
  <c r="H7034" i="1"/>
  <c r="I7034" i="1"/>
  <c r="J7034" i="1"/>
  <c r="K7034" i="1"/>
  <c r="L7034" i="1"/>
  <c r="M7034" i="1"/>
  <c r="N7034" i="1"/>
  <c r="G7035" i="1"/>
  <c r="H7035" i="1"/>
  <c r="I7035" i="1"/>
  <c r="J7035" i="1"/>
  <c r="K7035" i="1"/>
  <c r="L7035" i="1"/>
  <c r="M7035" i="1"/>
  <c r="N7035" i="1"/>
  <c r="G7036" i="1"/>
  <c r="H7036" i="1"/>
  <c r="I7036" i="1"/>
  <c r="J7036" i="1"/>
  <c r="K7036" i="1"/>
  <c r="L7036" i="1"/>
  <c r="M7036" i="1"/>
  <c r="N7036" i="1"/>
  <c r="G7037" i="1"/>
  <c r="H7037" i="1"/>
  <c r="I7037" i="1"/>
  <c r="J7037" i="1"/>
  <c r="K7037" i="1"/>
  <c r="L7037" i="1"/>
  <c r="M7037" i="1"/>
  <c r="N7037" i="1"/>
  <c r="G7038" i="1"/>
  <c r="H7038" i="1"/>
  <c r="I7038" i="1"/>
  <c r="J7038" i="1"/>
  <c r="K7038" i="1"/>
  <c r="L7038" i="1"/>
  <c r="M7038" i="1"/>
  <c r="N7038" i="1"/>
  <c r="G7039" i="1"/>
  <c r="H7039" i="1"/>
  <c r="I7039" i="1"/>
  <c r="J7039" i="1"/>
  <c r="K7039" i="1"/>
  <c r="L7039" i="1"/>
  <c r="M7039" i="1"/>
  <c r="N7039" i="1"/>
  <c r="G7040" i="1"/>
  <c r="H7040" i="1"/>
  <c r="I7040" i="1"/>
  <c r="J7040" i="1"/>
  <c r="K7040" i="1"/>
  <c r="L7040" i="1"/>
  <c r="M7040" i="1"/>
  <c r="N7040" i="1"/>
  <c r="G7041" i="1"/>
  <c r="H7041" i="1"/>
  <c r="I7041" i="1"/>
  <c r="J7041" i="1"/>
  <c r="K7041" i="1"/>
  <c r="L7041" i="1"/>
  <c r="M7041" i="1"/>
  <c r="N7041" i="1"/>
  <c r="G7042" i="1"/>
  <c r="H7042" i="1"/>
  <c r="I7042" i="1"/>
  <c r="J7042" i="1"/>
  <c r="K7042" i="1"/>
  <c r="L7042" i="1"/>
  <c r="M7042" i="1"/>
  <c r="N7042" i="1"/>
  <c r="G7043" i="1"/>
  <c r="H7043" i="1"/>
  <c r="I7043" i="1"/>
  <c r="J7043" i="1"/>
  <c r="K7043" i="1"/>
  <c r="L7043" i="1"/>
  <c r="M7043" i="1"/>
  <c r="N7043" i="1"/>
  <c r="G7044" i="1"/>
  <c r="H7044" i="1"/>
  <c r="I7044" i="1"/>
  <c r="J7044" i="1"/>
  <c r="K7044" i="1"/>
  <c r="L7044" i="1"/>
  <c r="M7044" i="1"/>
  <c r="N7044" i="1"/>
  <c r="G7045" i="1"/>
  <c r="H7045" i="1"/>
  <c r="I7045" i="1"/>
  <c r="J7045" i="1"/>
  <c r="K7045" i="1"/>
  <c r="L7045" i="1"/>
  <c r="M7045" i="1"/>
  <c r="N7045" i="1"/>
  <c r="G7046" i="1"/>
  <c r="H7046" i="1"/>
  <c r="I7046" i="1"/>
  <c r="J7046" i="1"/>
  <c r="K7046" i="1"/>
  <c r="L7046" i="1"/>
  <c r="M7046" i="1"/>
  <c r="N7046" i="1"/>
  <c r="G7047" i="1"/>
  <c r="H7047" i="1"/>
  <c r="I7047" i="1"/>
  <c r="J7047" i="1"/>
  <c r="K7047" i="1"/>
  <c r="L7047" i="1"/>
  <c r="M7047" i="1"/>
  <c r="N7047" i="1"/>
  <c r="G7048" i="1"/>
  <c r="H7048" i="1"/>
  <c r="I7048" i="1"/>
  <c r="J7048" i="1"/>
  <c r="K7048" i="1"/>
  <c r="L7048" i="1"/>
  <c r="M7048" i="1"/>
  <c r="N7048" i="1"/>
  <c r="G7049" i="1"/>
  <c r="H7049" i="1"/>
  <c r="I7049" i="1"/>
  <c r="J7049" i="1"/>
  <c r="K7049" i="1"/>
  <c r="L7049" i="1"/>
  <c r="M7049" i="1"/>
  <c r="N7049" i="1"/>
  <c r="G7050" i="1"/>
  <c r="H7050" i="1"/>
  <c r="I7050" i="1"/>
  <c r="J7050" i="1"/>
  <c r="K7050" i="1"/>
  <c r="L7050" i="1"/>
  <c r="M7050" i="1"/>
  <c r="N7050" i="1"/>
  <c r="G7051" i="1"/>
  <c r="H7051" i="1"/>
  <c r="I7051" i="1"/>
  <c r="J7051" i="1"/>
  <c r="K7051" i="1"/>
  <c r="L7051" i="1"/>
  <c r="M7051" i="1"/>
  <c r="N7051" i="1"/>
  <c r="G7052" i="1"/>
  <c r="H7052" i="1"/>
  <c r="I7052" i="1"/>
  <c r="J7052" i="1"/>
  <c r="K7052" i="1"/>
  <c r="L7052" i="1"/>
  <c r="M7052" i="1"/>
  <c r="N7052" i="1"/>
  <c r="G7053" i="1"/>
  <c r="H7053" i="1"/>
  <c r="I7053" i="1"/>
  <c r="J7053" i="1"/>
  <c r="K7053" i="1"/>
  <c r="L7053" i="1"/>
  <c r="M7053" i="1"/>
  <c r="N7053" i="1"/>
  <c r="G7054" i="1"/>
  <c r="H7054" i="1"/>
  <c r="I7054" i="1"/>
  <c r="J7054" i="1"/>
  <c r="K7054" i="1"/>
  <c r="L7054" i="1"/>
  <c r="M7054" i="1"/>
  <c r="N7054" i="1"/>
  <c r="G7055" i="1"/>
  <c r="H7055" i="1"/>
  <c r="I7055" i="1"/>
  <c r="J7055" i="1"/>
  <c r="K7055" i="1"/>
  <c r="L7055" i="1"/>
  <c r="M7055" i="1"/>
  <c r="N7055" i="1"/>
  <c r="G7056" i="1"/>
  <c r="H7056" i="1"/>
  <c r="I7056" i="1"/>
  <c r="J7056" i="1"/>
  <c r="K7056" i="1"/>
  <c r="L7056" i="1"/>
  <c r="M7056" i="1"/>
  <c r="N7056" i="1"/>
  <c r="G7057" i="1"/>
  <c r="H7057" i="1"/>
  <c r="I7057" i="1"/>
  <c r="J7057" i="1"/>
  <c r="K7057" i="1"/>
  <c r="L7057" i="1"/>
  <c r="M7057" i="1"/>
  <c r="N7057" i="1"/>
  <c r="G7058" i="1"/>
  <c r="H7058" i="1"/>
  <c r="I7058" i="1"/>
  <c r="J7058" i="1"/>
  <c r="K7058" i="1"/>
  <c r="L7058" i="1"/>
  <c r="M7058" i="1"/>
  <c r="N7058" i="1"/>
  <c r="G7059" i="1"/>
  <c r="H7059" i="1"/>
  <c r="I7059" i="1"/>
  <c r="J7059" i="1"/>
  <c r="K7059" i="1"/>
  <c r="L7059" i="1"/>
  <c r="M7059" i="1"/>
  <c r="N7059" i="1"/>
  <c r="G7060" i="1"/>
  <c r="H7060" i="1"/>
  <c r="I7060" i="1"/>
  <c r="J7060" i="1"/>
  <c r="K7060" i="1"/>
  <c r="L7060" i="1"/>
  <c r="M7060" i="1"/>
  <c r="N7060" i="1"/>
  <c r="G7061" i="1"/>
  <c r="H7061" i="1"/>
  <c r="I7061" i="1"/>
  <c r="J7061" i="1"/>
  <c r="K7061" i="1"/>
  <c r="L7061" i="1"/>
  <c r="M7061" i="1"/>
  <c r="N7061" i="1"/>
  <c r="G7062" i="1"/>
  <c r="H7062" i="1"/>
  <c r="I7062" i="1"/>
  <c r="J7062" i="1"/>
  <c r="K7062" i="1"/>
  <c r="L7062" i="1"/>
  <c r="M7062" i="1"/>
  <c r="N7062" i="1"/>
  <c r="G7063" i="1"/>
  <c r="H7063" i="1"/>
  <c r="I7063" i="1"/>
  <c r="J7063" i="1"/>
  <c r="K7063" i="1"/>
  <c r="L7063" i="1"/>
  <c r="M7063" i="1"/>
  <c r="N7063" i="1"/>
  <c r="G7064" i="1"/>
  <c r="H7064" i="1"/>
  <c r="I7064" i="1"/>
  <c r="J7064" i="1"/>
  <c r="K7064" i="1"/>
  <c r="L7064" i="1"/>
  <c r="M7064" i="1"/>
  <c r="N7064" i="1"/>
  <c r="G7065" i="1"/>
  <c r="H7065" i="1"/>
  <c r="I7065" i="1"/>
  <c r="J7065" i="1"/>
  <c r="K7065" i="1"/>
  <c r="L7065" i="1"/>
  <c r="M7065" i="1"/>
  <c r="N7065" i="1"/>
  <c r="G7066" i="1"/>
  <c r="H7066" i="1"/>
  <c r="I7066" i="1"/>
  <c r="J7066" i="1"/>
  <c r="K7066" i="1"/>
  <c r="L7066" i="1"/>
  <c r="M7066" i="1"/>
  <c r="N7066" i="1"/>
  <c r="G7067" i="1"/>
  <c r="H7067" i="1"/>
  <c r="I7067" i="1"/>
  <c r="J7067" i="1"/>
  <c r="K7067" i="1"/>
  <c r="L7067" i="1"/>
  <c r="M7067" i="1"/>
  <c r="N7067" i="1"/>
  <c r="G7068" i="1"/>
  <c r="H7068" i="1"/>
  <c r="I7068" i="1"/>
  <c r="J7068" i="1"/>
  <c r="K7068" i="1"/>
  <c r="L7068" i="1"/>
  <c r="M7068" i="1"/>
  <c r="N7068" i="1"/>
  <c r="G7069" i="1"/>
  <c r="H7069" i="1"/>
  <c r="I7069" i="1"/>
  <c r="J7069" i="1"/>
  <c r="K7069" i="1"/>
  <c r="L7069" i="1"/>
  <c r="M7069" i="1"/>
  <c r="N7069" i="1"/>
  <c r="G7070" i="1"/>
  <c r="H7070" i="1"/>
  <c r="I7070" i="1"/>
  <c r="J7070" i="1"/>
  <c r="K7070" i="1"/>
  <c r="L7070" i="1"/>
  <c r="M7070" i="1"/>
  <c r="N7070" i="1"/>
  <c r="G7071" i="1"/>
  <c r="H7071" i="1"/>
  <c r="I7071" i="1"/>
  <c r="J7071" i="1"/>
  <c r="K7071" i="1"/>
  <c r="L7071" i="1"/>
  <c r="M7071" i="1"/>
  <c r="N7071" i="1"/>
  <c r="G7072" i="1"/>
  <c r="H7072" i="1"/>
  <c r="I7072" i="1"/>
  <c r="J7072" i="1"/>
  <c r="K7072" i="1"/>
  <c r="L7072" i="1"/>
  <c r="M7072" i="1"/>
  <c r="N7072" i="1"/>
  <c r="G7073" i="1"/>
  <c r="H7073" i="1"/>
  <c r="I7073" i="1"/>
  <c r="J7073" i="1"/>
  <c r="K7073" i="1"/>
  <c r="L7073" i="1"/>
  <c r="M7073" i="1"/>
  <c r="N7073" i="1"/>
  <c r="G7074" i="1"/>
  <c r="H7074" i="1"/>
  <c r="I7074" i="1"/>
  <c r="J7074" i="1"/>
  <c r="K7074" i="1"/>
  <c r="L7074" i="1"/>
  <c r="M7074" i="1"/>
  <c r="N7074" i="1"/>
  <c r="G7075" i="1"/>
  <c r="H7075" i="1"/>
  <c r="I7075" i="1"/>
  <c r="J7075" i="1"/>
  <c r="K7075" i="1"/>
  <c r="L7075" i="1"/>
  <c r="M7075" i="1"/>
  <c r="N7075" i="1"/>
  <c r="G7076" i="1"/>
  <c r="H7076" i="1"/>
  <c r="I7076" i="1"/>
  <c r="J7076" i="1"/>
  <c r="K7076" i="1"/>
  <c r="L7076" i="1"/>
  <c r="M7076" i="1"/>
  <c r="N7076" i="1"/>
  <c r="G7077" i="1"/>
  <c r="H7077" i="1"/>
  <c r="I7077" i="1"/>
  <c r="J7077" i="1"/>
  <c r="K7077" i="1"/>
  <c r="L7077" i="1"/>
  <c r="M7077" i="1"/>
  <c r="N7077" i="1"/>
  <c r="G7078" i="1"/>
  <c r="H7078" i="1"/>
  <c r="I7078" i="1"/>
  <c r="J7078" i="1"/>
  <c r="K7078" i="1"/>
  <c r="L7078" i="1"/>
  <c r="M7078" i="1"/>
  <c r="N7078" i="1"/>
  <c r="G7079" i="1"/>
  <c r="H7079" i="1"/>
  <c r="I7079" i="1"/>
  <c r="J7079" i="1"/>
  <c r="K7079" i="1"/>
  <c r="L7079" i="1"/>
  <c r="M7079" i="1"/>
  <c r="N7079" i="1"/>
  <c r="G7080" i="1"/>
  <c r="H7080" i="1"/>
  <c r="I7080" i="1"/>
  <c r="J7080" i="1"/>
  <c r="K7080" i="1"/>
  <c r="L7080" i="1"/>
  <c r="M7080" i="1"/>
  <c r="N7080" i="1"/>
  <c r="G7081" i="1"/>
  <c r="H7081" i="1"/>
  <c r="I7081" i="1"/>
  <c r="J7081" i="1"/>
  <c r="K7081" i="1"/>
  <c r="L7081" i="1"/>
  <c r="M7081" i="1"/>
  <c r="N7081" i="1"/>
  <c r="G7082" i="1"/>
  <c r="H7082" i="1"/>
  <c r="I7082" i="1"/>
  <c r="J7082" i="1"/>
  <c r="K7082" i="1"/>
  <c r="L7082" i="1"/>
  <c r="M7082" i="1"/>
  <c r="N7082" i="1"/>
  <c r="G7083" i="1"/>
  <c r="H7083" i="1"/>
  <c r="I7083" i="1"/>
  <c r="J7083" i="1"/>
  <c r="K7083" i="1"/>
  <c r="L7083" i="1"/>
  <c r="M7083" i="1"/>
  <c r="N7083" i="1"/>
  <c r="G7084" i="1"/>
  <c r="H7084" i="1"/>
  <c r="I7084" i="1"/>
  <c r="J7084" i="1"/>
  <c r="K7084" i="1"/>
  <c r="L7084" i="1"/>
  <c r="M7084" i="1"/>
  <c r="N7084" i="1"/>
  <c r="G7085" i="1"/>
  <c r="H7085" i="1"/>
  <c r="I7085" i="1"/>
  <c r="J7085" i="1"/>
  <c r="K7085" i="1"/>
  <c r="L7085" i="1"/>
  <c r="M7085" i="1"/>
  <c r="N7085" i="1"/>
  <c r="G7086" i="1"/>
  <c r="H7086" i="1"/>
  <c r="I7086" i="1"/>
  <c r="J7086" i="1"/>
  <c r="K7086" i="1"/>
  <c r="L7086" i="1"/>
  <c r="M7086" i="1"/>
  <c r="N7086" i="1"/>
  <c r="G7087" i="1"/>
  <c r="H7087" i="1"/>
  <c r="I7087" i="1"/>
  <c r="J7087" i="1"/>
  <c r="K7087" i="1"/>
  <c r="L7087" i="1"/>
  <c r="M7087" i="1"/>
  <c r="N7087" i="1"/>
  <c r="G7088" i="1"/>
  <c r="H7088" i="1"/>
  <c r="I7088" i="1"/>
  <c r="J7088" i="1"/>
  <c r="K7088" i="1"/>
  <c r="L7088" i="1"/>
  <c r="M7088" i="1"/>
  <c r="N7088" i="1"/>
  <c r="G7089" i="1"/>
  <c r="H7089" i="1"/>
  <c r="I7089" i="1"/>
  <c r="J7089" i="1"/>
  <c r="K7089" i="1"/>
  <c r="L7089" i="1"/>
  <c r="M7089" i="1"/>
  <c r="N7089" i="1"/>
  <c r="G7090" i="1"/>
  <c r="H7090" i="1"/>
  <c r="I7090" i="1"/>
  <c r="J7090" i="1"/>
  <c r="K7090" i="1"/>
  <c r="L7090" i="1"/>
  <c r="M7090" i="1"/>
  <c r="N7090" i="1"/>
  <c r="G7091" i="1"/>
  <c r="H7091" i="1"/>
  <c r="I7091" i="1"/>
  <c r="J7091" i="1"/>
  <c r="K7091" i="1"/>
  <c r="L7091" i="1"/>
  <c r="M7091" i="1"/>
  <c r="N7091" i="1"/>
  <c r="G7092" i="1"/>
  <c r="H7092" i="1"/>
  <c r="I7092" i="1"/>
  <c r="J7092" i="1"/>
  <c r="K7092" i="1"/>
  <c r="L7092" i="1"/>
  <c r="M7092" i="1"/>
  <c r="N7092" i="1"/>
  <c r="G7093" i="1"/>
  <c r="H7093" i="1"/>
  <c r="I7093" i="1"/>
  <c r="J7093" i="1"/>
  <c r="K7093" i="1"/>
  <c r="L7093" i="1"/>
  <c r="M7093" i="1"/>
  <c r="N7093" i="1"/>
  <c r="G7094" i="1"/>
  <c r="H7094" i="1"/>
  <c r="I7094" i="1"/>
  <c r="J7094" i="1"/>
  <c r="K7094" i="1"/>
  <c r="L7094" i="1"/>
  <c r="M7094" i="1"/>
  <c r="N7094" i="1"/>
  <c r="G7095" i="1"/>
  <c r="H7095" i="1"/>
  <c r="I7095" i="1"/>
  <c r="J7095" i="1"/>
  <c r="K7095" i="1"/>
  <c r="L7095" i="1"/>
  <c r="M7095" i="1"/>
  <c r="N7095" i="1"/>
  <c r="G7096" i="1"/>
  <c r="H7096" i="1"/>
  <c r="I7096" i="1"/>
  <c r="J7096" i="1"/>
  <c r="K7096" i="1"/>
  <c r="L7096" i="1"/>
  <c r="M7096" i="1"/>
  <c r="N7096" i="1"/>
  <c r="G7097" i="1"/>
  <c r="H7097" i="1"/>
  <c r="I7097" i="1"/>
  <c r="J7097" i="1"/>
  <c r="K7097" i="1"/>
  <c r="L7097" i="1"/>
  <c r="M7097" i="1"/>
  <c r="N7097" i="1"/>
  <c r="G7098" i="1"/>
  <c r="H7098" i="1"/>
  <c r="I7098" i="1"/>
  <c r="J7098" i="1"/>
  <c r="K7098" i="1"/>
  <c r="L7098" i="1"/>
  <c r="M7098" i="1"/>
  <c r="N7098" i="1"/>
  <c r="G7099" i="1"/>
  <c r="H7099" i="1"/>
  <c r="I7099" i="1"/>
  <c r="J7099" i="1"/>
  <c r="K7099" i="1"/>
  <c r="L7099" i="1"/>
  <c r="M7099" i="1"/>
  <c r="N7099" i="1"/>
  <c r="G7100" i="1"/>
  <c r="H7100" i="1"/>
  <c r="I7100" i="1"/>
  <c r="J7100" i="1"/>
  <c r="K7100" i="1"/>
  <c r="L7100" i="1"/>
  <c r="M7100" i="1"/>
  <c r="N7100" i="1"/>
  <c r="G7101" i="1"/>
  <c r="H7101" i="1"/>
  <c r="I7101" i="1"/>
  <c r="J7101" i="1"/>
  <c r="K7101" i="1"/>
  <c r="L7101" i="1"/>
  <c r="M7101" i="1"/>
  <c r="N7101" i="1"/>
  <c r="G7102" i="1"/>
  <c r="H7102" i="1"/>
  <c r="I7102" i="1"/>
  <c r="J7102" i="1"/>
  <c r="K7102" i="1"/>
  <c r="L7102" i="1"/>
  <c r="M7102" i="1"/>
  <c r="N7102" i="1"/>
  <c r="G7103" i="1"/>
  <c r="H7103" i="1"/>
  <c r="I7103" i="1"/>
  <c r="J7103" i="1"/>
  <c r="K7103" i="1"/>
  <c r="L7103" i="1"/>
  <c r="M7103" i="1"/>
  <c r="N7103" i="1"/>
  <c r="G7104" i="1"/>
  <c r="H7104" i="1"/>
  <c r="I7104" i="1"/>
  <c r="J7104" i="1"/>
  <c r="K7104" i="1"/>
  <c r="L7104" i="1"/>
  <c r="M7104" i="1"/>
  <c r="N7104" i="1"/>
  <c r="G7105" i="1"/>
  <c r="H7105" i="1"/>
  <c r="I7105" i="1"/>
  <c r="J7105" i="1"/>
  <c r="K7105" i="1"/>
  <c r="L7105" i="1"/>
  <c r="M7105" i="1"/>
  <c r="N7105" i="1"/>
  <c r="G7106" i="1"/>
  <c r="H7106" i="1"/>
  <c r="I7106" i="1"/>
  <c r="J7106" i="1"/>
  <c r="K7106" i="1"/>
  <c r="L7106" i="1"/>
  <c r="M7106" i="1"/>
  <c r="N7106" i="1"/>
  <c r="G7107" i="1"/>
  <c r="H7107" i="1"/>
  <c r="I7107" i="1"/>
  <c r="J7107" i="1"/>
  <c r="K7107" i="1"/>
  <c r="L7107" i="1"/>
  <c r="M7107" i="1"/>
  <c r="N7107" i="1"/>
  <c r="G7108" i="1"/>
  <c r="H7108" i="1"/>
  <c r="I7108" i="1"/>
  <c r="J7108" i="1"/>
  <c r="K7108" i="1"/>
  <c r="L7108" i="1"/>
  <c r="M7108" i="1"/>
  <c r="N7108" i="1"/>
  <c r="G7109" i="1"/>
  <c r="H7109" i="1"/>
  <c r="I7109" i="1"/>
  <c r="J7109" i="1"/>
  <c r="K7109" i="1"/>
  <c r="L7109" i="1"/>
  <c r="M7109" i="1"/>
  <c r="N7109" i="1"/>
  <c r="G7110" i="1"/>
  <c r="H7110" i="1"/>
  <c r="I7110" i="1"/>
  <c r="J7110" i="1"/>
  <c r="K7110" i="1"/>
  <c r="L7110" i="1"/>
  <c r="M7110" i="1"/>
  <c r="N7110" i="1"/>
  <c r="G7111" i="1"/>
  <c r="H7111" i="1"/>
  <c r="I7111" i="1"/>
  <c r="J7111" i="1"/>
  <c r="K7111" i="1"/>
  <c r="L7111" i="1"/>
  <c r="M7111" i="1"/>
  <c r="N7111" i="1"/>
  <c r="G7112" i="1"/>
  <c r="H7112" i="1"/>
  <c r="I7112" i="1"/>
  <c r="J7112" i="1"/>
  <c r="K7112" i="1"/>
  <c r="L7112" i="1"/>
  <c r="M7112" i="1"/>
  <c r="N7112" i="1"/>
  <c r="G7113" i="1"/>
  <c r="H7113" i="1"/>
  <c r="I7113" i="1"/>
  <c r="J7113" i="1"/>
  <c r="K7113" i="1"/>
  <c r="L7113" i="1"/>
  <c r="M7113" i="1"/>
  <c r="N7113" i="1"/>
  <c r="G7114" i="1"/>
  <c r="H7114" i="1"/>
  <c r="I7114" i="1"/>
  <c r="J7114" i="1"/>
  <c r="K7114" i="1"/>
  <c r="L7114" i="1"/>
  <c r="M7114" i="1"/>
  <c r="N7114" i="1"/>
  <c r="G7115" i="1"/>
  <c r="H7115" i="1"/>
  <c r="I7115" i="1"/>
  <c r="J7115" i="1"/>
  <c r="K7115" i="1"/>
  <c r="L7115" i="1"/>
  <c r="M7115" i="1"/>
  <c r="N7115" i="1"/>
  <c r="G7116" i="1"/>
  <c r="H7116" i="1"/>
  <c r="I7116" i="1"/>
  <c r="J7116" i="1"/>
  <c r="K7116" i="1"/>
  <c r="L7116" i="1"/>
  <c r="M7116" i="1"/>
  <c r="N7116" i="1"/>
  <c r="G7117" i="1"/>
  <c r="H7117" i="1"/>
  <c r="I7117" i="1"/>
  <c r="J7117" i="1"/>
  <c r="K7117" i="1"/>
  <c r="L7117" i="1"/>
  <c r="M7117" i="1"/>
  <c r="N7117" i="1"/>
  <c r="G7118" i="1"/>
  <c r="H7118" i="1"/>
  <c r="I7118" i="1"/>
  <c r="J7118" i="1"/>
  <c r="K7118" i="1"/>
  <c r="L7118" i="1"/>
  <c r="M7118" i="1"/>
  <c r="N7118" i="1"/>
  <c r="G7119" i="1"/>
  <c r="H7119" i="1"/>
  <c r="I7119" i="1"/>
  <c r="J7119" i="1"/>
  <c r="K7119" i="1"/>
  <c r="L7119" i="1"/>
  <c r="M7119" i="1"/>
  <c r="N7119" i="1"/>
  <c r="G7120" i="1"/>
  <c r="H7120" i="1"/>
  <c r="I7120" i="1"/>
  <c r="J7120" i="1"/>
  <c r="K7120" i="1"/>
  <c r="L7120" i="1"/>
  <c r="M7120" i="1"/>
  <c r="N7120" i="1"/>
  <c r="G7121" i="1"/>
  <c r="H7121" i="1"/>
  <c r="I7121" i="1"/>
  <c r="J7121" i="1"/>
  <c r="K7121" i="1"/>
  <c r="L7121" i="1"/>
  <c r="M7121" i="1"/>
  <c r="N7121" i="1"/>
  <c r="G7122" i="1"/>
  <c r="H7122" i="1"/>
  <c r="I7122" i="1"/>
  <c r="J7122" i="1"/>
  <c r="K7122" i="1"/>
  <c r="L7122" i="1"/>
  <c r="M7122" i="1"/>
  <c r="N7122" i="1"/>
  <c r="G7123" i="1"/>
  <c r="H7123" i="1"/>
  <c r="I7123" i="1"/>
  <c r="J7123" i="1"/>
  <c r="K7123" i="1"/>
  <c r="L7123" i="1"/>
  <c r="M7123" i="1"/>
  <c r="N7123" i="1"/>
  <c r="G7124" i="1"/>
  <c r="H7124" i="1"/>
  <c r="I7124" i="1"/>
  <c r="J7124" i="1"/>
  <c r="K7124" i="1"/>
  <c r="L7124" i="1"/>
  <c r="M7124" i="1"/>
  <c r="N7124" i="1"/>
  <c r="G7125" i="1"/>
  <c r="H7125" i="1"/>
  <c r="I7125" i="1"/>
  <c r="J7125" i="1"/>
  <c r="K7125" i="1"/>
  <c r="L7125" i="1"/>
  <c r="M7125" i="1"/>
  <c r="N7125" i="1"/>
  <c r="G7126" i="1"/>
  <c r="H7126" i="1"/>
  <c r="I7126" i="1"/>
  <c r="J7126" i="1"/>
  <c r="K7126" i="1"/>
  <c r="L7126" i="1"/>
  <c r="M7126" i="1"/>
  <c r="N7126" i="1"/>
  <c r="G7127" i="1"/>
  <c r="H7127" i="1"/>
  <c r="I7127" i="1"/>
  <c r="J7127" i="1"/>
  <c r="K7127" i="1"/>
  <c r="L7127" i="1"/>
  <c r="M7127" i="1"/>
  <c r="N7127" i="1"/>
  <c r="G7128" i="1"/>
  <c r="H7128" i="1"/>
  <c r="I7128" i="1"/>
  <c r="J7128" i="1"/>
  <c r="K7128" i="1"/>
  <c r="L7128" i="1"/>
  <c r="M7128" i="1"/>
  <c r="N7128" i="1"/>
  <c r="G7129" i="1"/>
  <c r="H7129" i="1"/>
  <c r="I7129" i="1"/>
  <c r="J7129" i="1"/>
  <c r="K7129" i="1"/>
  <c r="L7129" i="1"/>
  <c r="M7129" i="1"/>
  <c r="N7129" i="1"/>
  <c r="G7130" i="1"/>
  <c r="H7130" i="1"/>
  <c r="I7130" i="1"/>
  <c r="J7130" i="1"/>
  <c r="K7130" i="1"/>
  <c r="L7130" i="1"/>
  <c r="M7130" i="1"/>
  <c r="N7130" i="1"/>
  <c r="G7131" i="1"/>
  <c r="H7131" i="1"/>
  <c r="I7131" i="1"/>
  <c r="J7131" i="1"/>
  <c r="K7131" i="1"/>
  <c r="L7131" i="1"/>
  <c r="M7131" i="1"/>
  <c r="N7131" i="1"/>
  <c r="G7132" i="1"/>
  <c r="H7132" i="1"/>
  <c r="I7132" i="1"/>
  <c r="J7132" i="1"/>
  <c r="K7132" i="1"/>
  <c r="L7132" i="1"/>
  <c r="M7132" i="1"/>
  <c r="N7132" i="1"/>
  <c r="G7133" i="1"/>
  <c r="H7133" i="1"/>
  <c r="I7133" i="1"/>
  <c r="J7133" i="1"/>
  <c r="K7133" i="1"/>
  <c r="L7133" i="1"/>
  <c r="M7133" i="1"/>
  <c r="N7133" i="1"/>
  <c r="G7134" i="1"/>
  <c r="H7134" i="1"/>
  <c r="I7134" i="1"/>
  <c r="J7134" i="1"/>
  <c r="K7134" i="1"/>
  <c r="L7134" i="1"/>
  <c r="M7134" i="1"/>
  <c r="N7134" i="1"/>
  <c r="G7135" i="1"/>
  <c r="H7135" i="1"/>
  <c r="I7135" i="1"/>
  <c r="J7135" i="1"/>
  <c r="K7135" i="1"/>
  <c r="L7135" i="1"/>
  <c r="M7135" i="1"/>
  <c r="N7135" i="1"/>
  <c r="G7136" i="1"/>
  <c r="H7136" i="1"/>
  <c r="I7136" i="1"/>
  <c r="J7136" i="1"/>
  <c r="K7136" i="1"/>
  <c r="L7136" i="1"/>
  <c r="M7136" i="1"/>
  <c r="N7136" i="1"/>
  <c r="G7137" i="1"/>
  <c r="H7137" i="1"/>
  <c r="I7137" i="1"/>
  <c r="J7137" i="1"/>
  <c r="K7137" i="1"/>
  <c r="L7137" i="1"/>
  <c r="M7137" i="1"/>
  <c r="N7137" i="1"/>
  <c r="G7138" i="1"/>
  <c r="H7138" i="1"/>
  <c r="I7138" i="1"/>
  <c r="J7138" i="1"/>
  <c r="K7138" i="1"/>
  <c r="L7138" i="1"/>
  <c r="M7138" i="1"/>
  <c r="N7138" i="1"/>
  <c r="G7139" i="1"/>
  <c r="H7139" i="1"/>
  <c r="I7139" i="1"/>
  <c r="J7139" i="1"/>
  <c r="K7139" i="1"/>
  <c r="L7139" i="1"/>
  <c r="M7139" i="1"/>
  <c r="N7139" i="1"/>
  <c r="G7140" i="1"/>
  <c r="H7140" i="1"/>
  <c r="I7140" i="1"/>
  <c r="J7140" i="1"/>
  <c r="K7140" i="1"/>
  <c r="L7140" i="1"/>
  <c r="M7140" i="1"/>
  <c r="N7140" i="1"/>
  <c r="G7141" i="1"/>
  <c r="H7141" i="1"/>
  <c r="I7141" i="1"/>
  <c r="J7141" i="1"/>
  <c r="K7141" i="1"/>
  <c r="L7141" i="1"/>
  <c r="M7141" i="1"/>
  <c r="N7141" i="1"/>
  <c r="G7142" i="1"/>
  <c r="H7142" i="1"/>
  <c r="I7142" i="1"/>
  <c r="J7142" i="1"/>
  <c r="K7142" i="1"/>
  <c r="L7142" i="1"/>
  <c r="M7142" i="1"/>
  <c r="N7142" i="1"/>
  <c r="G7143" i="1"/>
  <c r="H7143" i="1"/>
  <c r="I7143" i="1"/>
  <c r="J7143" i="1"/>
  <c r="K7143" i="1"/>
  <c r="L7143" i="1"/>
  <c r="M7143" i="1"/>
  <c r="N7143" i="1"/>
  <c r="G7144" i="1"/>
  <c r="H7144" i="1"/>
  <c r="I7144" i="1"/>
  <c r="J7144" i="1"/>
  <c r="K7144" i="1"/>
  <c r="L7144" i="1"/>
  <c r="M7144" i="1"/>
  <c r="N7144" i="1"/>
  <c r="G7145" i="1"/>
  <c r="H7145" i="1"/>
  <c r="I7145" i="1"/>
  <c r="J7145" i="1"/>
  <c r="K7145" i="1"/>
  <c r="L7145" i="1"/>
  <c r="M7145" i="1"/>
  <c r="N7145" i="1"/>
  <c r="G7146" i="1"/>
  <c r="H7146" i="1"/>
  <c r="I7146" i="1"/>
  <c r="J7146" i="1"/>
  <c r="K7146" i="1"/>
  <c r="L7146" i="1"/>
  <c r="M7146" i="1"/>
  <c r="N7146" i="1"/>
  <c r="G7147" i="1"/>
  <c r="H7147" i="1"/>
  <c r="I7147" i="1"/>
  <c r="J7147" i="1"/>
  <c r="K7147" i="1"/>
  <c r="L7147" i="1"/>
  <c r="M7147" i="1"/>
  <c r="N7147" i="1"/>
  <c r="G7148" i="1"/>
  <c r="H7148" i="1"/>
  <c r="I7148" i="1"/>
  <c r="J7148" i="1"/>
  <c r="K7148" i="1"/>
  <c r="L7148" i="1"/>
  <c r="M7148" i="1"/>
  <c r="N7148" i="1"/>
  <c r="G7149" i="1"/>
  <c r="H7149" i="1"/>
  <c r="I7149" i="1"/>
  <c r="J7149" i="1"/>
  <c r="K7149" i="1"/>
  <c r="L7149" i="1"/>
  <c r="M7149" i="1"/>
  <c r="N7149" i="1"/>
  <c r="G7150" i="1"/>
  <c r="H7150" i="1"/>
  <c r="I7150" i="1"/>
  <c r="J7150" i="1"/>
  <c r="K7150" i="1"/>
  <c r="L7150" i="1"/>
  <c r="M7150" i="1"/>
  <c r="N7150" i="1"/>
  <c r="G7151" i="1"/>
  <c r="H7151" i="1"/>
  <c r="I7151" i="1"/>
  <c r="J7151" i="1"/>
  <c r="K7151" i="1"/>
  <c r="L7151" i="1"/>
  <c r="M7151" i="1"/>
  <c r="N7151" i="1"/>
  <c r="G7152" i="1"/>
  <c r="H7152" i="1"/>
  <c r="I7152" i="1"/>
  <c r="J7152" i="1"/>
  <c r="K7152" i="1"/>
  <c r="L7152" i="1"/>
  <c r="M7152" i="1"/>
  <c r="N7152" i="1"/>
  <c r="G7153" i="1"/>
  <c r="H7153" i="1"/>
  <c r="I7153" i="1"/>
  <c r="J7153" i="1"/>
  <c r="K7153" i="1"/>
  <c r="L7153" i="1"/>
  <c r="M7153" i="1"/>
  <c r="N7153" i="1"/>
  <c r="G7154" i="1"/>
  <c r="H7154" i="1"/>
  <c r="I7154" i="1"/>
  <c r="J7154" i="1"/>
  <c r="K7154" i="1"/>
  <c r="L7154" i="1"/>
  <c r="M7154" i="1"/>
  <c r="N7154" i="1"/>
  <c r="G7155" i="1"/>
  <c r="H7155" i="1"/>
  <c r="I7155" i="1"/>
  <c r="J7155" i="1"/>
  <c r="K7155" i="1"/>
  <c r="L7155" i="1"/>
  <c r="M7155" i="1"/>
  <c r="N7155" i="1"/>
  <c r="G7156" i="1"/>
  <c r="H7156" i="1"/>
  <c r="I7156" i="1"/>
  <c r="J7156" i="1"/>
  <c r="K7156" i="1"/>
  <c r="L7156" i="1"/>
  <c r="M7156" i="1"/>
  <c r="N7156" i="1"/>
  <c r="G7157" i="1"/>
  <c r="H7157" i="1"/>
  <c r="I7157" i="1"/>
  <c r="J7157" i="1"/>
  <c r="K7157" i="1"/>
  <c r="L7157" i="1"/>
  <c r="M7157" i="1"/>
  <c r="N7157" i="1"/>
  <c r="G7158" i="1"/>
  <c r="H7158" i="1"/>
  <c r="I7158" i="1"/>
  <c r="J7158" i="1"/>
  <c r="K7158" i="1"/>
  <c r="L7158" i="1"/>
  <c r="M7158" i="1"/>
  <c r="N7158" i="1"/>
  <c r="G7159" i="1"/>
  <c r="H7159" i="1"/>
  <c r="I7159" i="1"/>
  <c r="J7159" i="1"/>
  <c r="K7159" i="1"/>
  <c r="L7159" i="1"/>
  <c r="M7159" i="1"/>
  <c r="N7159" i="1"/>
  <c r="G7160" i="1"/>
  <c r="H7160" i="1"/>
  <c r="I7160" i="1"/>
  <c r="J7160" i="1"/>
  <c r="K7160" i="1"/>
  <c r="L7160" i="1"/>
  <c r="M7160" i="1"/>
  <c r="N7160" i="1"/>
  <c r="G7161" i="1"/>
  <c r="H7161" i="1"/>
  <c r="I7161" i="1"/>
  <c r="J7161" i="1"/>
  <c r="K7161" i="1"/>
  <c r="L7161" i="1"/>
  <c r="M7161" i="1"/>
  <c r="N7161" i="1"/>
  <c r="G7162" i="1"/>
  <c r="H7162" i="1"/>
  <c r="I7162" i="1"/>
  <c r="J7162" i="1"/>
  <c r="K7162" i="1"/>
  <c r="L7162" i="1"/>
  <c r="M7162" i="1"/>
  <c r="N7162" i="1"/>
  <c r="G7163" i="1"/>
  <c r="H7163" i="1"/>
  <c r="I7163" i="1"/>
  <c r="J7163" i="1"/>
  <c r="K7163" i="1"/>
  <c r="L7163" i="1"/>
  <c r="M7163" i="1"/>
  <c r="N7163" i="1"/>
  <c r="G7164" i="1"/>
  <c r="H7164" i="1"/>
  <c r="I7164" i="1"/>
  <c r="J7164" i="1"/>
  <c r="K7164" i="1"/>
  <c r="L7164" i="1"/>
  <c r="M7164" i="1"/>
  <c r="N7164" i="1"/>
  <c r="G7165" i="1"/>
  <c r="H7165" i="1"/>
  <c r="I7165" i="1"/>
  <c r="J7165" i="1"/>
  <c r="K7165" i="1"/>
  <c r="L7165" i="1"/>
  <c r="M7165" i="1"/>
  <c r="N7165" i="1"/>
  <c r="G7166" i="1"/>
  <c r="H7166" i="1"/>
  <c r="I7166" i="1"/>
  <c r="J7166" i="1"/>
  <c r="K7166" i="1"/>
  <c r="L7166" i="1"/>
  <c r="M7166" i="1"/>
  <c r="N7166" i="1"/>
  <c r="G7167" i="1"/>
  <c r="H7167" i="1"/>
  <c r="I7167" i="1"/>
  <c r="J7167" i="1"/>
  <c r="K7167" i="1"/>
  <c r="L7167" i="1"/>
  <c r="M7167" i="1"/>
  <c r="N7167" i="1"/>
  <c r="G7168" i="1"/>
  <c r="H7168" i="1"/>
  <c r="I7168" i="1"/>
  <c r="J7168" i="1"/>
  <c r="K7168" i="1"/>
  <c r="L7168" i="1"/>
  <c r="M7168" i="1"/>
  <c r="N7168" i="1"/>
  <c r="G7169" i="1"/>
  <c r="H7169" i="1"/>
  <c r="I7169" i="1"/>
  <c r="J7169" i="1"/>
  <c r="K7169" i="1"/>
  <c r="L7169" i="1"/>
  <c r="M7169" i="1"/>
  <c r="N7169" i="1"/>
  <c r="G7170" i="1"/>
  <c r="H7170" i="1"/>
  <c r="I7170" i="1"/>
  <c r="J7170" i="1"/>
  <c r="K7170" i="1"/>
  <c r="L7170" i="1"/>
  <c r="M7170" i="1"/>
  <c r="N7170" i="1"/>
  <c r="G7171" i="1"/>
  <c r="H7171" i="1"/>
  <c r="I7171" i="1"/>
  <c r="J7171" i="1"/>
  <c r="K7171" i="1"/>
  <c r="L7171" i="1"/>
  <c r="M7171" i="1"/>
  <c r="N7171" i="1"/>
  <c r="G7172" i="1"/>
  <c r="H7172" i="1"/>
  <c r="I7172" i="1"/>
  <c r="J7172" i="1"/>
  <c r="K7172" i="1"/>
  <c r="L7172" i="1"/>
  <c r="M7172" i="1"/>
  <c r="N7172" i="1"/>
  <c r="G7173" i="1"/>
  <c r="H7173" i="1"/>
  <c r="I7173" i="1"/>
  <c r="J7173" i="1"/>
  <c r="K7173" i="1"/>
  <c r="L7173" i="1"/>
  <c r="M7173" i="1"/>
  <c r="N7173" i="1"/>
  <c r="G7174" i="1"/>
  <c r="H7174" i="1"/>
  <c r="I7174" i="1"/>
  <c r="J7174" i="1"/>
  <c r="K7174" i="1"/>
  <c r="L7174" i="1"/>
  <c r="M7174" i="1"/>
  <c r="N7174" i="1"/>
  <c r="G7175" i="1"/>
  <c r="H7175" i="1"/>
  <c r="I7175" i="1"/>
  <c r="J7175" i="1"/>
  <c r="K7175" i="1"/>
  <c r="L7175" i="1"/>
  <c r="M7175" i="1"/>
  <c r="N7175" i="1"/>
  <c r="G7176" i="1"/>
  <c r="H7176" i="1"/>
  <c r="I7176" i="1"/>
  <c r="J7176" i="1"/>
  <c r="K7176" i="1"/>
  <c r="L7176" i="1"/>
  <c r="M7176" i="1"/>
  <c r="N7176" i="1"/>
  <c r="G7177" i="1"/>
  <c r="H7177" i="1"/>
  <c r="I7177" i="1"/>
  <c r="J7177" i="1"/>
  <c r="K7177" i="1"/>
  <c r="L7177" i="1"/>
  <c r="M7177" i="1"/>
  <c r="N7177" i="1"/>
  <c r="G7178" i="1"/>
  <c r="H7178" i="1"/>
  <c r="I7178" i="1"/>
  <c r="J7178" i="1"/>
  <c r="K7178" i="1"/>
  <c r="L7178" i="1"/>
  <c r="M7178" i="1"/>
  <c r="N7178" i="1"/>
  <c r="G7179" i="1"/>
  <c r="H7179" i="1"/>
  <c r="I7179" i="1"/>
  <c r="J7179" i="1"/>
  <c r="K7179" i="1"/>
  <c r="L7179" i="1"/>
  <c r="M7179" i="1"/>
  <c r="N7179" i="1"/>
  <c r="G7180" i="1"/>
  <c r="H7180" i="1"/>
  <c r="I7180" i="1"/>
  <c r="J7180" i="1"/>
  <c r="K7180" i="1"/>
  <c r="L7180" i="1"/>
  <c r="M7180" i="1"/>
  <c r="N7180" i="1"/>
  <c r="G7181" i="1"/>
  <c r="H7181" i="1"/>
  <c r="I7181" i="1"/>
  <c r="J7181" i="1"/>
  <c r="K7181" i="1"/>
  <c r="L7181" i="1"/>
  <c r="M7181" i="1"/>
  <c r="N7181" i="1"/>
  <c r="G7182" i="1"/>
  <c r="H7182" i="1"/>
  <c r="I7182" i="1"/>
  <c r="J7182" i="1"/>
  <c r="K7182" i="1"/>
  <c r="L7182" i="1"/>
  <c r="M7182" i="1"/>
  <c r="N7182" i="1"/>
  <c r="G7183" i="1"/>
  <c r="H7183" i="1"/>
  <c r="I7183" i="1"/>
  <c r="J7183" i="1"/>
  <c r="K7183" i="1"/>
  <c r="L7183" i="1"/>
  <c r="M7183" i="1"/>
  <c r="N7183" i="1"/>
  <c r="G7184" i="1"/>
  <c r="H7184" i="1"/>
  <c r="I7184" i="1"/>
  <c r="J7184" i="1"/>
  <c r="K7184" i="1"/>
  <c r="L7184" i="1"/>
  <c r="M7184" i="1"/>
  <c r="N7184" i="1"/>
  <c r="G7185" i="1"/>
  <c r="H7185" i="1"/>
  <c r="I7185" i="1"/>
  <c r="J7185" i="1"/>
  <c r="K7185" i="1"/>
  <c r="L7185" i="1"/>
  <c r="M7185" i="1"/>
  <c r="N7185" i="1"/>
  <c r="G7186" i="1"/>
  <c r="H7186" i="1"/>
  <c r="I7186" i="1"/>
  <c r="J7186" i="1"/>
  <c r="K7186" i="1"/>
  <c r="L7186" i="1"/>
  <c r="M7186" i="1"/>
  <c r="N7186" i="1"/>
  <c r="G7187" i="1"/>
  <c r="H7187" i="1"/>
  <c r="I7187" i="1"/>
  <c r="J7187" i="1"/>
  <c r="K7187" i="1"/>
  <c r="L7187" i="1"/>
  <c r="M7187" i="1"/>
  <c r="N7187" i="1"/>
  <c r="G7188" i="1"/>
  <c r="H7188" i="1"/>
  <c r="I7188" i="1"/>
  <c r="J7188" i="1"/>
  <c r="K7188" i="1"/>
  <c r="L7188" i="1"/>
  <c r="M7188" i="1"/>
  <c r="N7188" i="1"/>
  <c r="G7189" i="1"/>
  <c r="H7189" i="1"/>
  <c r="I7189" i="1"/>
  <c r="J7189" i="1"/>
  <c r="K7189" i="1"/>
  <c r="L7189" i="1"/>
  <c r="M7189" i="1"/>
  <c r="N7189" i="1"/>
  <c r="G7190" i="1"/>
  <c r="H7190" i="1"/>
  <c r="I7190" i="1"/>
  <c r="J7190" i="1"/>
  <c r="K7190" i="1"/>
  <c r="L7190" i="1"/>
  <c r="M7190" i="1"/>
  <c r="N7190" i="1"/>
  <c r="G7191" i="1"/>
  <c r="H7191" i="1"/>
  <c r="I7191" i="1"/>
  <c r="J7191" i="1"/>
  <c r="K7191" i="1"/>
  <c r="L7191" i="1"/>
  <c r="M7191" i="1"/>
  <c r="N7191" i="1"/>
  <c r="G7192" i="1"/>
  <c r="H7192" i="1"/>
  <c r="I7192" i="1"/>
  <c r="J7192" i="1"/>
  <c r="K7192" i="1"/>
  <c r="L7192" i="1"/>
  <c r="M7192" i="1"/>
  <c r="N7192" i="1"/>
  <c r="G7193" i="1"/>
  <c r="H7193" i="1"/>
  <c r="I7193" i="1"/>
  <c r="J7193" i="1"/>
  <c r="K7193" i="1"/>
  <c r="L7193" i="1"/>
  <c r="M7193" i="1"/>
  <c r="N7193" i="1"/>
  <c r="G7194" i="1"/>
  <c r="H7194" i="1"/>
  <c r="I7194" i="1"/>
  <c r="J7194" i="1"/>
  <c r="K7194" i="1"/>
  <c r="L7194" i="1"/>
  <c r="M7194" i="1"/>
  <c r="N7194" i="1"/>
  <c r="G7195" i="1"/>
  <c r="H7195" i="1"/>
  <c r="I7195" i="1"/>
  <c r="J7195" i="1"/>
  <c r="K7195" i="1"/>
  <c r="L7195" i="1"/>
  <c r="M7195" i="1"/>
  <c r="N7195" i="1"/>
  <c r="G7196" i="1"/>
  <c r="H7196" i="1"/>
  <c r="I7196" i="1"/>
  <c r="J7196" i="1"/>
  <c r="K7196" i="1"/>
  <c r="L7196" i="1"/>
  <c r="M7196" i="1"/>
  <c r="N7196" i="1"/>
  <c r="G7197" i="1"/>
  <c r="H7197" i="1"/>
  <c r="I7197" i="1"/>
  <c r="J7197" i="1"/>
  <c r="K7197" i="1"/>
  <c r="L7197" i="1"/>
  <c r="M7197" i="1"/>
  <c r="N7197" i="1"/>
  <c r="G7198" i="1"/>
  <c r="H7198" i="1"/>
  <c r="I7198" i="1"/>
  <c r="J7198" i="1"/>
  <c r="K7198" i="1"/>
  <c r="L7198" i="1"/>
  <c r="M7198" i="1"/>
  <c r="N7198" i="1"/>
  <c r="G7199" i="1"/>
  <c r="H7199" i="1"/>
  <c r="I7199" i="1"/>
  <c r="J7199" i="1"/>
  <c r="K7199" i="1"/>
  <c r="L7199" i="1"/>
  <c r="M7199" i="1"/>
  <c r="N7199" i="1"/>
  <c r="G7200" i="1"/>
  <c r="H7200" i="1"/>
  <c r="I7200" i="1"/>
  <c r="J7200" i="1"/>
  <c r="K7200" i="1"/>
  <c r="L7200" i="1"/>
  <c r="M7200" i="1"/>
  <c r="N7200" i="1"/>
  <c r="G7201" i="1"/>
  <c r="H7201" i="1"/>
  <c r="I7201" i="1"/>
  <c r="J7201" i="1"/>
  <c r="K7201" i="1"/>
  <c r="L7201" i="1"/>
  <c r="M7201" i="1"/>
  <c r="N7201" i="1"/>
  <c r="G7202" i="1"/>
  <c r="H7202" i="1"/>
  <c r="I7202" i="1"/>
  <c r="J7202" i="1"/>
  <c r="K7202" i="1"/>
  <c r="L7202" i="1"/>
  <c r="M7202" i="1"/>
  <c r="N7202" i="1"/>
  <c r="G7203" i="1"/>
  <c r="H7203" i="1"/>
  <c r="I7203" i="1"/>
  <c r="J7203" i="1"/>
  <c r="K7203" i="1"/>
  <c r="L7203" i="1"/>
  <c r="M7203" i="1"/>
  <c r="N7203" i="1"/>
  <c r="G7204" i="1"/>
  <c r="H7204" i="1"/>
  <c r="I7204" i="1"/>
  <c r="J7204" i="1"/>
  <c r="K7204" i="1"/>
  <c r="L7204" i="1"/>
  <c r="M7204" i="1"/>
  <c r="N7204" i="1"/>
  <c r="G7205" i="1"/>
  <c r="H7205" i="1"/>
  <c r="I7205" i="1"/>
  <c r="J7205" i="1"/>
  <c r="K7205" i="1"/>
  <c r="L7205" i="1"/>
  <c r="M7205" i="1"/>
  <c r="N7205" i="1"/>
  <c r="G7206" i="1"/>
  <c r="H7206" i="1"/>
  <c r="I7206" i="1"/>
  <c r="J7206" i="1"/>
  <c r="K7206" i="1"/>
  <c r="L7206" i="1"/>
  <c r="M7206" i="1"/>
  <c r="N7206" i="1"/>
  <c r="G7207" i="1"/>
  <c r="H7207" i="1"/>
  <c r="I7207" i="1"/>
  <c r="J7207" i="1"/>
  <c r="K7207" i="1"/>
  <c r="L7207" i="1"/>
  <c r="M7207" i="1"/>
  <c r="N7207" i="1"/>
  <c r="G7208" i="1"/>
  <c r="H7208" i="1"/>
  <c r="I7208" i="1"/>
  <c r="J7208" i="1"/>
  <c r="K7208" i="1"/>
  <c r="L7208" i="1"/>
  <c r="M7208" i="1"/>
  <c r="N7208" i="1"/>
  <c r="G7209" i="1"/>
  <c r="H7209" i="1"/>
  <c r="I7209" i="1"/>
  <c r="J7209" i="1"/>
  <c r="K7209" i="1"/>
  <c r="L7209" i="1"/>
  <c r="M7209" i="1"/>
  <c r="N7209" i="1"/>
  <c r="G7210" i="1"/>
  <c r="H7210" i="1"/>
  <c r="I7210" i="1"/>
  <c r="J7210" i="1"/>
  <c r="K7210" i="1"/>
  <c r="L7210" i="1"/>
  <c r="M7210" i="1"/>
  <c r="N7210" i="1"/>
  <c r="G7211" i="1"/>
  <c r="H7211" i="1"/>
  <c r="I7211" i="1"/>
  <c r="J7211" i="1"/>
  <c r="K7211" i="1"/>
  <c r="L7211" i="1"/>
  <c r="M7211" i="1"/>
  <c r="N7211" i="1"/>
  <c r="G7212" i="1"/>
  <c r="H7212" i="1"/>
  <c r="I7212" i="1"/>
  <c r="J7212" i="1"/>
  <c r="K7212" i="1"/>
  <c r="L7212" i="1"/>
  <c r="M7212" i="1"/>
  <c r="N7212" i="1"/>
  <c r="G7213" i="1"/>
  <c r="H7213" i="1"/>
  <c r="I7213" i="1"/>
  <c r="J7213" i="1"/>
  <c r="K7213" i="1"/>
  <c r="L7213" i="1"/>
  <c r="M7213" i="1"/>
  <c r="N7213" i="1"/>
  <c r="G7214" i="1"/>
  <c r="H7214" i="1"/>
  <c r="I7214" i="1"/>
  <c r="J7214" i="1"/>
  <c r="K7214" i="1"/>
  <c r="L7214" i="1"/>
  <c r="M7214" i="1"/>
  <c r="N7214" i="1"/>
  <c r="G7215" i="1"/>
  <c r="H7215" i="1"/>
  <c r="I7215" i="1"/>
  <c r="J7215" i="1"/>
  <c r="K7215" i="1"/>
  <c r="L7215" i="1"/>
  <c r="M7215" i="1"/>
  <c r="N7215" i="1"/>
  <c r="G7216" i="1"/>
  <c r="H7216" i="1"/>
  <c r="I7216" i="1"/>
  <c r="J7216" i="1"/>
  <c r="K7216" i="1"/>
  <c r="L7216" i="1"/>
  <c r="M7216" i="1"/>
  <c r="N7216" i="1"/>
  <c r="G7217" i="1"/>
  <c r="H7217" i="1"/>
  <c r="I7217" i="1"/>
  <c r="J7217" i="1"/>
  <c r="K7217" i="1"/>
  <c r="L7217" i="1"/>
  <c r="M7217" i="1"/>
  <c r="N7217" i="1"/>
  <c r="G7218" i="1"/>
  <c r="H7218" i="1"/>
  <c r="I7218" i="1"/>
  <c r="J7218" i="1"/>
  <c r="K7218" i="1"/>
  <c r="L7218" i="1"/>
  <c r="M7218" i="1"/>
  <c r="N7218" i="1"/>
  <c r="G7219" i="1"/>
  <c r="H7219" i="1"/>
  <c r="I7219" i="1"/>
  <c r="J7219" i="1"/>
  <c r="K7219" i="1"/>
  <c r="L7219" i="1"/>
  <c r="M7219" i="1"/>
  <c r="N7219" i="1"/>
  <c r="G7220" i="1"/>
  <c r="H7220" i="1"/>
  <c r="I7220" i="1"/>
  <c r="J7220" i="1"/>
  <c r="K7220" i="1"/>
  <c r="L7220" i="1"/>
  <c r="M7220" i="1"/>
  <c r="N7220" i="1"/>
  <c r="G7221" i="1"/>
  <c r="H7221" i="1"/>
  <c r="I7221" i="1"/>
  <c r="J7221" i="1"/>
  <c r="K7221" i="1"/>
  <c r="L7221" i="1"/>
  <c r="M7221" i="1"/>
  <c r="N7221" i="1"/>
  <c r="G7222" i="1"/>
  <c r="H7222" i="1"/>
  <c r="I7222" i="1"/>
  <c r="J7222" i="1"/>
  <c r="K7222" i="1"/>
  <c r="L7222" i="1"/>
  <c r="M7222" i="1"/>
  <c r="N7222" i="1"/>
  <c r="G7223" i="1"/>
  <c r="H7223" i="1"/>
  <c r="I7223" i="1"/>
  <c r="J7223" i="1"/>
  <c r="K7223" i="1"/>
  <c r="L7223" i="1"/>
  <c r="M7223" i="1"/>
  <c r="N7223" i="1"/>
  <c r="G7224" i="1"/>
  <c r="H7224" i="1"/>
  <c r="I7224" i="1"/>
  <c r="J7224" i="1"/>
  <c r="K7224" i="1"/>
  <c r="L7224" i="1"/>
  <c r="M7224" i="1"/>
  <c r="N7224" i="1"/>
  <c r="G7225" i="1"/>
  <c r="H7225" i="1"/>
  <c r="I7225" i="1"/>
  <c r="J7225" i="1"/>
  <c r="K7225" i="1"/>
  <c r="L7225" i="1"/>
  <c r="M7225" i="1"/>
  <c r="N7225" i="1"/>
  <c r="G7226" i="1"/>
  <c r="H7226" i="1"/>
  <c r="I7226" i="1"/>
  <c r="J7226" i="1"/>
  <c r="K7226" i="1"/>
  <c r="L7226" i="1"/>
  <c r="M7226" i="1"/>
  <c r="N7226" i="1"/>
  <c r="G7227" i="1"/>
  <c r="H7227" i="1"/>
  <c r="I7227" i="1"/>
  <c r="J7227" i="1"/>
  <c r="K7227" i="1"/>
  <c r="L7227" i="1"/>
  <c r="M7227" i="1"/>
  <c r="N7227" i="1"/>
  <c r="G7228" i="1"/>
  <c r="H7228" i="1"/>
  <c r="I7228" i="1"/>
  <c r="J7228" i="1"/>
  <c r="K7228" i="1"/>
  <c r="L7228" i="1"/>
  <c r="M7228" i="1"/>
  <c r="N7228" i="1"/>
  <c r="G7229" i="1"/>
  <c r="H7229" i="1"/>
  <c r="I7229" i="1"/>
  <c r="J7229" i="1"/>
  <c r="K7229" i="1"/>
  <c r="L7229" i="1"/>
  <c r="M7229" i="1"/>
  <c r="N7229" i="1"/>
  <c r="G7230" i="1"/>
  <c r="H7230" i="1"/>
  <c r="I7230" i="1"/>
  <c r="J7230" i="1"/>
  <c r="K7230" i="1"/>
  <c r="L7230" i="1"/>
  <c r="M7230" i="1"/>
  <c r="N7230" i="1"/>
  <c r="G7231" i="1"/>
  <c r="H7231" i="1"/>
  <c r="I7231" i="1"/>
  <c r="J7231" i="1"/>
  <c r="K7231" i="1"/>
  <c r="L7231" i="1"/>
  <c r="M7231" i="1"/>
  <c r="N7231" i="1"/>
  <c r="G7232" i="1"/>
  <c r="H7232" i="1"/>
  <c r="I7232" i="1"/>
  <c r="J7232" i="1"/>
  <c r="K7232" i="1"/>
  <c r="L7232" i="1"/>
  <c r="M7232" i="1"/>
  <c r="N7232" i="1"/>
  <c r="G7233" i="1"/>
  <c r="H7233" i="1"/>
  <c r="I7233" i="1"/>
  <c r="J7233" i="1"/>
  <c r="K7233" i="1"/>
  <c r="L7233" i="1"/>
  <c r="M7233" i="1"/>
  <c r="N7233" i="1"/>
  <c r="G7234" i="1"/>
  <c r="H7234" i="1"/>
  <c r="I7234" i="1"/>
  <c r="J7234" i="1"/>
  <c r="K7234" i="1"/>
  <c r="L7234" i="1"/>
  <c r="M7234" i="1"/>
  <c r="N7234" i="1"/>
  <c r="G7235" i="1"/>
  <c r="H7235" i="1"/>
  <c r="I7235" i="1"/>
  <c r="J7235" i="1"/>
  <c r="K7235" i="1"/>
  <c r="L7235" i="1"/>
  <c r="M7235" i="1"/>
  <c r="N7235" i="1"/>
  <c r="G7236" i="1"/>
  <c r="H7236" i="1"/>
  <c r="I7236" i="1"/>
  <c r="J7236" i="1"/>
  <c r="K7236" i="1"/>
  <c r="L7236" i="1"/>
  <c r="M7236" i="1"/>
  <c r="N7236" i="1"/>
  <c r="G7237" i="1"/>
  <c r="H7237" i="1"/>
  <c r="I7237" i="1"/>
  <c r="J7237" i="1"/>
  <c r="K7237" i="1"/>
  <c r="L7237" i="1"/>
  <c r="M7237" i="1"/>
  <c r="N7237" i="1"/>
  <c r="G7238" i="1"/>
  <c r="H7238" i="1"/>
  <c r="I7238" i="1"/>
  <c r="J7238" i="1"/>
  <c r="K7238" i="1"/>
  <c r="L7238" i="1"/>
  <c r="M7238" i="1"/>
  <c r="N7238" i="1"/>
  <c r="G7239" i="1"/>
  <c r="H7239" i="1"/>
  <c r="I7239" i="1"/>
  <c r="J7239" i="1"/>
  <c r="K7239" i="1"/>
  <c r="L7239" i="1"/>
  <c r="M7239" i="1"/>
  <c r="N7239" i="1"/>
  <c r="G7240" i="1"/>
  <c r="H7240" i="1"/>
  <c r="I7240" i="1"/>
  <c r="J7240" i="1"/>
  <c r="K7240" i="1"/>
  <c r="L7240" i="1"/>
  <c r="M7240" i="1"/>
  <c r="N7240" i="1"/>
  <c r="G7241" i="1"/>
  <c r="H7241" i="1"/>
  <c r="I7241" i="1"/>
  <c r="J7241" i="1"/>
  <c r="K7241" i="1"/>
  <c r="L7241" i="1"/>
  <c r="M7241" i="1"/>
  <c r="N7241" i="1"/>
  <c r="G7242" i="1"/>
  <c r="H7242" i="1"/>
  <c r="I7242" i="1"/>
  <c r="J7242" i="1"/>
  <c r="K7242" i="1"/>
  <c r="L7242" i="1"/>
  <c r="M7242" i="1"/>
  <c r="N7242" i="1"/>
  <c r="G7243" i="1"/>
  <c r="H7243" i="1"/>
  <c r="I7243" i="1"/>
  <c r="J7243" i="1"/>
  <c r="K7243" i="1"/>
  <c r="L7243" i="1"/>
  <c r="M7243" i="1"/>
  <c r="N7243" i="1"/>
  <c r="G7244" i="1"/>
  <c r="H7244" i="1"/>
  <c r="I7244" i="1"/>
  <c r="J7244" i="1"/>
  <c r="K7244" i="1"/>
  <c r="L7244" i="1"/>
  <c r="M7244" i="1"/>
  <c r="N7244" i="1"/>
  <c r="G7245" i="1"/>
  <c r="H7245" i="1"/>
  <c r="I7245" i="1"/>
  <c r="J7245" i="1"/>
  <c r="K7245" i="1"/>
  <c r="L7245" i="1"/>
  <c r="M7245" i="1"/>
  <c r="N7245" i="1"/>
  <c r="G7246" i="1"/>
  <c r="H7246" i="1"/>
  <c r="I7246" i="1"/>
  <c r="J7246" i="1"/>
  <c r="K7246" i="1"/>
  <c r="L7246" i="1"/>
  <c r="M7246" i="1"/>
  <c r="N7246" i="1"/>
  <c r="G7247" i="1"/>
  <c r="H7247" i="1"/>
  <c r="I7247" i="1"/>
  <c r="J7247" i="1"/>
  <c r="K7247" i="1"/>
  <c r="L7247" i="1"/>
  <c r="M7247" i="1"/>
  <c r="N7247" i="1"/>
  <c r="G7248" i="1"/>
  <c r="H7248" i="1"/>
  <c r="I7248" i="1"/>
  <c r="J7248" i="1"/>
  <c r="K7248" i="1"/>
  <c r="L7248" i="1"/>
  <c r="M7248" i="1"/>
  <c r="N7248" i="1"/>
  <c r="G7249" i="1"/>
  <c r="H7249" i="1"/>
  <c r="I7249" i="1"/>
  <c r="J7249" i="1"/>
  <c r="K7249" i="1"/>
  <c r="L7249" i="1"/>
  <c r="M7249" i="1"/>
  <c r="N7249" i="1"/>
  <c r="G7250" i="1"/>
  <c r="H7250" i="1"/>
  <c r="I7250" i="1"/>
  <c r="J7250" i="1"/>
  <c r="K7250" i="1"/>
  <c r="L7250" i="1"/>
  <c r="M7250" i="1"/>
  <c r="N7250" i="1"/>
  <c r="G7251" i="1"/>
  <c r="H7251" i="1"/>
  <c r="I7251" i="1"/>
  <c r="J7251" i="1"/>
  <c r="K7251" i="1"/>
  <c r="L7251" i="1"/>
  <c r="M7251" i="1"/>
  <c r="N7251" i="1"/>
  <c r="G7252" i="1"/>
  <c r="H7252" i="1"/>
  <c r="I7252" i="1"/>
  <c r="J7252" i="1"/>
  <c r="K7252" i="1"/>
  <c r="L7252" i="1"/>
  <c r="M7252" i="1"/>
  <c r="N7252" i="1"/>
  <c r="G7253" i="1"/>
  <c r="H7253" i="1"/>
  <c r="I7253" i="1"/>
  <c r="J7253" i="1"/>
  <c r="K7253" i="1"/>
  <c r="L7253" i="1"/>
  <c r="M7253" i="1"/>
  <c r="N7253" i="1"/>
  <c r="G7254" i="1"/>
  <c r="H7254" i="1"/>
  <c r="I7254" i="1"/>
  <c r="J7254" i="1"/>
  <c r="K7254" i="1"/>
  <c r="L7254" i="1"/>
  <c r="M7254" i="1"/>
  <c r="N7254" i="1"/>
  <c r="G7255" i="1"/>
  <c r="H7255" i="1"/>
  <c r="I7255" i="1"/>
  <c r="J7255" i="1"/>
  <c r="K7255" i="1"/>
  <c r="L7255" i="1"/>
  <c r="M7255" i="1"/>
  <c r="N7255" i="1"/>
  <c r="G7256" i="1"/>
  <c r="H7256" i="1"/>
  <c r="I7256" i="1"/>
  <c r="J7256" i="1"/>
  <c r="K7256" i="1"/>
  <c r="L7256" i="1"/>
  <c r="M7256" i="1"/>
  <c r="N7256" i="1"/>
  <c r="G7257" i="1"/>
  <c r="H7257" i="1"/>
  <c r="I7257" i="1"/>
  <c r="J7257" i="1"/>
  <c r="K7257" i="1"/>
  <c r="L7257" i="1"/>
  <c r="M7257" i="1"/>
  <c r="N7257" i="1"/>
  <c r="G7258" i="1"/>
  <c r="H7258" i="1"/>
  <c r="I7258" i="1"/>
  <c r="J7258" i="1"/>
  <c r="K7258" i="1"/>
  <c r="L7258" i="1"/>
  <c r="M7258" i="1"/>
  <c r="N7258" i="1"/>
  <c r="G7259" i="1"/>
  <c r="H7259" i="1"/>
  <c r="I7259" i="1"/>
  <c r="J7259" i="1"/>
  <c r="K7259" i="1"/>
  <c r="L7259" i="1"/>
  <c r="M7259" i="1"/>
  <c r="N7259" i="1"/>
  <c r="G7260" i="1"/>
  <c r="H7260" i="1"/>
  <c r="I7260" i="1"/>
  <c r="J7260" i="1"/>
  <c r="K7260" i="1"/>
  <c r="L7260" i="1"/>
  <c r="M7260" i="1"/>
  <c r="N7260" i="1"/>
  <c r="G7261" i="1"/>
  <c r="H7261" i="1"/>
  <c r="I7261" i="1"/>
  <c r="J7261" i="1"/>
  <c r="K7261" i="1"/>
  <c r="L7261" i="1"/>
  <c r="M7261" i="1"/>
  <c r="N7261" i="1"/>
  <c r="G7262" i="1"/>
  <c r="H7262" i="1"/>
  <c r="I7262" i="1"/>
  <c r="J7262" i="1"/>
  <c r="K7262" i="1"/>
  <c r="L7262" i="1"/>
  <c r="M7262" i="1"/>
  <c r="N7262" i="1"/>
  <c r="G7263" i="1"/>
  <c r="H7263" i="1"/>
  <c r="I7263" i="1"/>
  <c r="J7263" i="1"/>
  <c r="K7263" i="1"/>
  <c r="L7263" i="1"/>
  <c r="M7263" i="1"/>
  <c r="N7263" i="1"/>
  <c r="G7264" i="1"/>
  <c r="H7264" i="1"/>
  <c r="I7264" i="1"/>
  <c r="J7264" i="1"/>
  <c r="K7264" i="1"/>
  <c r="L7264" i="1"/>
  <c r="M7264" i="1"/>
  <c r="N7264" i="1"/>
  <c r="G7265" i="1"/>
  <c r="H7265" i="1"/>
  <c r="I7265" i="1"/>
  <c r="J7265" i="1"/>
  <c r="K7265" i="1"/>
  <c r="L7265" i="1"/>
  <c r="M7265" i="1"/>
  <c r="N7265" i="1"/>
  <c r="G7266" i="1"/>
  <c r="H7266" i="1"/>
  <c r="I7266" i="1"/>
  <c r="J7266" i="1"/>
  <c r="K7266" i="1"/>
  <c r="L7266" i="1"/>
  <c r="M7266" i="1"/>
  <c r="N7266" i="1"/>
  <c r="G7267" i="1"/>
  <c r="H7267" i="1"/>
  <c r="I7267" i="1"/>
  <c r="J7267" i="1"/>
  <c r="K7267" i="1"/>
  <c r="L7267" i="1"/>
  <c r="M7267" i="1"/>
  <c r="N7267" i="1"/>
  <c r="G7268" i="1"/>
  <c r="H7268" i="1"/>
  <c r="I7268" i="1"/>
  <c r="J7268" i="1"/>
  <c r="K7268" i="1"/>
  <c r="L7268" i="1"/>
  <c r="M7268" i="1"/>
  <c r="N7268" i="1"/>
  <c r="G7269" i="1"/>
  <c r="H7269" i="1"/>
  <c r="I7269" i="1"/>
  <c r="J7269" i="1"/>
  <c r="K7269" i="1"/>
  <c r="L7269" i="1"/>
  <c r="M7269" i="1"/>
  <c r="N7269" i="1"/>
  <c r="G7270" i="1"/>
  <c r="H7270" i="1"/>
  <c r="I7270" i="1"/>
  <c r="J7270" i="1"/>
  <c r="K7270" i="1"/>
  <c r="L7270" i="1"/>
  <c r="M7270" i="1"/>
  <c r="N7270" i="1"/>
  <c r="G7271" i="1"/>
  <c r="H7271" i="1"/>
  <c r="I7271" i="1"/>
  <c r="J7271" i="1"/>
  <c r="K7271" i="1"/>
  <c r="L7271" i="1"/>
  <c r="M7271" i="1"/>
  <c r="N7271" i="1"/>
  <c r="G7272" i="1"/>
  <c r="H7272" i="1"/>
  <c r="I7272" i="1"/>
  <c r="J7272" i="1"/>
  <c r="K7272" i="1"/>
  <c r="L7272" i="1"/>
  <c r="M7272" i="1"/>
  <c r="N7272" i="1"/>
  <c r="G7273" i="1"/>
  <c r="H7273" i="1"/>
  <c r="I7273" i="1"/>
  <c r="J7273" i="1"/>
  <c r="K7273" i="1"/>
  <c r="L7273" i="1"/>
  <c r="M7273" i="1"/>
  <c r="N7273" i="1"/>
  <c r="G7274" i="1"/>
  <c r="H7274" i="1"/>
  <c r="I7274" i="1"/>
  <c r="J7274" i="1"/>
  <c r="K7274" i="1"/>
  <c r="L7274" i="1"/>
  <c r="M7274" i="1"/>
  <c r="N7274" i="1"/>
  <c r="G7275" i="1"/>
  <c r="H7275" i="1"/>
  <c r="I7275" i="1"/>
  <c r="J7275" i="1"/>
  <c r="K7275" i="1"/>
  <c r="L7275" i="1"/>
  <c r="M7275" i="1"/>
  <c r="N7275" i="1"/>
  <c r="G7276" i="1"/>
  <c r="H7276" i="1"/>
  <c r="I7276" i="1"/>
  <c r="J7276" i="1"/>
  <c r="K7276" i="1"/>
  <c r="L7276" i="1"/>
  <c r="M7276" i="1"/>
  <c r="N7276" i="1"/>
  <c r="G7277" i="1"/>
  <c r="H7277" i="1"/>
  <c r="I7277" i="1"/>
  <c r="J7277" i="1"/>
  <c r="K7277" i="1"/>
  <c r="L7277" i="1"/>
  <c r="M7277" i="1"/>
  <c r="N7277" i="1"/>
  <c r="G7278" i="1"/>
  <c r="H7278" i="1"/>
  <c r="I7278" i="1"/>
  <c r="J7278" i="1"/>
  <c r="K7278" i="1"/>
  <c r="L7278" i="1"/>
  <c r="M7278" i="1"/>
  <c r="N7278" i="1"/>
  <c r="G7279" i="1"/>
  <c r="H7279" i="1"/>
  <c r="I7279" i="1"/>
  <c r="J7279" i="1"/>
  <c r="K7279" i="1"/>
  <c r="L7279" i="1"/>
  <c r="M7279" i="1"/>
  <c r="N7279" i="1"/>
  <c r="G7280" i="1"/>
  <c r="H7280" i="1"/>
  <c r="I7280" i="1"/>
  <c r="J7280" i="1"/>
  <c r="K7280" i="1"/>
  <c r="L7280" i="1"/>
  <c r="M7280" i="1"/>
  <c r="N7280" i="1"/>
  <c r="G7281" i="1"/>
  <c r="H7281" i="1"/>
  <c r="I7281" i="1"/>
  <c r="J7281" i="1"/>
  <c r="K7281" i="1"/>
  <c r="L7281" i="1"/>
  <c r="M7281" i="1"/>
  <c r="N7281" i="1"/>
  <c r="G7282" i="1"/>
  <c r="H7282" i="1"/>
  <c r="I7282" i="1"/>
  <c r="J7282" i="1"/>
  <c r="K7282" i="1"/>
  <c r="L7282" i="1"/>
  <c r="M7282" i="1"/>
  <c r="N7282" i="1"/>
  <c r="G7283" i="1"/>
  <c r="H7283" i="1"/>
  <c r="I7283" i="1"/>
  <c r="J7283" i="1"/>
  <c r="K7283" i="1"/>
  <c r="L7283" i="1"/>
  <c r="M7283" i="1"/>
  <c r="N7283" i="1"/>
  <c r="G7284" i="1"/>
  <c r="H7284" i="1"/>
  <c r="I7284" i="1"/>
  <c r="J7284" i="1"/>
  <c r="K7284" i="1"/>
  <c r="L7284" i="1"/>
  <c r="M7284" i="1"/>
  <c r="N7284" i="1"/>
  <c r="G7285" i="1"/>
  <c r="H7285" i="1"/>
  <c r="I7285" i="1"/>
  <c r="J7285" i="1"/>
  <c r="K7285" i="1"/>
  <c r="L7285" i="1"/>
  <c r="M7285" i="1"/>
  <c r="N7285" i="1"/>
  <c r="G7286" i="1"/>
  <c r="H7286" i="1"/>
  <c r="I7286" i="1"/>
  <c r="J7286" i="1"/>
  <c r="K7286" i="1"/>
  <c r="L7286" i="1"/>
  <c r="M7286" i="1"/>
  <c r="N7286" i="1"/>
  <c r="G7287" i="1"/>
  <c r="H7287" i="1"/>
  <c r="I7287" i="1"/>
  <c r="J7287" i="1"/>
  <c r="K7287" i="1"/>
  <c r="L7287" i="1"/>
  <c r="M7287" i="1"/>
  <c r="N7287" i="1"/>
  <c r="G7288" i="1"/>
  <c r="H7288" i="1"/>
  <c r="I7288" i="1"/>
  <c r="J7288" i="1"/>
  <c r="K7288" i="1"/>
  <c r="L7288" i="1"/>
  <c r="M7288" i="1"/>
  <c r="N7288" i="1"/>
  <c r="G7289" i="1"/>
  <c r="H7289" i="1"/>
  <c r="I7289" i="1"/>
  <c r="J7289" i="1"/>
  <c r="K7289" i="1"/>
  <c r="L7289" i="1"/>
  <c r="M7289" i="1"/>
  <c r="N7289" i="1"/>
  <c r="G7290" i="1"/>
  <c r="H7290" i="1"/>
  <c r="I7290" i="1"/>
  <c r="J7290" i="1"/>
  <c r="K7290" i="1"/>
  <c r="L7290" i="1"/>
  <c r="M7290" i="1"/>
  <c r="N7290" i="1"/>
  <c r="G7291" i="1"/>
  <c r="H7291" i="1"/>
  <c r="I7291" i="1"/>
  <c r="J7291" i="1"/>
  <c r="K7291" i="1"/>
  <c r="L7291" i="1"/>
  <c r="M7291" i="1"/>
  <c r="N7291" i="1"/>
  <c r="G7292" i="1"/>
  <c r="H7292" i="1"/>
  <c r="I7292" i="1"/>
  <c r="J7292" i="1"/>
  <c r="K7292" i="1"/>
  <c r="L7292" i="1"/>
  <c r="M7292" i="1"/>
  <c r="N7292" i="1"/>
  <c r="G7293" i="1"/>
  <c r="H7293" i="1"/>
  <c r="I7293" i="1"/>
  <c r="J7293" i="1"/>
  <c r="K7293" i="1"/>
  <c r="L7293" i="1"/>
  <c r="M7293" i="1"/>
  <c r="N7293" i="1"/>
  <c r="G7294" i="1"/>
  <c r="H7294" i="1"/>
  <c r="I7294" i="1"/>
  <c r="J7294" i="1"/>
  <c r="K7294" i="1"/>
  <c r="L7294" i="1"/>
  <c r="M7294" i="1"/>
  <c r="N7294" i="1"/>
  <c r="G7295" i="1"/>
  <c r="H7295" i="1"/>
  <c r="I7295" i="1"/>
  <c r="J7295" i="1"/>
  <c r="K7295" i="1"/>
  <c r="L7295" i="1"/>
  <c r="M7295" i="1"/>
  <c r="N7295" i="1"/>
  <c r="G7296" i="1"/>
  <c r="H7296" i="1"/>
  <c r="I7296" i="1"/>
  <c r="J7296" i="1"/>
  <c r="K7296" i="1"/>
  <c r="L7296" i="1"/>
  <c r="M7296" i="1"/>
  <c r="N7296" i="1"/>
  <c r="G7297" i="1"/>
  <c r="H7297" i="1"/>
  <c r="I7297" i="1"/>
  <c r="J7297" i="1"/>
  <c r="K7297" i="1"/>
  <c r="L7297" i="1"/>
  <c r="M7297" i="1"/>
  <c r="N7297" i="1"/>
  <c r="G7298" i="1"/>
  <c r="H7298" i="1"/>
  <c r="I7298" i="1"/>
  <c r="J7298" i="1"/>
  <c r="K7298" i="1"/>
  <c r="L7298" i="1"/>
  <c r="M7298" i="1"/>
  <c r="N7298" i="1"/>
  <c r="G7299" i="1"/>
  <c r="H7299" i="1"/>
  <c r="I7299" i="1"/>
  <c r="J7299" i="1"/>
  <c r="K7299" i="1"/>
  <c r="L7299" i="1"/>
  <c r="M7299" i="1"/>
  <c r="N7299" i="1"/>
  <c r="G7300" i="1"/>
  <c r="H7300" i="1"/>
  <c r="I7300" i="1"/>
  <c r="J7300" i="1"/>
  <c r="K7300" i="1"/>
  <c r="L7300" i="1"/>
  <c r="M7300" i="1"/>
  <c r="N7300" i="1"/>
  <c r="G7301" i="1"/>
  <c r="H7301" i="1"/>
  <c r="I7301" i="1"/>
  <c r="J7301" i="1"/>
  <c r="K7301" i="1"/>
  <c r="L7301" i="1"/>
  <c r="M7301" i="1"/>
  <c r="N7301" i="1"/>
  <c r="G7302" i="1"/>
  <c r="H7302" i="1"/>
  <c r="I7302" i="1"/>
  <c r="J7302" i="1"/>
  <c r="K7302" i="1"/>
  <c r="L7302" i="1"/>
  <c r="M7302" i="1"/>
  <c r="N7302" i="1"/>
  <c r="G7303" i="1"/>
  <c r="H7303" i="1"/>
  <c r="I7303" i="1"/>
  <c r="J7303" i="1"/>
  <c r="K7303" i="1"/>
  <c r="L7303" i="1"/>
  <c r="M7303" i="1"/>
  <c r="N7303" i="1"/>
  <c r="G7304" i="1"/>
  <c r="H7304" i="1"/>
  <c r="I7304" i="1"/>
  <c r="J7304" i="1"/>
  <c r="K7304" i="1"/>
  <c r="L7304" i="1"/>
  <c r="M7304" i="1"/>
  <c r="N7304" i="1"/>
  <c r="G7305" i="1"/>
  <c r="H7305" i="1"/>
  <c r="I7305" i="1"/>
  <c r="J7305" i="1"/>
  <c r="K7305" i="1"/>
  <c r="L7305" i="1"/>
  <c r="M7305" i="1"/>
  <c r="N7305" i="1"/>
  <c r="G7306" i="1"/>
  <c r="H7306" i="1"/>
  <c r="I7306" i="1"/>
  <c r="J7306" i="1"/>
  <c r="K7306" i="1"/>
  <c r="L7306" i="1"/>
  <c r="M7306" i="1"/>
  <c r="N7306" i="1"/>
  <c r="G7307" i="1"/>
  <c r="H7307" i="1"/>
  <c r="I7307" i="1"/>
  <c r="J7307" i="1"/>
  <c r="K7307" i="1"/>
  <c r="L7307" i="1"/>
  <c r="M7307" i="1"/>
  <c r="N7307" i="1"/>
  <c r="G7308" i="1"/>
  <c r="H7308" i="1"/>
  <c r="I7308" i="1"/>
  <c r="J7308" i="1"/>
  <c r="K7308" i="1"/>
  <c r="L7308" i="1"/>
  <c r="M7308" i="1"/>
  <c r="N7308" i="1"/>
  <c r="G7309" i="1"/>
  <c r="H7309" i="1"/>
  <c r="I7309" i="1"/>
  <c r="J7309" i="1"/>
  <c r="K7309" i="1"/>
  <c r="L7309" i="1"/>
  <c r="M7309" i="1"/>
  <c r="N7309" i="1"/>
  <c r="G7310" i="1"/>
  <c r="H7310" i="1"/>
  <c r="I7310" i="1"/>
  <c r="J7310" i="1"/>
  <c r="K7310" i="1"/>
  <c r="L7310" i="1"/>
  <c r="M7310" i="1"/>
  <c r="N7310" i="1"/>
  <c r="G7311" i="1"/>
  <c r="H7311" i="1"/>
  <c r="I7311" i="1"/>
  <c r="J7311" i="1"/>
  <c r="K7311" i="1"/>
  <c r="L7311" i="1"/>
  <c r="M7311" i="1"/>
  <c r="N7311" i="1"/>
  <c r="G7312" i="1"/>
  <c r="H7312" i="1"/>
  <c r="I7312" i="1"/>
  <c r="J7312" i="1"/>
  <c r="K7312" i="1"/>
  <c r="L7312" i="1"/>
  <c r="M7312" i="1"/>
  <c r="N7312" i="1"/>
  <c r="G7313" i="1"/>
  <c r="H7313" i="1"/>
  <c r="I7313" i="1"/>
  <c r="J7313" i="1"/>
  <c r="K7313" i="1"/>
  <c r="L7313" i="1"/>
  <c r="M7313" i="1"/>
  <c r="N7313" i="1"/>
  <c r="G7314" i="1"/>
  <c r="H7314" i="1"/>
  <c r="I7314" i="1"/>
  <c r="J7314" i="1"/>
  <c r="K7314" i="1"/>
  <c r="L7314" i="1"/>
  <c r="M7314" i="1"/>
  <c r="N7314" i="1"/>
  <c r="G7315" i="1"/>
  <c r="H7315" i="1"/>
  <c r="I7315" i="1"/>
  <c r="J7315" i="1"/>
  <c r="K7315" i="1"/>
  <c r="L7315" i="1"/>
  <c r="M7315" i="1"/>
  <c r="N7315" i="1"/>
  <c r="G7316" i="1"/>
  <c r="H7316" i="1"/>
  <c r="I7316" i="1"/>
  <c r="J7316" i="1"/>
  <c r="K7316" i="1"/>
  <c r="L7316" i="1"/>
  <c r="M7316" i="1"/>
  <c r="N7316" i="1"/>
  <c r="G7317" i="1"/>
  <c r="H7317" i="1"/>
  <c r="I7317" i="1"/>
  <c r="J7317" i="1"/>
  <c r="K7317" i="1"/>
  <c r="L7317" i="1"/>
  <c r="M7317" i="1"/>
  <c r="N7317" i="1"/>
  <c r="G7318" i="1"/>
  <c r="H7318" i="1"/>
  <c r="I7318" i="1"/>
  <c r="J7318" i="1"/>
  <c r="K7318" i="1"/>
  <c r="L7318" i="1"/>
  <c r="M7318" i="1"/>
  <c r="N7318" i="1"/>
  <c r="G7319" i="1"/>
  <c r="H7319" i="1"/>
  <c r="I7319" i="1"/>
  <c r="J7319" i="1"/>
  <c r="K7319" i="1"/>
  <c r="L7319" i="1"/>
  <c r="M7319" i="1"/>
  <c r="N7319" i="1"/>
  <c r="G7320" i="1"/>
  <c r="H7320" i="1"/>
  <c r="I7320" i="1"/>
  <c r="J7320" i="1"/>
  <c r="K7320" i="1"/>
  <c r="L7320" i="1"/>
  <c r="M7320" i="1"/>
  <c r="N7320" i="1"/>
  <c r="G7321" i="1"/>
  <c r="H7321" i="1"/>
  <c r="I7321" i="1"/>
  <c r="J7321" i="1"/>
  <c r="K7321" i="1"/>
  <c r="L7321" i="1"/>
  <c r="M7321" i="1"/>
  <c r="N7321" i="1"/>
  <c r="G7322" i="1"/>
  <c r="H7322" i="1"/>
  <c r="I7322" i="1"/>
  <c r="J7322" i="1"/>
  <c r="K7322" i="1"/>
  <c r="L7322" i="1"/>
  <c r="M7322" i="1"/>
  <c r="N7322" i="1"/>
  <c r="G7323" i="1"/>
  <c r="H7323" i="1"/>
  <c r="I7323" i="1"/>
  <c r="J7323" i="1"/>
  <c r="K7323" i="1"/>
  <c r="L7323" i="1"/>
  <c r="M7323" i="1"/>
  <c r="N7323" i="1"/>
  <c r="G7324" i="1"/>
  <c r="H7324" i="1"/>
  <c r="I7324" i="1"/>
  <c r="J7324" i="1"/>
  <c r="K7324" i="1"/>
  <c r="L7324" i="1"/>
  <c r="M7324" i="1"/>
  <c r="N7324" i="1"/>
  <c r="G7325" i="1"/>
  <c r="H7325" i="1"/>
  <c r="I7325" i="1"/>
  <c r="J7325" i="1"/>
  <c r="K7325" i="1"/>
  <c r="L7325" i="1"/>
  <c r="M7325" i="1"/>
  <c r="N7325" i="1"/>
  <c r="G7326" i="1"/>
  <c r="H7326" i="1"/>
  <c r="I7326" i="1"/>
  <c r="J7326" i="1"/>
  <c r="K7326" i="1"/>
  <c r="L7326" i="1"/>
  <c r="M7326" i="1"/>
  <c r="N7326" i="1"/>
  <c r="G7327" i="1"/>
  <c r="H7327" i="1"/>
  <c r="I7327" i="1"/>
  <c r="J7327" i="1"/>
  <c r="K7327" i="1"/>
  <c r="L7327" i="1"/>
  <c r="M7327" i="1"/>
  <c r="N7327" i="1"/>
  <c r="G7328" i="1"/>
  <c r="H7328" i="1"/>
  <c r="I7328" i="1"/>
  <c r="J7328" i="1"/>
  <c r="K7328" i="1"/>
  <c r="L7328" i="1"/>
  <c r="M7328" i="1"/>
  <c r="N7328" i="1"/>
  <c r="G7329" i="1"/>
  <c r="H7329" i="1"/>
  <c r="I7329" i="1"/>
  <c r="J7329" i="1"/>
  <c r="K7329" i="1"/>
  <c r="L7329" i="1"/>
  <c r="M7329" i="1"/>
  <c r="N7329" i="1"/>
  <c r="G7330" i="1"/>
  <c r="H7330" i="1"/>
  <c r="I7330" i="1"/>
  <c r="J7330" i="1"/>
  <c r="K7330" i="1"/>
  <c r="L7330" i="1"/>
  <c r="M7330" i="1"/>
  <c r="N7330" i="1"/>
  <c r="G7331" i="1"/>
  <c r="H7331" i="1"/>
  <c r="I7331" i="1"/>
  <c r="J7331" i="1"/>
  <c r="K7331" i="1"/>
  <c r="L7331" i="1"/>
  <c r="M7331" i="1"/>
  <c r="N7331" i="1"/>
  <c r="G7332" i="1"/>
  <c r="H7332" i="1"/>
  <c r="I7332" i="1"/>
  <c r="J7332" i="1"/>
  <c r="K7332" i="1"/>
  <c r="L7332" i="1"/>
  <c r="M7332" i="1"/>
  <c r="N7332" i="1"/>
  <c r="G7333" i="1"/>
  <c r="H7333" i="1"/>
  <c r="I7333" i="1"/>
  <c r="J7333" i="1"/>
  <c r="K7333" i="1"/>
  <c r="L7333" i="1"/>
  <c r="M7333" i="1"/>
  <c r="N7333" i="1"/>
  <c r="G7334" i="1"/>
  <c r="H7334" i="1"/>
  <c r="I7334" i="1"/>
  <c r="J7334" i="1"/>
  <c r="K7334" i="1"/>
  <c r="L7334" i="1"/>
  <c r="M7334" i="1"/>
  <c r="N7334" i="1"/>
  <c r="G7335" i="1"/>
  <c r="H7335" i="1"/>
  <c r="I7335" i="1"/>
  <c r="J7335" i="1"/>
  <c r="K7335" i="1"/>
  <c r="L7335" i="1"/>
  <c r="M7335" i="1"/>
  <c r="N7335" i="1"/>
  <c r="G7336" i="1"/>
  <c r="H7336" i="1"/>
  <c r="I7336" i="1"/>
  <c r="J7336" i="1"/>
  <c r="K7336" i="1"/>
  <c r="L7336" i="1"/>
  <c r="M7336" i="1"/>
  <c r="N7336" i="1"/>
  <c r="G7337" i="1"/>
  <c r="H7337" i="1"/>
  <c r="I7337" i="1"/>
  <c r="J7337" i="1"/>
  <c r="K7337" i="1"/>
  <c r="L7337" i="1"/>
  <c r="M7337" i="1"/>
  <c r="N7337" i="1"/>
  <c r="G7338" i="1"/>
  <c r="H7338" i="1"/>
  <c r="I7338" i="1"/>
  <c r="J7338" i="1"/>
  <c r="K7338" i="1"/>
  <c r="L7338" i="1"/>
  <c r="M7338" i="1"/>
  <c r="N7338" i="1"/>
  <c r="G7339" i="1"/>
  <c r="H7339" i="1"/>
  <c r="I7339" i="1"/>
  <c r="J7339" i="1"/>
  <c r="K7339" i="1"/>
  <c r="L7339" i="1"/>
  <c r="M7339" i="1"/>
  <c r="N7339" i="1"/>
  <c r="G7340" i="1"/>
  <c r="H7340" i="1"/>
  <c r="I7340" i="1"/>
  <c r="J7340" i="1"/>
  <c r="K7340" i="1"/>
  <c r="L7340" i="1"/>
  <c r="M7340" i="1"/>
  <c r="N7340" i="1"/>
  <c r="G7341" i="1"/>
  <c r="H7341" i="1"/>
  <c r="I7341" i="1"/>
  <c r="J7341" i="1"/>
  <c r="K7341" i="1"/>
  <c r="L7341" i="1"/>
  <c r="M7341" i="1"/>
  <c r="N7341" i="1"/>
  <c r="G7342" i="1"/>
  <c r="H7342" i="1"/>
  <c r="I7342" i="1"/>
  <c r="J7342" i="1"/>
  <c r="K7342" i="1"/>
  <c r="L7342" i="1"/>
  <c r="M7342" i="1"/>
  <c r="N7342" i="1"/>
  <c r="G7343" i="1"/>
  <c r="H7343" i="1"/>
  <c r="I7343" i="1"/>
  <c r="J7343" i="1"/>
  <c r="K7343" i="1"/>
  <c r="L7343" i="1"/>
  <c r="M7343" i="1"/>
  <c r="N7343" i="1"/>
  <c r="G7344" i="1"/>
  <c r="H7344" i="1"/>
  <c r="I7344" i="1"/>
  <c r="J7344" i="1"/>
  <c r="K7344" i="1"/>
  <c r="L7344" i="1"/>
  <c r="M7344" i="1"/>
  <c r="N7344" i="1"/>
  <c r="G7345" i="1"/>
  <c r="H7345" i="1"/>
  <c r="I7345" i="1"/>
  <c r="J7345" i="1"/>
  <c r="K7345" i="1"/>
  <c r="L7345" i="1"/>
  <c r="M7345" i="1"/>
  <c r="N7345" i="1"/>
  <c r="G7346" i="1"/>
  <c r="H7346" i="1"/>
  <c r="I7346" i="1"/>
  <c r="J7346" i="1"/>
  <c r="K7346" i="1"/>
  <c r="L7346" i="1"/>
  <c r="M7346" i="1"/>
  <c r="N7346" i="1"/>
  <c r="G7347" i="1"/>
  <c r="H7347" i="1"/>
  <c r="I7347" i="1"/>
  <c r="J7347" i="1"/>
  <c r="K7347" i="1"/>
  <c r="L7347" i="1"/>
  <c r="M7347" i="1"/>
  <c r="N7347" i="1"/>
  <c r="G7348" i="1"/>
  <c r="H7348" i="1"/>
  <c r="I7348" i="1"/>
  <c r="J7348" i="1"/>
  <c r="K7348" i="1"/>
  <c r="L7348" i="1"/>
  <c r="M7348" i="1"/>
  <c r="N7348" i="1"/>
  <c r="G7349" i="1"/>
  <c r="H7349" i="1"/>
  <c r="I7349" i="1"/>
  <c r="J7349" i="1"/>
  <c r="K7349" i="1"/>
  <c r="L7349" i="1"/>
  <c r="M7349" i="1"/>
  <c r="N7349" i="1"/>
  <c r="G7350" i="1"/>
  <c r="H7350" i="1"/>
  <c r="I7350" i="1"/>
  <c r="J7350" i="1"/>
  <c r="K7350" i="1"/>
  <c r="L7350" i="1"/>
  <c r="M7350" i="1"/>
  <c r="N7350" i="1"/>
  <c r="G7351" i="1"/>
  <c r="H7351" i="1"/>
  <c r="I7351" i="1"/>
  <c r="J7351" i="1"/>
  <c r="K7351" i="1"/>
  <c r="L7351" i="1"/>
  <c r="M7351" i="1"/>
  <c r="N7351" i="1"/>
  <c r="G7352" i="1"/>
  <c r="H7352" i="1"/>
  <c r="I7352" i="1"/>
  <c r="J7352" i="1"/>
  <c r="K7352" i="1"/>
  <c r="L7352" i="1"/>
  <c r="M7352" i="1"/>
  <c r="N7352" i="1"/>
  <c r="G7353" i="1"/>
  <c r="H7353" i="1"/>
  <c r="I7353" i="1"/>
  <c r="J7353" i="1"/>
  <c r="K7353" i="1"/>
  <c r="L7353" i="1"/>
  <c r="M7353" i="1"/>
  <c r="N7353" i="1"/>
  <c r="G7354" i="1"/>
  <c r="H7354" i="1"/>
  <c r="I7354" i="1"/>
  <c r="J7354" i="1"/>
  <c r="K7354" i="1"/>
  <c r="L7354" i="1"/>
  <c r="M7354" i="1"/>
  <c r="N7354" i="1"/>
  <c r="G7355" i="1"/>
  <c r="H7355" i="1"/>
  <c r="I7355" i="1"/>
  <c r="J7355" i="1"/>
  <c r="K7355" i="1"/>
  <c r="L7355" i="1"/>
  <c r="M7355" i="1"/>
  <c r="N7355" i="1"/>
  <c r="G7356" i="1"/>
  <c r="H7356" i="1"/>
  <c r="I7356" i="1"/>
  <c r="J7356" i="1"/>
  <c r="K7356" i="1"/>
  <c r="L7356" i="1"/>
  <c r="M7356" i="1"/>
  <c r="N7356" i="1"/>
  <c r="G7357" i="1"/>
  <c r="H7357" i="1"/>
  <c r="I7357" i="1"/>
  <c r="J7357" i="1"/>
  <c r="K7357" i="1"/>
  <c r="L7357" i="1"/>
  <c r="M7357" i="1"/>
  <c r="N7357" i="1"/>
  <c r="G7358" i="1"/>
  <c r="H7358" i="1"/>
  <c r="I7358" i="1"/>
  <c r="J7358" i="1"/>
  <c r="K7358" i="1"/>
  <c r="L7358" i="1"/>
  <c r="M7358" i="1"/>
  <c r="N7358" i="1"/>
  <c r="G7359" i="1"/>
  <c r="H7359" i="1"/>
  <c r="I7359" i="1"/>
  <c r="J7359" i="1"/>
  <c r="K7359" i="1"/>
  <c r="L7359" i="1"/>
  <c r="M7359" i="1"/>
  <c r="N7359" i="1"/>
  <c r="G7360" i="1"/>
  <c r="H7360" i="1"/>
  <c r="I7360" i="1"/>
  <c r="J7360" i="1"/>
  <c r="K7360" i="1"/>
  <c r="L7360" i="1"/>
  <c r="M7360" i="1"/>
  <c r="N7360" i="1"/>
  <c r="G7361" i="1"/>
  <c r="H7361" i="1"/>
  <c r="I7361" i="1"/>
  <c r="J7361" i="1"/>
  <c r="K7361" i="1"/>
  <c r="L7361" i="1"/>
  <c r="M7361" i="1"/>
  <c r="N7361" i="1"/>
  <c r="G7362" i="1"/>
  <c r="H7362" i="1"/>
  <c r="I7362" i="1"/>
  <c r="J7362" i="1"/>
  <c r="K7362" i="1"/>
  <c r="L7362" i="1"/>
  <c r="M7362" i="1"/>
  <c r="N7362" i="1"/>
  <c r="G7363" i="1"/>
  <c r="H7363" i="1"/>
  <c r="I7363" i="1"/>
  <c r="J7363" i="1"/>
  <c r="K7363" i="1"/>
  <c r="L7363" i="1"/>
  <c r="M7363" i="1"/>
  <c r="N7363" i="1"/>
  <c r="G7364" i="1"/>
  <c r="H7364" i="1"/>
  <c r="I7364" i="1"/>
  <c r="J7364" i="1"/>
  <c r="K7364" i="1"/>
  <c r="L7364" i="1"/>
  <c r="M7364" i="1"/>
  <c r="N7364" i="1"/>
  <c r="G7365" i="1"/>
  <c r="H7365" i="1"/>
  <c r="I7365" i="1"/>
  <c r="J7365" i="1"/>
  <c r="K7365" i="1"/>
  <c r="L7365" i="1"/>
  <c r="M7365" i="1"/>
  <c r="N7365" i="1"/>
  <c r="G7366" i="1"/>
  <c r="H7366" i="1"/>
  <c r="I7366" i="1"/>
  <c r="J7366" i="1"/>
  <c r="K7366" i="1"/>
  <c r="L7366" i="1"/>
  <c r="M7366" i="1"/>
  <c r="N7366" i="1"/>
  <c r="G7367" i="1"/>
  <c r="H7367" i="1"/>
  <c r="I7367" i="1"/>
  <c r="J7367" i="1"/>
  <c r="K7367" i="1"/>
  <c r="L7367" i="1"/>
  <c r="M7367" i="1"/>
  <c r="N7367" i="1"/>
  <c r="G7368" i="1"/>
  <c r="H7368" i="1"/>
  <c r="I7368" i="1"/>
  <c r="J7368" i="1"/>
  <c r="K7368" i="1"/>
  <c r="L7368" i="1"/>
  <c r="M7368" i="1"/>
  <c r="N7368" i="1"/>
  <c r="G7369" i="1"/>
  <c r="H7369" i="1"/>
  <c r="I7369" i="1"/>
  <c r="J7369" i="1"/>
  <c r="K7369" i="1"/>
  <c r="L7369" i="1"/>
  <c r="M7369" i="1"/>
  <c r="N7369" i="1"/>
  <c r="G7370" i="1"/>
  <c r="H7370" i="1"/>
  <c r="I7370" i="1"/>
  <c r="J7370" i="1"/>
  <c r="K7370" i="1"/>
  <c r="L7370" i="1"/>
  <c r="M7370" i="1"/>
  <c r="N7370" i="1"/>
  <c r="G7371" i="1"/>
  <c r="H7371" i="1"/>
  <c r="I7371" i="1"/>
  <c r="J7371" i="1"/>
  <c r="K7371" i="1"/>
  <c r="L7371" i="1"/>
  <c r="M7371" i="1"/>
  <c r="N7371" i="1"/>
  <c r="G7372" i="1"/>
  <c r="H7372" i="1"/>
  <c r="I7372" i="1"/>
  <c r="J7372" i="1"/>
  <c r="K7372" i="1"/>
  <c r="L7372" i="1"/>
  <c r="M7372" i="1"/>
  <c r="N7372" i="1"/>
  <c r="G7373" i="1"/>
  <c r="H7373" i="1"/>
  <c r="I7373" i="1"/>
  <c r="J7373" i="1"/>
  <c r="K7373" i="1"/>
  <c r="L7373" i="1"/>
  <c r="M7373" i="1"/>
  <c r="N7373" i="1"/>
  <c r="G7374" i="1"/>
  <c r="H7374" i="1"/>
  <c r="I7374" i="1"/>
  <c r="J7374" i="1"/>
  <c r="K7374" i="1"/>
  <c r="L7374" i="1"/>
  <c r="M7374" i="1"/>
  <c r="N7374" i="1"/>
  <c r="G7375" i="1"/>
  <c r="H7375" i="1"/>
  <c r="I7375" i="1"/>
  <c r="J7375" i="1"/>
  <c r="K7375" i="1"/>
  <c r="L7375" i="1"/>
  <c r="M7375" i="1"/>
  <c r="N7375" i="1"/>
  <c r="G7376" i="1"/>
  <c r="H7376" i="1"/>
  <c r="I7376" i="1"/>
  <c r="J7376" i="1"/>
  <c r="K7376" i="1"/>
  <c r="L7376" i="1"/>
  <c r="M7376" i="1"/>
  <c r="N7376" i="1"/>
  <c r="G7377" i="1"/>
  <c r="H7377" i="1"/>
  <c r="I7377" i="1"/>
  <c r="J7377" i="1"/>
  <c r="K7377" i="1"/>
  <c r="L7377" i="1"/>
  <c r="M7377" i="1"/>
  <c r="N7377" i="1"/>
  <c r="G7378" i="1"/>
  <c r="H7378" i="1"/>
  <c r="I7378" i="1"/>
  <c r="J7378" i="1"/>
  <c r="K7378" i="1"/>
  <c r="L7378" i="1"/>
  <c r="M7378" i="1"/>
  <c r="N7378" i="1"/>
  <c r="G7379" i="1"/>
  <c r="H7379" i="1"/>
  <c r="I7379" i="1"/>
  <c r="J7379" i="1"/>
  <c r="K7379" i="1"/>
  <c r="L7379" i="1"/>
  <c r="M7379" i="1"/>
  <c r="N7379" i="1"/>
  <c r="G7380" i="1"/>
  <c r="H7380" i="1"/>
  <c r="I7380" i="1"/>
  <c r="J7380" i="1"/>
  <c r="K7380" i="1"/>
  <c r="L7380" i="1"/>
  <c r="M7380" i="1"/>
  <c r="N7380" i="1"/>
  <c r="G7381" i="1"/>
  <c r="H7381" i="1"/>
  <c r="I7381" i="1"/>
  <c r="J7381" i="1"/>
  <c r="K7381" i="1"/>
  <c r="L7381" i="1"/>
  <c r="M7381" i="1"/>
  <c r="N7381" i="1"/>
  <c r="G7382" i="1"/>
  <c r="H7382" i="1"/>
  <c r="I7382" i="1"/>
  <c r="J7382" i="1"/>
  <c r="K7382" i="1"/>
  <c r="L7382" i="1"/>
  <c r="M7382" i="1"/>
  <c r="N7382" i="1"/>
  <c r="G7383" i="1"/>
  <c r="H7383" i="1"/>
  <c r="I7383" i="1"/>
  <c r="J7383" i="1"/>
  <c r="K7383" i="1"/>
  <c r="L7383" i="1"/>
  <c r="M7383" i="1"/>
  <c r="N7383" i="1"/>
  <c r="G7384" i="1"/>
  <c r="H7384" i="1"/>
  <c r="I7384" i="1"/>
  <c r="J7384" i="1"/>
  <c r="K7384" i="1"/>
  <c r="L7384" i="1"/>
  <c r="M7384" i="1"/>
  <c r="N7384" i="1"/>
  <c r="G7385" i="1"/>
  <c r="H7385" i="1"/>
  <c r="I7385" i="1"/>
  <c r="J7385" i="1"/>
  <c r="K7385" i="1"/>
  <c r="L7385" i="1"/>
  <c r="M7385" i="1"/>
  <c r="N7385" i="1"/>
  <c r="G7386" i="1"/>
  <c r="H7386" i="1"/>
  <c r="I7386" i="1"/>
  <c r="J7386" i="1"/>
  <c r="K7386" i="1"/>
  <c r="L7386" i="1"/>
  <c r="M7386" i="1"/>
  <c r="N7386" i="1"/>
  <c r="G7387" i="1"/>
  <c r="H7387" i="1"/>
  <c r="I7387" i="1"/>
  <c r="J7387" i="1"/>
  <c r="K7387" i="1"/>
  <c r="L7387" i="1"/>
  <c r="M7387" i="1"/>
  <c r="N7387" i="1"/>
  <c r="G7388" i="1"/>
  <c r="H7388" i="1"/>
  <c r="I7388" i="1"/>
  <c r="J7388" i="1"/>
  <c r="K7388" i="1"/>
  <c r="L7388" i="1"/>
  <c r="M7388" i="1"/>
  <c r="N7388" i="1"/>
  <c r="G7389" i="1"/>
  <c r="H7389" i="1"/>
  <c r="I7389" i="1"/>
  <c r="J7389" i="1"/>
  <c r="K7389" i="1"/>
  <c r="L7389" i="1"/>
  <c r="M7389" i="1"/>
  <c r="N7389" i="1"/>
  <c r="G7390" i="1"/>
  <c r="H7390" i="1"/>
  <c r="I7390" i="1"/>
  <c r="J7390" i="1"/>
  <c r="K7390" i="1"/>
  <c r="L7390" i="1"/>
  <c r="M7390" i="1"/>
  <c r="N7390" i="1"/>
  <c r="G7391" i="1"/>
  <c r="H7391" i="1"/>
  <c r="I7391" i="1"/>
  <c r="J7391" i="1"/>
  <c r="K7391" i="1"/>
  <c r="L7391" i="1"/>
  <c r="M7391" i="1"/>
  <c r="N7391" i="1"/>
  <c r="G7392" i="1"/>
  <c r="H7392" i="1"/>
  <c r="I7392" i="1"/>
  <c r="J7392" i="1"/>
  <c r="K7392" i="1"/>
  <c r="L7392" i="1"/>
  <c r="M7392" i="1"/>
  <c r="N7392" i="1"/>
  <c r="G7393" i="1"/>
  <c r="H7393" i="1"/>
  <c r="I7393" i="1"/>
  <c r="J7393" i="1"/>
  <c r="K7393" i="1"/>
  <c r="L7393" i="1"/>
  <c r="M7393" i="1"/>
  <c r="N7393" i="1"/>
  <c r="G7394" i="1"/>
  <c r="H7394" i="1"/>
  <c r="I7394" i="1"/>
  <c r="J7394" i="1"/>
  <c r="K7394" i="1"/>
  <c r="L7394" i="1"/>
  <c r="M7394" i="1"/>
  <c r="N7394" i="1"/>
  <c r="G7395" i="1"/>
  <c r="H7395" i="1"/>
  <c r="I7395" i="1"/>
  <c r="J7395" i="1"/>
  <c r="K7395" i="1"/>
  <c r="L7395" i="1"/>
  <c r="M7395" i="1"/>
  <c r="N7395" i="1"/>
  <c r="G7396" i="1"/>
  <c r="H7396" i="1"/>
  <c r="I7396" i="1"/>
  <c r="J7396" i="1"/>
  <c r="K7396" i="1"/>
  <c r="L7396" i="1"/>
  <c r="M7396" i="1"/>
  <c r="N7396" i="1"/>
  <c r="G7397" i="1"/>
  <c r="H7397" i="1"/>
  <c r="I7397" i="1"/>
  <c r="J7397" i="1"/>
  <c r="K7397" i="1"/>
  <c r="L7397" i="1"/>
  <c r="M7397" i="1"/>
  <c r="N7397" i="1"/>
  <c r="G7398" i="1"/>
  <c r="H7398" i="1"/>
  <c r="I7398" i="1"/>
  <c r="J7398" i="1"/>
  <c r="K7398" i="1"/>
  <c r="L7398" i="1"/>
  <c r="M7398" i="1"/>
  <c r="N7398" i="1"/>
  <c r="G7399" i="1"/>
  <c r="H7399" i="1"/>
  <c r="I7399" i="1"/>
  <c r="J7399" i="1"/>
  <c r="K7399" i="1"/>
  <c r="L7399" i="1"/>
  <c r="M7399" i="1"/>
  <c r="N7399" i="1"/>
  <c r="G7400" i="1"/>
  <c r="H7400" i="1"/>
  <c r="I7400" i="1"/>
  <c r="J7400" i="1"/>
  <c r="K7400" i="1"/>
  <c r="L7400" i="1"/>
  <c r="M7400" i="1"/>
  <c r="N7400" i="1"/>
  <c r="G7401" i="1"/>
  <c r="H7401" i="1"/>
  <c r="I7401" i="1"/>
  <c r="J7401" i="1"/>
  <c r="K7401" i="1"/>
  <c r="L7401" i="1"/>
  <c r="M7401" i="1"/>
  <c r="N7401" i="1"/>
  <c r="G7402" i="1"/>
  <c r="H7402" i="1"/>
  <c r="I7402" i="1"/>
  <c r="J7402" i="1"/>
  <c r="K7402" i="1"/>
  <c r="L7402" i="1"/>
  <c r="M7402" i="1"/>
  <c r="N7402" i="1"/>
  <c r="G7403" i="1"/>
  <c r="H7403" i="1"/>
  <c r="I7403" i="1"/>
  <c r="J7403" i="1"/>
  <c r="K7403" i="1"/>
  <c r="L7403" i="1"/>
  <c r="M7403" i="1"/>
  <c r="N7403" i="1"/>
  <c r="G7404" i="1"/>
  <c r="H7404" i="1"/>
  <c r="I7404" i="1"/>
  <c r="J7404" i="1"/>
  <c r="K7404" i="1"/>
  <c r="L7404" i="1"/>
  <c r="M7404" i="1"/>
  <c r="N7404" i="1"/>
  <c r="G7405" i="1"/>
  <c r="H7405" i="1"/>
  <c r="I7405" i="1"/>
  <c r="J7405" i="1"/>
  <c r="K7405" i="1"/>
  <c r="L7405" i="1"/>
  <c r="M7405" i="1"/>
  <c r="N7405" i="1"/>
  <c r="G7406" i="1"/>
  <c r="H7406" i="1"/>
  <c r="I7406" i="1"/>
  <c r="J7406" i="1"/>
  <c r="K7406" i="1"/>
  <c r="L7406" i="1"/>
  <c r="M7406" i="1"/>
  <c r="N7406" i="1"/>
  <c r="G7407" i="1"/>
  <c r="H7407" i="1"/>
  <c r="I7407" i="1"/>
  <c r="J7407" i="1"/>
  <c r="K7407" i="1"/>
  <c r="L7407" i="1"/>
  <c r="M7407" i="1"/>
  <c r="N7407" i="1"/>
  <c r="G7408" i="1"/>
  <c r="H7408" i="1"/>
  <c r="I7408" i="1"/>
  <c r="J7408" i="1"/>
  <c r="K7408" i="1"/>
  <c r="L7408" i="1"/>
  <c r="M7408" i="1"/>
  <c r="N7408" i="1"/>
  <c r="G7409" i="1"/>
  <c r="H7409" i="1"/>
  <c r="I7409" i="1"/>
  <c r="J7409" i="1"/>
  <c r="K7409" i="1"/>
  <c r="L7409" i="1"/>
  <c r="M7409" i="1"/>
  <c r="N7409" i="1"/>
  <c r="G7410" i="1"/>
  <c r="H7410" i="1"/>
  <c r="I7410" i="1"/>
  <c r="J7410" i="1"/>
  <c r="K7410" i="1"/>
  <c r="L7410" i="1"/>
  <c r="M7410" i="1"/>
  <c r="N7410" i="1"/>
  <c r="G7411" i="1"/>
  <c r="H7411" i="1"/>
  <c r="I7411" i="1"/>
  <c r="J7411" i="1"/>
  <c r="K7411" i="1"/>
  <c r="L7411" i="1"/>
  <c r="M7411" i="1"/>
  <c r="N7411" i="1"/>
  <c r="G7412" i="1"/>
  <c r="H7412" i="1"/>
  <c r="I7412" i="1"/>
  <c r="J7412" i="1"/>
  <c r="K7412" i="1"/>
  <c r="L7412" i="1"/>
  <c r="M7412" i="1"/>
  <c r="N7412" i="1"/>
  <c r="G7413" i="1"/>
  <c r="H7413" i="1"/>
  <c r="I7413" i="1"/>
  <c r="J7413" i="1"/>
  <c r="K7413" i="1"/>
  <c r="L7413" i="1"/>
  <c r="M7413" i="1"/>
  <c r="N7413" i="1"/>
  <c r="G7414" i="1"/>
  <c r="H7414" i="1"/>
  <c r="I7414" i="1"/>
  <c r="J7414" i="1"/>
  <c r="K7414" i="1"/>
  <c r="L7414" i="1"/>
  <c r="M7414" i="1"/>
  <c r="N7414" i="1"/>
  <c r="G7415" i="1"/>
  <c r="H7415" i="1"/>
  <c r="I7415" i="1"/>
  <c r="J7415" i="1"/>
  <c r="K7415" i="1"/>
  <c r="L7415" i="1"/>
  <c r="M7415" i="1"/>
  <c r="N7415" i="1"/>
  <c r="G7416" i="1"/>
  <c r="H7416" i="1"/>
  <c r="I7416" i="1"/>
  <c r="J7416" i="1"/>
  <c r="K7416" i="1"/>
  <c r="L7416" i="1"/>
  <c r="M7416" i="1"/>
  <c r="N7416" i="1"/>
  <c r="G7417" i="1"/>
  <c r="H7417" i="1"/>
  <c r="I7417" i="1"/>
  <c r="J7417" i="1"/>
  <c r="K7417" i="1"/>
  <c r="L7417" i="1"/>
  <c r="M7417" i="1"/>
  <c r="N7417" i="1"/>
  <c r="G7418" i="1"/>
  <c r="H7418" i="1"/>
  <c r="I7418" i="1"/>
  <c r="J7418" i="1"/>
  <c r="K7418" i="1"/>
  <c r="L7418" i="1"/>
  <c r="M7418" i="1"/>
  <c r="N7418" i="1"/>
  <c r="G7419" i="1"/>
  <c r="H7419" i="1"/>
  <c r="I7419" i="1"/>
  <c r="J7419" i="1"/>
  <c r="K7419" i="1"/>
  <c r="L7419" i="1"/>
  <c r="M7419" i="1"/>
  <c r="N7419" i="1"/>
  <c r="G7420" i="1"/>
  <c r="H7420" i="1"/>
  <c r="I7420" i="1"/>
  <c r="J7420" i="1"/>
  <c r="K7420" i="1"/>
  <c r="L7420" i="1"/>
  <c r="M7420" i="1"/>
  <c r="N7420" i="1"/>
  <c r="G7421" i="1"/>
  <c r="H7421" i="1"/>
  <c r="I7421" i="1"/>
  <c r="J7421" i="1"/>
  <c r="K7421" i="1"/>
  <c r="L7421" i="1"/>
  <c r="M7421" i="1"/>
  <c r="N7421" i="1"/>
  <c r="G7422" i="1"/>
  <c r="H7422" i="1"/>
  <c r="I7422" i="1"/>
  <c r="J7422" i="1"/>
  <c r="K7422" i="1"/>
  <c r="L7422" i="1"/>
  <c r="M7422" i="1"/>
  <c r="N7422" i="1"/>
  <c r="G7423" i="1"/>
  <c r="H7423" i="1"/>
  <c r="I7423" i="1"/>
  <c r="J7423" i="1"/>
  <c r="K7423" i="1"/>
  <c r="L7423" i="1"/>
  <c r="M7423" i="1"/>
  <c r="N7423" i="1"/>
  <c r="G7424" i="1"/>
  <c r="H7424" i="1"/>
  <c r="I7424" i="1"/>
  <c r="J7424" i="1"/>
  <c r="K7424" i="1"/>
  <c r="L7424" i="1"/>
  <c r="M7424" i="1"/>
  <c r="N7424" i="1"/>
  <c r="G7425" i="1"/>
  <c r="H7425" i="1"/>
  <c r="I7425" i="1"/>
  <c r="J7425" i="1"/>
  <c r="K7425" i="1"/>
  <c r="L7425" i="1"/>
  <c r="M7425" i="1"/>
  <c r="N7425" i="1"/>
  <c r="G7426" i="1"/>
  <c r="H7426" i="1"/>
  <c r="I7426" i="1"/>
  <c r="J7426" i="1"/>
  <c r="K7426" i="1"/>
  <c r="L7426" i="1"/>
  <c r="M7426" i="1"/>
  <c r="N7426" i="1"/>
  <c r="G7427" i="1"/>
  <c r="H7427" i="1"/>
  <c r="I7427" i="1"/>
  <c r="J7427" i="1"/>
  <c r="K7427" i="1"/>
  <c r="L7427" i="1"/>
  <c r="M7427" i="1"/>
  <c r="N7427" i="1"/>
  <c r="G7428" i="1"/>
  <c r="H7428" i="1"/>
  <c r="I7428" i="1"/>
  <c r="J7428" i="1"/>
  <c r="K7428" i="1"/>
  <c r="L7428" i="1"/>
  <c r="M7428" i="1"/>
  <c r="N7428" i="1"/>
  <c r="G7429" i="1"/>
  <c r="H7429" i="1"/>
  <c r="I7429" i="1"/>
  <c r="J7429" i="1"/>
  <c r="K7429" i="1"/>
  <c r="L7429" i="1"/>
  <c r="M7429" i="1"/>
  <c r="N7429" i="1"/>
  <c r="G7430" i="1"/>
  <c r="H7430" i="1"/>
  <c r="I7430" i="1"/>
  <c r="J7430" i="1"/>
  <c r="K7430" i="1"/>
  <c r="L7430" i="1"/>
  <c r="M7430" i="1"/>
  <c r="N7430" i="1"/>
  <c r="G7431" i="1"/>
  <c r="H7431" i="1"/>
  <c r="I7431" i="1"/>
  <c r="J7431" i="1"/>
  <c r="K7431" i="1"/>
  <c r="L7431" i="1"/>
  <c r="M7431" i="1"/>
  <c r="N7431" i="1"/>
  <c r="G7432" i="1"/>
  <c r="H7432" i="1"/>
  <c r="I7432" i="1"/>
  <c r="J7432" i="1"/>
  <c r="K7432" i="1"/>
  <c r="L7432" i="1"/>
  <c r="M7432" i="1"/>
  <c r="N7432" i="1"/>
  <c r="G7433" i="1"/>
  <c r="H7433" i="1"/>
  <c r="I7433" i="1"/>
  <c r="J7433" i="1"/>
  <c r="K7433" i="1"/>
  <c r="L7433" i="1"/>
  <c r="M7433" i="1"/>
  <c r="N7433" i="1"/>
  <c r="G7434" i="1"/>
  <c r="H7434" i="1"/>
  <c r="I7434" i="1"/>
  <c r="J7434" i="1"/>
  <c r="K7434" i="1"/>
  <c r="L7434" i="1"/>
  <c r="M7434" i="1"/>
  <c r="N7434" i="1"/>
  <c r="G7435" i="1"/>
  <c r="H7435" i="1"/>
  <c r="I7435" i="1"/>
  <c r="J7435" i="1"/>
  <c r="K7435" i="1"/>
  <c r="L7435" i="1"/>
  <c r="M7435" i="1"/>
  <c r="N7435" i="1"/>
  <c r="G7436" i="1"/>
  <c r="H7436" i="1"/>
  <c r="I7436" i="1"/>
  <c r="J7436" i="1"/>
  <c r="K7436" i="1"/>
  <c r="L7436" i="1"/>
  <c r="M7436" i="1"/>
  <c r="N7436" i="1"/>
  <c r="G7437" i="1"/>
  <c r="H7437" i="1"/>
  <c r="I7437" i="1"/>
  <c r="J7437" i="1"/>
  <c r="K7437" i="1"/>
  <c r="L7437" i="1"/>
  <c r="M7437" i="1"/>
  <c r="N7437" i="1"/>
  <c r="G7438" i="1"/>
  <c r="H7438" i="1"/>
  <c r="I7438" i="1"/>
  <c r="J7438" i="1"/>
  <c r="K7438" i="1"/>
  <c r="L7438" i="1"/>
  <c r="M7438" i="1"/>
  <c r="N7438" i="1"/>
  <c r="G7439" i="1"/>
  <c r="H7439" i="1"/>
  <c r="I7439" i="1"/>
  <c r="J7439" i="1"/>
  <c r="K7439" i="1"/>
  <c r="L7439" i="1"/>
  <c r="M7439" i="1"/>
  <c r="N7439" i="1"/>
  <c r="G7440" i="1"/>
  <c r="H7440" i="1"/>
  <c r="I7440" i="1"/>
  <c r="J7440" i="1"/>
  <c r="K7440" i="1"/>
  <c r="L7440" i="1"/>
  <c r="M7440" i="1"/>
  <c r="N7440" i="1"/>
  <c r="G7441" i="1"/>
  <c r="H7441" i="1"/>
  <c r="I7441" i="1"/>
  <c r="J7441" i="1"/>
  <c r="K7441" i="1"/>
  <c r="L7441" i="1"/>
  <c r="M7441" i="1"/>
  <c r="N7441" i="1"/>
  <c r="G7442" i="1"/>
  <c r="H7442" i="1"/>
  <c r="I7442" i="1"/>
  <c r="J7442" i="1"/>
  <c r="K7442" i="1"/>
  <c r="L7442" i="1"/>
  <c r="M7442" i="1"/>
  <c r="N7442" i="1"/>
  <c r="G7443" i="1"/>
  <c r="H7443" i="1"/>
  <c r="I7443" i="1"/>
  <c r="J7443" i="1"/>
  <c r="K7443" i="1"/>
  <c r="L7443" i="1"/>
  <c r="M7443" i="1"/>
  <c r="N7443" i="1"/>
  <c r="G7444" i="1"/>
  <c r="H7444" i="1"/>
  <c r="I7444" i="1"/>
  <c r="J7444" i="1"/>
  <c r="K7444" i="1"/>
  <c r="L7444" i="1"/>
  <c r="M7444" i="1"/>
  <c r="N7444" i="1"/>
  <c r="G7445" i="1"/>
  <c r="H7445" i="1"/>
  <c r="I7445" i="1"/>
  <c r="J7445" i="1"/>
  <c r="K7445" i="1"/>
  <c r="L7445" i="1"/>
  <c r="M7445" i="1"/>
  <c r="N7445" i="1"/>
  <c r="G7446" i="1"/>
  <c r="H7446" i="1"/>
  <c r="I7446" i="1"/>
  <c r="J7446" i="1"/>
  <c r="K7446" i="1"/>
  <c r="L7446" i="1"/>
  <c r="M7446" i="1"/>
  <c r="N7446" i="1"/>
  <c r="G7447" i="1"/>
  <c r="H7447" i="1"/>
  <c r="I7447" i="1"/>
  <c r="J7447" i="1"/>
  <c r="K7447" i="1"/>
  <c r="L7447" i="1"/>
  <c r="M7447" i="1"/>
  <c r="N7447" i="1"/>
  <c r="G7448" i="1"/>
  <c r="H7448" i="1"/>
  <c r="I7448" i="1"/>
  <c r="J7448" i="1"/>
  <c r="K7448" i="1"/>
  <c r="L7448" i="1"/>
  <c r="M7448" i="1"/>
  <c r="N7448" i="1"/>
  <c r="G7449" i="1"/>
  <c r="H7449" i="1"/>
  <c r="I7449" i="1"/>
  <c r="J7449" i="1"/>
  <c r="K7449" i="1"/>
  <c r="L7449" i="1"/>
  <c r="M7449" i="1"/>
  <c r="N7449" i="1"/>
  <c r="G7450" i="1"/>
  <c r="H7450" i="1"/>
  <c r="I7450" i="1"/>
  <c r="J7450" i="1"/>
  <c r="K7450" i="1"/>
  <c r="L7450" i="1"/>
  <c r="M7450" i="1"/>
  <c r="N7450" i="1"/>
  <c r="G7451" i="1"/>
  <c r="H7451" i="1"/>
  <c r="I7451" i="1"/>
  <c r="J7451" i="1"/>
  <c r="K7451" i="1"/>
  <c r="L7451" i="1"/>
  <c r="M7451" i="1"/>
  <c r="N7451" i="1"/>
  <c r="G7452" i="1"/>
  <c r="H7452" i="1"/>
  <c r="I7452" i="1"/>
  <c r="J7452" i="1"/>
  <c r="K7452" i="1"/>
  <c r="L7452" i="1"/>
  <c r="M7452" i="1"/>
  <c r="N7452" i="1"/>
  <c r="G7453" i="1"/>
  <c r="H7453" i="1"/>
  <c r="I7453" i="1"/>
  <c r="J7453" i="1"/>
  <c r="K7453" i="1"/>
  <c r="L7453" i="1"/>
  <c r="M7453" i="1"/>
  <c r="N7453" i="1"/>
  <c r="G7454" i="1"/>
  <c r="H7454" i="1"/>
  <c r="I7454" i="1"/>
  <c r="J7454" i="1"/>
  <c r="K7454" i="1"/>
  <c r="L7454" i="1"/>
  <c r="M7454" i="1"/>
  <c r="N7454" i="1"/>
  <c r="G7455" i="1"/>
  <c r="H7455" i="1"/>
  <c r="I7455" i="1"/>
  <c r="J7455" i="1"/>
  <c r="K7455" i="1"/>
  <c r="L7455" i="1"/>
  <c r="M7455" i="1"/>
  <c r="N7455" i="1"/>
  <c r="G7456" i="1"/>
  <c r="H7456" i="1"/>
  <c r="I7456" i="1"/>
  <c r="J7456" i="1"/>
  <c r="K7456" i="1"/>
  <c r="L7456" i="1"/>
  <c r="M7456" i="1"/>
  <c r="N7456" i="1"/>
  <c r="G7457" i="1"/>
  <c r="H7457" i="1"/>
  <c r="I7457" i="1"/>
  <c r="J7457" i="1"/>
  <c r="K7457" i="1"/>
  <c r="L7457" i="1"/>
  <c r="M7457" i="1"/>
  <c r="N7457" i="1"/>
  <c r="G7458" i="1"/>
  <c r="H7458" i="1"/>
  <c r="I7458" i="1"/>
  <c r="J7458" i="1"/>
  <c r="K7458" i="1"/>
  <c r="L7458" i="1"/>
  <c r="M7458" i="1"/>
  <c r="N7458" i="1"/>
  <c r="G7459" i="1"/>
  <c r="H7459" i="1"/>
  <c r="I7459" i="1"/>
  <c r="J7459" i="1"/>
  <c r="K7459" i="1"/>
  <c r="L7459" i="1"/>
  <c r="M7459" i="1"/>
  <c r="N7459" i="1"/>
  <c r="G7460" i="1"/>
  <c r="H7460" i="1"/>
  <c r="I7460" i="1"/>
  <c r="J7460" i="1"/>
  <c r="K7460" i="1"/>
  <c r="L7460" i="1"/>
  <c r="M7460" i="1"/>
  <c r="N7460" i="1"/>
  <c r="G7461" i="1"/>
  <c r="H7461" i="1"/>
  <c r="I7461" i="1"/>
  <c r="J7461" i="1"/>
  <c r="K7461" i="1"/>
  <c r="L7461" i="1"/>
  <c r="M7461" i="1"/>
  <c r="N7461" i="1"/>
  <c r="G7462" i="1"/>
  <c r="H7462" i="1"/>
  <c r="I7462" i="1"/>
  <c r="J7462" i="1"/>
  <c r="K7462" i="1"/>
  <c r="L7462" i="1"/>
  <c r="M7462" i="1"/>
  <c r="N7462" i="1"/>
  <c r="G7463" i="1"/>
  <c r="H7463" i="1"/>
  <c r="I7463" i="1"/>
  <c r="J7463" i="1"/>
  <c r="K7463" i="1"/>
  <c r="L7463" i="1"/>
  <c r="M7463" i="1"/>
  <c r="N7463" i="1"/>
  <c r="G7464" i="1"/>
  <c r="H7464" i="1"/>
  <c r="I7464" i="1"/>
  <c r="J7464" i="1"/>
  <c r="K7464" i="1"/>
  <c r="L7464" i="1"/>
  <c r="M7464" i="1"/>
  <c r="N7464" i="1"/>
  <c r="G7465" i="1"/>
  <c r="H7465" i="1"/>
  <c r="I7465" i="1"/>
  <c r="J7465" i="1"/>
  <c r="K7465" i="1"/>
  <c r="L7465" i="1"/>
  <c r="M7465" i="1"/>
  <c r="N7465" i="1"/>
  <c r="G7466" i="1"/>
  <c r="H7466" i="1"/>
  <c r="I7466" i="1"/>
  <c r="J7466" i="1"/>
  <c r="K7466" i="1"/>
  <c r="L7466" i="1"/>
  <c r="M7466" i="1"/>
  <c r="N7466" i="1"/>
  <c r="G7467" i="1"/>
  <c r="H7467" i="1"/>
  <c r="I7467" i="1"/>
  <c r="J7467" i="1"/>
  <c r="K7467" i="1"/>
  <c r="L7467" i="1"/>
  <c r="M7467" i="1"/>
  <c r="N7467" i="1"/>
  <c r="G7468" i="1"/>
  <c r="H7468" i="1"/>
  <c r="I7468" i="1"/>
  <c r="J7468" i="1"/>
  <c r="K7468" i="1"/>
  <c r="L7468" i="1"/>
  <c r="M7468" i="1"/>
  <c r="N7468" i="1"/>
  <c r="G7469" i="1"/>
  <c r="H7469" i="1"/>
  <c r="I7469" i="1"/>
  <c r="J7469" i="1"/>
  <c r="K7469" i="1"/>
  <c r="L7469" i="1"/>
  <c r="M7469" i="1"/>
  <c r="N7469" i="1"/>
  <c r="G7470" i="1"/>
  <c r="H7470" i="1"/>
  <c r="I7470" i="1"/>
  <c r="J7470" i="1"/>
  <c r="K7470" i="1"/>
  <c r="L7470" i="1"/>
  <c r="M7470" i="1"/>
  <c r="N7470" i="1"/>
  <c r="G7471" i="1"/>
  <c r="H7471" i="1"/>
  <c r="I7471" i="1"/>
  <c r="J7471" i="1"/>
  <c r="K7471" i="1"/>
  <c r="L7471" i="1"/>
  <c r="M7471" i="1"/>
  <c r="N7471" i="1"/>
  <c r="G7472" i="1"/>
  <c r="H7472" i="1"/>
  <c r="I7472" i="1"/>
  <c r="J7472" i="1"/>
  <c r="K7472" i="1"/>
  <c r="L7472" i="1"/>
  <c r="M7472" i="1"/>
  <c r="N7472" i="1"/>
  <c r="G7473" i="1"/>
  <c r="H7473" i="1"/>
  <c r="I7473" i="1"/>
  <c r="J7473" i="1"/>
  <c r="K7473" i="1"/>
  <c r="L7473" i="1"/>
  <c r="M7473" i="1"/>
  <c r="N7473" i="1"/>
  <c r="G7474" i="1"/>
  <c r="H7474" i="1"/>
  <c r="I7474" i="1"/>
  <c r="J7474" i="1"/>
  <c r="K7474" i="1"/>
  <c r="L7474" i="1"/>
  <c r="M7474" i="1"/>
  <c r="N7474" i="1"/>
  <c r="G7475" i="1"/>
  <c r="H7475" i="1"/>
  <c r="I7475" i="1"/>
  <c r="J7475" i="1"/>
  <c r="K7475" i="1"/>
  <c r="L7475" i="1"/>
  <c r="M7475" i="1"/>
  <c r="N7475" i="1"/>
  <c r="G7476" i="1"/>
  <c r="H7476" i="1"/>
  <c r="I7476" i="1"/>
  <c r="J7476" i="1"/>
  <c r="K7476" i="1"/>
  <c r="L7476" i="1"/>
  <c r="M7476" i="1"/>
  <c r="N7476" i="1"/>
  <c r="G7477" i="1"/>
  <c r="H7477" i="1"/>
  <c r="I7477" i="1"/>
  <c r="J7477" i="1"/>
  <c r="K7477" i="1"/>
  <c r="L7477" i="1"/>
  <c r="M7477" i="1"/>
  <c r="N7477" i="1"/>
  <c r="G7478" i="1"/>
  <c r="H7478" i="1"/>
  <c r="I7478" i="1"/>
  <c r="J7478" i="1"/>
  <c r="K7478" i="1"/>
  <c r="L7478" i="1"/>
  <c r="M7478" i="1"/>
  <c r="N7478" i="1"/>
  <c r="G7479" i="1"/>
  <c r="H7479" i="1"/>
  <c r="I7479" i="1"/>
  <c r="J7479" i="1"/>
  <c r="K7479" i="1"/>
  <c r="L7479" i="1"/>
  <c r="M7479" i="1"/>
  <c r="N7479" i="1"/>
  <c r="G7480" i="1"/>
  <c r="H7480" i="1"/>
  <c r="I7480" i="1"/>
  <c r="J7480" i="1"/>
  <c r="K7480" i="1"/>
  <c r="L7480" i="1"/>
  <c r="M7480" i="1"/>
  <c r="N7480" i="1"/>
  <c r="G7481" i="1"/>
  <c r="H7481" i="1"/>
  <c r="I7481" i="1"/>
  <c r="J7481" i="1"/>
  <c r="K7481" i="1"/>
  <c r="L7481" i="1"/>
  <c r="M7481" i="1"/>
  <c r="N7481" i="1"/>
  <c r="G7482" i="1"/>
  <c r="H7482" i="1"/>
  <c r="I7482" i="1"/>
  <c r="J7482" i="1"/>
  <c r="K7482" i="1"/>
  <c r="L7482" i="1"/>
  <c r="M7482" i="1"/>
  <c r="N7482" i="1"/>
  <c r="G7483" i="1"/>
  <c r="H7483" i="1"/>
  <c r="I7483" i="1"/>
  <c r="J7483" i="1"/>
  <c r="K7483" i="1"/>
  <c r="L7483" i="1"/>
  <c r="M7483" i="1"/>
  <c r="N7483" i="1"/>
  <c r="G7484" i="1"/>
  <c r="H7484" i="1"/>
  <c r="I7484" i="1"/>
  <c r="J7484" i="1"/>
  <c r="K7484" i="1"/>
  <c r="L7484" i="1"/>
  <c r="M7484" i="1"/>
  <c r="N7484" i="1"/>
  <c r="G7485" i="1"/>
  <c r="H7485" i="1"/>
  <c r="I7485" i="1"/>
  <c r="J7485" i="1"/>
  <c r="K7485" i="1"/>
  <c r="L7485" i="1"/>
  <c r="M7485" i="1"/>
  <c r="N7485" i="1"/>
  <c r="G7486" i="1"/>
  <c r="H7486" i="1"/>
  <c r="I7486" i="1"/>
  <c r="J7486" i="1"/>
  <c r="K7486" i="1"/>
  <c r="L7486" i="1"/>
  <c r="M7486" i="1"/>
  <c r="N7486" i="1"/>
  <c r="G7487" i="1"/>
  <c r="H7487" i="1"/>
  <c r="I7487" i="1"/>
  <c r="J7487" i="1"/>
  <c r="K7487" i="1"/>
  <c r="L7487" i="1"/>
  <c r="M7487" i="1"/>
  <c r="N7487" i="1"/>
  <c r="G7488" i="1"/>
  <c r="H7488" i="1"/>
  <c r="I7488" i="1"/>
  <c r="J7488" i="1"/>
  <c r="K7488" i="1"/>
  <c r="L7488" i="1"/>
  <c r="M7488" i="1"/>
  <c r="N7488" i="1"/>
  <c r="G7489" i="1"/>
  <c r="H7489" i="1"/>
  <c r="I7489" i="1"/>
  <c r="J7489" i="1"/>
  <c r="K7489" i="1"/>
  <c r="L7489" i="1"/>
  <c r="M7489" i="1"/>
  <c r="N7489" i="1"/>
  <c r="G7490" i="1"/>
  <c r="H7490" i="1"/>
  <c r="I7490" i="1"/>
  <c r="J7490" i="1"/>
  <c r="K7490" i="1"/>
  <c r="L7490" i="1"/>
  <c r="M7490" i="1"/>
  <c r="N7490" i="1"/>
  <c r="G7491" i="1"/>
  <c r="H7491" i="1"/>
  <c r="I7491" i="1"/>
  <c r="J7491" i="1"/>
  <c r="K7491" i="1"/>
  <c r="L7491" i="1"/>
  <c r="M7491" i="1"/>
  <c r="N7491" i="1"/>
  <c r="G7492" i="1"/>
  <c r="H7492" i="1"/>
  <c r="I7492" i="1"/>
  <c r="J7492" i="1"/>
  <c r="K7492" i="1"/>
  <c r="L7492" i="1"/>
  <c r="M7492" i="1"/>
  <c r="N7492" i="1"/>
  <c r="G7493" i="1"/>
  <c r="H7493" i="1"/>
  <c r="I7493" i="1"/>
  <c r="J7493" i="1"/>
  <c r="K7493" i="1"/>
  <c r="L7493" i="1"/>
  <c r="M7493" i="1"/>
  <c r="N7493" i="1"/>
  <c r="G7494" i="1"/>
  <c r="H7494" i="1"/>
  <c r="I7494" i="1"/>
  <c r="J7494" i="1"/>
  <c r="K7494" i="1"/>
  <c r="L7494" i="1"/>
  <c r="M7494" i="1"/>
  <c r="N7494" i="1"/>
  <c r="G7495" i="1"/>
  <c r="H7495" i="1"/>
  <c r="I7495" i="1"/>
  <c r="J7495" i="1"/>
  <c r="K7495" i="1"/>
  <c r="L7495" i="1"/>
  <c r="M7495" i="1"/>
  <c r="N7495" i="1"/>
  <c r="G7496" i="1"/>
  <c r="H7496" i="1"/>
  <c r="I7496" i="1"/>
  <c r="J7496" i="1"/>
  <c r="K7496" i="1"/>
  <c r="L7496" i="1"/>
  <c r="M7496" i="1"/>
  <c r="N7496" i="1"/>
  <c r="G7497" i="1"/>
  <c r="H7497" i="1"/>
  <c r="I7497" i="1"/>
  <c r="J7497" i="1"/>
  <c r="K7497" i="1"/>
  <c r="L7497" i="1"/>
  <c r="M7497" i="1"/>
  <c r="N7497" i="1"/>
  <c r="G7498" i="1"/>
  <c r="H7498" i="1"/>
  <c r="I7498" i="1"/>
  <c r="J7498" i="1"/>
  <c r="K7498" i="1"/>
  <c r="L7498" i="1"/>
  <c r="M7498" i="1"/>
  <c r="N7498" i="1"/>
  <c r="G7499" i="1"/>
  <c r="H7499" i="1"/>
  <c r="I7499" i="1"/>
  <c r="J7499" i="1"/>
  <c r="K7499" i="1"/>
  <c r="L7499" i="1"/>
  <c r="M7499" i="1"/>
  <c r="N7499" i="1"/>
  <c r="G7500" i="1"/>
  <c r="H7500" i="1"/>
  <c r="I7500" i="1"/>
  <c r="J7500" i="1"/>
  <c r="K7500" i="1"/>
  <c r="L7500" i="1"/>
  <c r="M7500" i="1"/>
  <c r="N7500" i="1"/>
  <c r="G7501" i="1"/>
  <c r="H7501" i="1"/>
  <c r="I7501" i="1"/>
  <c r="J7501" i="1"/>
  <c r="K7501" i="1"/>
  <c r="L7501" i="1"/>
  <c r="M7501" i="1"/>
  <c r="N7501" i="1"/>
  <c r="G7502" i="1"/>
  <c r="H7502" i="1"/>
  <c r="I7502" i="1"/>
  <c r="J7502" i="1"/>
  <c r="K7502" i="1"/>
  <c r="L7502" i="1"/>
  <c r="M7502" i="1"/>
  <c r="N7502" i="1"/>
  <c r="G7503" i="1"/>
  <c r="H7503" i="1"/>
  <c r="I7503" i="1"/>
  <c r="J7503" i="1"/>
  <c r="K7503" i="1"/>
  <c r="L7503" i="1"/>
  <c r="M7503" i="1"/>
  <c r="N7503" i="1"/>
  <c r="G7504" i="1"/>
  <c r="H7504" i="1"/>
  <c r="I7504" i="1"/>
  <c r="J7504" i="1"/>
  <c r="K7504" i="1"/>
  <c r="L7504" i="1"/>
  <c r="M7504" i="1"/>
  <c r="N7504" i="1"/>
  <c r="G7505" i="1"/>
  <c r="H7505" i="1"/>
  <c r="I7505" i="1"/>
  <c r="J7505" i="1"/>
  <c r="K7505" i="1"/>
  <c r="L7505" i="1"/>
  <c r="M7505" i="1"/>
  <c r="N7505" i="1"/>
  <c r="G7506" i="1"/>
  <c r="H7506" i="1"/>
  <c r="I7506" i="1"/>
  <c r="J7506" i="1"/>
  <c r="K7506" i="1"/>
  <c r="L7506" i="1"/>
  <c r="M7506" i="1"/>
  <c r="N7506" i="1"/>
  <c r="G7507" i="1"/>
  <c r="H7507" i="1"/>
  <c r="I7507" i="1"/>
  <c r="J7507" i="1"/>
  <c r="K7507" i="1"/>
  <c r="L7507" i="1"/>
  <c r="M7507" i="1"/>
  <c r="N7507" i="1"/>
  <c r="G7508" i="1"/>
  <c r="H7508" i="1"/>
  <c r="I7508" i="1"/>
  <c r="J7508" i="1"/>
  <c r="K7508" i="1"/>
  <c r="L7508" i="1"/>
  <c r="M7508" i="1"/>
  <c r="N7508" i="1"/>
  <c r="G7509" i="1"/>
  <c r="H7509" i="1"/>
  <c r="I7509" i="1"/>
  <c r="J7509" i="1"/>
  <c r="K7509" i="1"/>
  <c r="L7509" i="1"/>
  <c r="M7509" i="1"/>
  <c r="N7509" i="1"/>
  <c r="G7510" i="1"/>
  <c r="H7510" i="1"/>
  <c r="I7510" i="1"/>
  <c r="J7510" i="1"/>
  <c r="K7510" i="1"/>
  <c r="L7510" i="1"/>
  <c r="M7510" i="1"/>
  <c r="N7510" i="1"/>
  <c r="G7511" i="1"/>
  <c r="H7511" i="1"/>
  <c r="I7511" i="1"/>
  <c r="J7511" i="1"/>
  <c r="K7511" i="1"/>
  <c r="L7511" i="1"/>
  <c r="M7511" i="1"/>
  <c r="N7511" i="1"/>
  <c r="G7512" i="1"/>
  <c r="H7512" i="1"/>
  <c r="I7512" i="1"/>
  <c r="J7512" i="1"/>
  <c r="K7512" i="1"/>
  <c r="L7512" i="1"/>
  <c r="M7512" i="1"/>
  <c r="N7512" i="1"/>
  <c r="G7513" i="1"/>
  <c r="H7513" i="1"/>
  <c r="I7513" i="1"/>
  <c r="J7513" i="1"/>
  <c r="K7513" i="1"/>
  <c r="L7513" i="1"/>
  <c r="M7513" i="1"/>
  <c r="N7513" i="1"/>
  <c r="G7514" i="1"/>
  <c r="H7514" i="1"/>
  <c r="I7514" i="1"/>
  <c r="J7514" i="1"/>
  <c r="K7514" i="1"/>
  <c r="L7514" i="1"/>
  <c r="M7514" i="1"/>
  <c r="N7514" i="1"/>
  <c r="G7515" i="1"/>
  <c r="H7515" i="1"/>
  <c r="I7515" i="1"/>
  <c r="J7515" i="1"/>
  <c r="K7515" i="1"/>
  <c r="L7515" i="1"/>
  <c r="M7515" i="1"/>
  <c r="N7515" i="1"/>
  <c r="G7516" i="1"/>
  <c r="H7516" i="1"/>
  <c r="I7516" i="1"/>
  <c r="J7516" i="1"/>
  <c r="K7516" i="1"/>
  <c r="L7516" i="1"/>
  <c r="M7516" i="1"/>
  <c r="N7516" i="1"/>
  <c r="G7517" i="1"/>
  <c r="H7517" i="1"/>
  <c r="I7517" i="1"/>
  <c r="J7517" i="1"/>
  <c r="K7517" i="1"/>
  <c r="L7517" i="1"/>
  <c r="M7517" i="1"/>
  <c r="N7517" i="1"/>
  <c r="G7518" i="1"/>
  <c r="H7518" i="1"/>
  <c r="I7518" i="1"/>
  <c r="J7518" i="1"/>
  <c r="K7518" i="1"/>
  <c r="L7518" i="1"/>
  <c r="M7518" i="1"/>
  <c r="N7518" i="1"/>
  <c r="G7519" i="1"/>
  <c r="H7519" i="1"/>
  <c r="I7519" i="1"/>
  <c r="J7519" i="1"/>
  <c r="K7519" i="1"/>
  <c r="L7519" i="1"/>
  <c r="M7519" i="1"/>
  <c r="N7519" i="1"/>
  <c r="G7520" i="1"/>
  <c r="H7520" i="1"/>
  <c r="I7520" i="1"/>
  <c r="J7520" i="1"/>
  <c r="K7520" i="1"/>
  <c r="L7520" i="1"/>
  <c r="M7520" i="1"/>
  <c r="N7520" i="1"/>
  <c r="G7521" i="1"/>
  <c r="H7521" i="1"/>
  <c r="I7521" i="1"/>
  <c r="J7521" i="1"/>
  <c r="K7521" i="1"/>
  <c r="L7521" i="1"/>
  <c r="M7521" i="1"/>
  <c r="N7521" i="1"/>
  <c r="G7522" i="1"/>
  <c r="H7522" i="1"/>
  <c r="I7522" i="1"/>
  <c r="J7522" i="1"/>
  <c r="K7522" i="1"/>
  <c r="L7522" i="1"/>
  <c r="M7522" i="1"/>
  <c r="N7522" i="1"/>
  <c r="G7523" i="1"/>
  <c r="H7523" i="1"/>
  <c r="I7523" i="1"/>
  <c r="J7523" i="1"/>
  <c r="K7523" i="1"/>
  <c r="L7523" i="1"/>
  <c r="M7523" i="1"/>
  <c r="N7523" i="1"/>
  <c r="G7524" i="1"/>
  <c r="H7524" i="1"/>
  <c r="I7524" i="1"/>
  <c r="J7524" i="1"/>
  <c r="K7524" i="1"/>
  <c r="L7524" i="1"/>
  <c r="M7524" i="1"/>
  <c r="N7524" i="1"/>
  <c r="G7525" i="1"/>
  <c r="H7525" i="1"/>
  <c r="I7525" i="1"/>
  <c r="J7525" i="1"/>
  <c r="K7525" i="1"/>
  <c r="L7525" i="1"/>
  <c r="M7525" i="1"/>
  <c r="N7525" i="1"/>
  <c r="G7526" i="1"/>
  <c r="H7526" i="1"/>
  <c r="I7526" i="1"/>
  <c r="J7526" i="1"/>
  <c r="K7526" i="1"/>
  <c r="L7526" i="1"/>
  <c r="M7526" i="1"/>
  <c r="N7526" i="1"/>
  <c r="G7527" i="1"/>
  <c r="H7527" i="1"/>
  <c r="I7527" i="1"/>
  <c r="J7527" i="1"/>
  <c r="K7527" i="1"/>
  <c r="L7527" i="1"/>
  <c r="M7527" i="1"/>
  <c r="N7527" i="1"/>
  <c r="G7528" i="1"/>
  <c r="H7528" i="1"/>
  <c r="I7528" i="1"/>
  <c r="J7528" i="1"/>
  <c r="K7528" i="1"/>
  <c r="L7528" i="1"/>
  <c r="M7528" i="1"/>
  <c r="N7528" i="1"/>
  <c r="G7529" i="1"/>
  <c r="H7529" i="1"/>
  <c r="I7529" i="1"/>
  <c r="J7529" i="1"/>
  <c r="K7529" i="1"/>
  <c r="L7529" i="1"/>
  <c r="M7529" i="1"/>
  <c r="N7529" i="1"/>
  <c r="G7530" i="1"/>
  <c r="H7530" i="1"/>
  <c r="I7530" i="1"/>
  <c r="J7530" i="1"/>
  <c r="K7530" i="1"/>
  <c r="L7530" i="1"/>
  <c r="M7530" i="1"/>
  <c r="N7530" i="1"/>
  <c r="G7531" i="1"/>
  <c r="H7531" i="1"/>
  <c r="I7531" i="1"/>
  <c r="J7531" i="1"/>
  <c r="K7531" i="1"/>
  <c r="L7531" i="1"/>
  <c r="M7531" i="1"/>
  <c r="N7531" i="1"/>
  <c r="G7532" i="1"/>
  <c r="H7532" i="1"/>
  <c r="I7532" i="1"/>
  <c r="J7532" i="1"/>
  <c r="K7532" i="1"/>
  <c r="L7532" i="1"/>
  <c r="M7532" i="1"/>
  <c r="N7532" i="1"/>
  <c r="G7533" i="1"/>
  <c r="H7533" i="1"/>
  <c r="I7533" i="1"/>
  <c r="J7533" i="1"/>
  <c r="K7533" i="1"/>
  <c r="L7533" i="1"/>
  <c r="M7533" i="1"/>
  <c r="N7533" i="1"/>
  <c r="G7534" i="1"/>
  <c r="H7534" i="1"/>
  <c r="I7534" i="1"/>
  <c r="J7534" i="1"/>
  <c r="K7534" i="1"/>
  <c r="L7534" i="1"/>
  <c r="M7534" i="1"/>
  <c r="N7534" i="1"/>
  <c r="G7535" i="1"/>
  <c r="H7535" i="1"/>
  <c r="I7535" i="1"/>
  <c r="J7535" i="1"/>
  <c r="K7535" i="1"/>
  <c r="L7535" i="1"/>
  <c r="M7535" i="1"/>
  <c r="N7535" i="1"/>
  <c r="G7536" i="1"/>
  <c r="H7536" i="1"/>
  <c r="I7536" i="1"/>
  <c r="J7536" i="1"/>
  <c r="K7536" i="1"/>
  <c r="L7536" i="1"/>
  <c r="M7536" i="1"/>
  <c r="N7536" i="1"/>
  <c r="G7537" i="1"/>
  <c r="H7537" i="1"/>
  <c r="I7537" i="1"/>
  <c r="J7537" i="1"/>
  <c r="K7537" i="1"/>
  <c r="L7537" i="1"/>
  <c r="M7537" i="1"/>
  <c r="N7537" i="1"/>
  <c r="G7538" i="1"/>
  <c r="H7538" i="1"/>
  <c r="I7538" i="1"/>
  <c r="J7538" i="1"/>
  <c r="K7538" i="1"/>
  <c r="L7538" i="1"/>
  <c r="M7538" i="1"/>
  <c r="N7538" i="1"/>
  <c r="G7539" i="1"/>
  <c r="H7539" i="1"/>
  <c r="I7539" i="1"/>
  <c r="J7539" i="1"/>
  <c r="K7539" i="1"/>
  <c r="L7539" i="1"/>
  <c r="M7539" i="1"/>
  <c r="N7539" i="1"/>
  <c r="G7540" i="1"/>
  <c r="H7540" i="1"/>
  <c r="I7540" i="1"/>
  <c r="J7540" i="1"/>
  <c r="K7540" i="1"/>
  <c r="L7540" i="1"/>
  <c r="M7540" i="1"/>
  <c r="N7540" i="1"/>
  <c r="G7541" i="1"/>
  <c r="H7541" i="1"/>
  <c r="I7541" i="1"/>
  <c r="J7541" i="1"/>
  <c r="K7541" i="1"/>
  <c r="L7541" i="1"/>
  <c r="M7541" i="1"/>
  <c r="N7541" i="1"/>
  <c r="G7542" i="1"/>
  <c r="H7542" i="1"/>
  <c r="I7542" i="1"/>
  <c r="J7542" i="1"/>
  <c r="K7542" i="1"/>
  <c r="L7542" i="1"/>
  <c r="M7542" i="1"/>
  <c r="N7542" i="1"/>
  <c r="G7543" i="1"/>
  <c r="H7543" i="1"/>
  <c r="I7543" i="1"/>
  <c r="J7543" i="1"/>
  <c r="K7543" i="1"/>
  <c r="L7543" i="1"/>
  <c r="M7543" i="1"/>
  <c r="N7543" i="1"/>
  <c r="G7544" i="1"/>
  <c r="H7544" i="1"/>
  <c r="I7544" i="1"/>
  <c r="J7544" i="1"/>
  <c r="K7544" i="1"/>
  <c r="L7544" i="1"/>
  <c r="M7544" i="1"/>
  <c r="N7544" i="1"/>
  <c r="G7545" i="1"/>
  <c r="H7545" i="1"/>
  <c r="I7545" i="1"/>
  <c r="J7545" i="1"/>
  <c r="K7545" i="1"/>
  <c r="L7545" i="1"/>
  <c r="M7545" i="1"/>
  <c r="N7545" i="1"/>
  <c r="G7546" i="1"/>
  <c r="H7546" i="1"/>
  <c r="I7546" i="1"/>
  <c r="J7546" i="1"/>
  <c r="K7546" i="1"/>
  <c r="L7546" i="1"/>
  <c r="M7546" i="1"/>
  <c r="N7546" i="1"/>
  <c r="G7547" i="1"/>
  <c r="H7547" i="1"/>
  <c r="I7547" i="1"/>
  <c r="J7547" i="1"/>
  <c r="K7547" i="1"/>
  <c r="L7547" i="1"/>
  <c r="M7547" i="1"/>
  <c r="N7547" i="1"/>
  <c r="G7548" i="1"/>
  <c r="H7548" i="1"/>
  <c r="I7548" i="1"/>
  <c r="J7548" i="1"/>
  <c r="K7548" i="1"/>
  <c r="L7548" i="1"/>
  <c r="M7548" i="1"/>
  <c r="N7548" i="1"/>
  <c r="G7549" i="1"/>
  <c r="H7549" i="1"/>
  <c r="I7549" i="1"/>
  <c r="J7549" i="1"/>
  <c r="K7549" i="1"/>
  <c r="L7549" i="1"/>
  <c r="M7549" i="1"/>
  <c r="N7549" i="1"/>
  <c r="G7550" i="1"/>
  <c r="H7550" i="1"/>
  <c r="I7550" i="1"/>
  <c r="J7550" i="1"/>
  <c r="K7550" i="1"/>
  <c r="L7550" i="1"/>
  <c r="M7550" i="1"/>
  <c r="N7550" i="1"/>
  <c r="G7551" i="1"/>
  <c r="H7551" i="1"/>
  <c r="I7551" i="1"/>
  <c r="J7551" i="1"/>
  <c r="K7551" i="1"/>
  <c r="L7551" i="1"/>
  <c r="M7551" i="1"/>
  <c r="N7551" i="1"/>
  <c r="G7552" i="1"/>
  <c r="H7552" i="1"/>
  <c r="I7552" i="1"/>
  <c r="J7552" i="1"/>
  <c r="K7552" i="1"/>
  <c r="L7552" i="1"/>
  <c r="M7552" i="1"/>
  <c r="N7552" i="1"/>
  <c r="G7553" i="1"/>
  <c r="H7553" i="1"/>
  <c r="I7553" i="1"/>
  <c r="J7553" i="1"/>
  <c r="K7553" i="1"/>
  <c r="L7553" i="1"/>
  <c r="M7553" i="1"/>
  <c r="N7553" i="1"/>
  <c r="G7554" i="1"/>
  <c r="H7554" i="1"/>
  <c r="I7554" i="1"/>
  <c r="J7554" i="1"/>
  <c r="K7554" i="1"/>
  <c r="L7554" i="1"/>
  <c r="M7554" i="1"/>
  <c r="N7554" i="1"/>
  <c r="G7555" i="1"/>
  <c r="H7555" i="1"/>
  <c r="I7555" i="1"/>
  <c r="J7555" i="1"/>
  <c r="K7555" i="1"/>
  <c r="L7555" i="1"/>
  <c r="M7555" i="1"/>
  <c r="N7555" i="1"/>
  <c r="G7556" i="1"/>
  <c r="H7556" i="1"/>
  <c r="I7556" i="1"/>
  <c r="J7556" i="1"/>
  <c r="K7556" i="1"/>
  <c r="L7556" i="1"/>
  <c r="M7556" i="1"/>
  <c r="N7556" i="1"/>
  <c r="G7557" i="1"/>
  <c r="H7557" i="1"/>
  <c r="I7557" i="1"/>
  <c r="J7557" i="1"/>
  <c r="K7557" i="1"/>
  <c r="L7557" i="1"/>
  <c r="M7557" i="1"/>
  <c r="N7557" i="1"/>
  <c r="G7558" i="1"/>
  <c r="H7558" i="1"/>
  <c r="I7558" i="1"/>
  <c r="J7558" i="1"/>
  <c r="K7558" i="1"/>
  <c r="L7558" i="1"/>
  <c r="M7558" i="1"/>
  <c r="N7558" i="1"/>
  <c r="G7559" i="1"/>
  <c r="H7559" i="1"/>
  <c r="I7559" i="1"/>
  <c r="J7559" i="1"/>
  <c r="K7559" i="1"/>
  <c r="L7559" i="1"/>
  <c r="M7559" i="1"/>
  <c r="N7559" i="1"/>
  <c r="G7560" i="1"/>
  <c r="H7560" i="1"/>
  <c r="I7560" i="1"/>
  <c r="J7560" i="1"/>
  <c r="K7560" i="1"/>
  <c r="L7560" i="1"/>
  <c r="M7560" i="1"/>
  <c r="N7560" i="1"/>
  <c r="G7561" i="1"/>
  <c r="H7561" i="1"/>
  <c r="I7561" i="1"/>
  <c r="J7561" i="1"/>
  <c r="K7561" i="1"/>
  <c r="L7561" i="1"/>
  <c r="M7561" i="1"/>
  <c r="N7561" i="1"/>
  <c r="G7562" i="1"/>
  <c r="H7562" i="1"/>
  <c r="I7562" i="1"/>
  <c r="J7562" i="1"/>
  <c r="K7562" i="1"/>
  <c r="L7562" i="1"/>
  <c r="M7562" i="1"/>
  <c r="N7562" i="1"/>
  <c r="G7563" i="1"/>
  <c r="H7563" i="1"/>
  <c r="I7563" i="1"/>
  <c r="J7563" i="1"/>
  <c r="K7563" i="1"/>
  <c r="L7563" i="1"/>
  <c r="M7563" i="1"/>
  <c r="N7563" i="1"/>
  <c r="G7564" i="1"/>
  <c r="H7564" i="1"/>
  <c r="I7564" i="1"/>
  <c r="J7564" i="1"/>
  <c r="K7564" i="1"/>
  <c r="L7564" i="1"/>
  <c r="M7564" i="1"/>
  <c r="N7564" i="1"/>
  <c r="G7565" i="1"/>
  <c r="H7565" i="1"/>
  <c r="I7565" i="1"/>
  <c r="J7565" i="1"/>
  <c r="K7565" i="1"/>
  <c r="L7565" i="1"/>
  <c r="M7565" i="1"/>
  <c r="N7565" i="1"/>
  <c r="G7566" i="1"/>
  <c r="H7566" i="1"/>
  <c r="I7566" i="1"/>
  <c r="J7566" i="1"/>
  <c r="K7566" i="1"/>
  <c r="L7566" i="1"/>
  <c r="M7566" i="1"/>
  <c r="N7566" i="1"/>
  <c r="G7567" i="1"/>
  <c r="H7567" i="1"/>
  <c r="I7567" i="1"/>
  <c r="J7567" i="1"/>
  <c r="K7567" i="1"/>
  <c r="L7567" i="1"/>
  <c r="M7567" i="1"/>
  <c r="N7567" i="1"/>
  <c r="G7568" i="1"/>
  <c r="H7568" i="1"/>
  <c r="I7568" i="1"/>
  <c r="J7568" i="1"/>
  <c r="K7568" i="1"/>
  <c r="L7568" i="1"/>
  <c r="M7568" i="1"/>
  <c r="N7568" i="1"/>
  <c r="G7569" i="1"/>
  <c r="H7569" i="1"/>
  <c r="I7569" i="1"/>
  <c r="J7569" i="1"/>
  <c r="K7569" i="1"/>
  <c r="L7569" i="1"/>
  <c r="M7569" i="1"/>
  <c r="N7569" i="1"/>
  <c r="G7570" i="1"/>
  <c r="H7570" i="1"/>
  <c r="I7570" i="1"/>
  <c r="J7570" i="1"/>
  <c r="K7570" i="1"/>
  <c r="L7570" i="1"/>
  <c r="M7570" i="1"/>
  <c r="N7570" i="1"/>
  <c r="G7571" i="1"/>
  <c r="H7571" i="1"/>
  <c r="I7571" i="1"/>
  <c r="J7571" i="1"/>
  <c r="K7571" i="1"/>
  <c r="L7571" i="1"/>
  <c r="M7571" i="1"/>
  <c r="N7571" i="1"/>
  <c r="G7572" i="1"/>
  <c r="H7572" i="1"/>
  <c r="I7572" i="1"/>
  <c r="J7572" i="1"/>
  <c r="K7572" i="1"/>
  <c r="L7572" i="1"/>
  <c r="M7572" i="1"/>
  <c r="N7572" i="1"/>
  <c r="G7573" i="1"/>
  <c r="H7573" i="1"/>
  <c r="I7573" i="1"/>
  <c r="J7573" i="1"/>
  <c r="K7573" i="1"/>
  <c r="L7573" i="1"/>
  <c r="M7573" i="1"/>
  <c r="N7573" i="1"/>
  <c r="G7574" i="1"/>
  <c r="H7574" i="1"/>
  <c r="I7574" i="1"/>
  <c r="J7574" i="1"/>
  <c r="K7574" i="1"/>
  <c r="L7574" i="1"/>
  <c r="M7574" i="1"/>
  <c r="N7574" i="1"/>
  <c r="G7575" i="1"/>
  <c r="H7575" i="1"/>
  <c r="I7575" i="1"/>
  <c r="J7575" i="1"/>
  <c r="K7575" i="1"/>
  <c r="L7575" i="1"/>
  <c r="M7575" i="1"/>
  <c r="N7575" i="1"/>
  <c r="G7576" i="1"/>
  <c r="H7576" i="1"/>
  <c r="I7576" i="1"/>
  <c r="J7576" i="1"/>
  <c r="K7576" i="1"/>
  <c r="L7576" i="1"/>
  <c r="M7576" i="1"/>
  <c r="N7576" i="1"/>
  <c r="G7577" i="1"/>
  <c r="H7577" i="1"/>
  <c r="I7577" i="1"/>
  <c r="J7577" i="1"/>
  <c r="K7577" i="1"/>
  <c r="L7577" i="1"/>
  <c r="M7577" i="1"/>
  <c r="N7577" i="1"/>
  <c r="G7578" i="1"/>
  <c r="H7578" i="1"/>
  <c r="I7578" i="1"/>
  <c r="J7578" i="1"/>
  <c r="K7578" i="1"/>
  <c r="L7578" i="1"/>
  <c r="M7578" i="1"/>
  <c r="N7578" i="1"/>
  <c r="G7579" i="1"/>
  <c r="H7579" i="1"/>
  <c r="I7579" i="1"/>
  <c r="J7579" i="1"/>
  <c r="K7579" i="1"/>
  <c r="L7579" i="1"/>
  <c r="M7579" i="1"/>
  <c r="N7579" i="1"/>
  <c r="G7580" i="1"/>
  <c r="H7580" i="1"/>
  <c r="I7580" i="1"/>
  <c r="J7580" i="1"/>
  <c r="K7580" i="1"/>
  <c r="L7580" i="1"/>
  <c r="M7580" i="1"/>
  <c r="N7580" i="1"/>
  <c r="G7581" i="1"/>
  <c r="H7581" i="1"/>
  <c r="I7581" i="1"/>
  <c r="J7581" i="1"/>
  <c r="K7581" i="1"/>
  <c r="L7581" i="1"/>
  <c r="M7581" i="1"/>
  <c r="N7581" i="1"/>
  <c r="G7582" i="1"/>
  <c r="H7582" i="1"/>
  <c r="I7582" i="1"/>
  <c r="J7582" i="1"/>
  <c r="K7582" i="1"/>
  <c r="L7582" i="1"/>
  <c r="M7582" i="1"/>
  <c r="N7582" i="1"/>
  <c r="G7583" i="1"/>
  <c r="H7583" i="1"/>
  <c r="I7583" i="1"/>
  <c r="J7583" i="1"/>
  <c r="K7583" i="1"/>
  <c r="L7583" i="1"/>
  <c r="M7583" i="1"/>
  <c r="N7583" i="1"/>
  <c r="G7584" i="1"/>
  <c r="H7584" i="1"/>
  <c r="I7584" i="1"/>
  <c r="J7584" i="1"/>
  <c r="K7584" i="1"/>
  <c r="L7584" i="1"/>
  <c r="M7584" i="1"/>
  <c r="N7584" i="1"/>
  <c r="G7585" i="1"/>
  <c r="H7585" i="1"/>
  <c r="I7585" i="1"/>
  <c r="J7585" i="1"/>
  <c r="K7585" i="1"/>
  <c r="L7585" i="1"/>
  <c r="M7585" i="1"/>
  <c r="N7585" i="1"/>
  <c r="G7586" i="1"/>
  <c r="H7586" i="1"/>
  <c r="I7586" i="1"/>
  <c r="J7586" i="1"/>
  <c r="K7586" i="1"/>
  <c r="L7586" i="1"/>
  <c r="M7586" i="1"/>
  <c r="N7586" i="1"/>
  <c r="G7587" i="1"/>
  <c r="H7587" i="1"/>
  <c r="I7587" i="1"/>
  <c r="J7587" i="1"/>
  <c r="K7587" i="1"/>
  <c r="L7587" i="1"/>
  <c r="M7587" i="1"/>
  <c r="N7587" i="1"/>
  <c r="G7588" i="1"/>
  <c r="H7588" i="1"/>
  <c r="I7588" i="1"/>
  <c r="J7588" i="1"/>
  <c r="K7588" i="1"/>
  <c r="L7588" i="1"/>
  <c r="M7588" i="1"/>
  <c r="N7588" i="1"/>
  <c r="G7589" i="1"/>
  <c r="H7589" i="1"/>
  <c r="I7589" i="1"/>
  <c r="J7589" i="1"/>
  <c r="K7589" i="1"/>
  <c r="L7589" i="1"/>
  <c r="M7589" i="1"/>
  <c r="N7589" i="1"/>
  <c r="G7590" i="1"/>
  <c r="H7590" i="1"/>
  <c r="I7590" i="1"/>
  <c r="J7590" i="1"/>
  <c r="K7590" i="1"/>
  <c r="L7590" i="1"/>
  <c r="M7590" i="1"/>
  <c r="N7590" i="1"/>
  <c r="G7591" i="1"/>
  <c r="H7591" i="1"/>
  <c r="I7591" i="1"/>
  <c r="J7591" i="1"/>
  <c r="K7591" i="1"/>
  <c r="L7591" i="1"/>
  <c r="M7591" i="1"/>
  <c r="N7591" i="1"/>
  <c r="G7592" i="1"/>
  <c r="H7592" i="1"/>
  <c r="I7592" i="1"/>
  <c r="J7592" i="1"/>
  <c r="K7592" i="1"/>
  <c r="L7592" i="1"/>
  <c r="M7592" i="1"/>
  <c r="N7592" i="1"/>
  <c r="G7593" i="1"/>
  <c r="H7593" i="1"/>
  <c r="I7593" i="1"/>
  <c r="J7593" i="1"/>
  <c r="K7593" i="1"/>
  <c r="L7593" i="1"/>
  <c r="M7593" i="1"/>
  <c r="N7593" i="1"/>
  <c r="G7594" i="1"/>
  <c r="H7594" i="1"/>
  <c r="I7594" i="1"/>
  <c r="J7594" i="1"/>
  <c r="K7594" i="1"/>
  <c r="L7594" i="1"/>
  <c r="M7594" i="1"/>
  <c r="N7594" i="1"/>
  <c r="G7595" i="1"/>
  <c r="H7595" i="1"/>
  <c r="I7595" i="1"/>
  <c r="J7595" i="1"/>
  <c r="K7595" i="1"/>
  <c r="L7595" i="1"/>
  <c r="M7595" i="1"/>
  <c r="N7595" i="1"/>
  <c r="G7596" i="1"/>
  <c r="H7596" i="1"/>
  <c r="I7596" i="1"/>
  <c r="J7596" i="1"/>
  <c r="K7596" i="1"/>
  <c r="L7596" i="1"/>
  <c r="M7596" i="1"/>
  <c r="N7596" i="1"/>
  <c r="G7597" i="1"/>
  <c r="H7597" i="1"/>
  <c r="I7597" i="1"/>
  <c r="J7597" i="1"/>
  <c r="K7597" i="1"/>
  <c r="L7597" i="1"/>
  <c r="M7597" i="1"/>
  <c r="N7597" i="1"/>
  <c r="G7598" i="1"/>
  <c r="H7598" i="1"/>
  <c r="I7598" i="1"/>
  <c r="J7598" i="1"/>
  <c r="K7598" i="1"/>
  <c r="L7598" i="1"/>
  <c r="M7598" i="1"/>
  <c r="N7598" i="1"/>
  <c r="G7599" i="1"/>
  <c r="H7599" i="1"/>
  <c r="I7599" i="1"/>
  <c r="J7599" i="1"/>
  <c r="K7599" i="1"/>
  <c r="L7599" i="1"/>
  <c r="M7599" i="1"/>
  <c r="N7599" i="1"/>
  <c r="G7600" i="1"/>
  <c r="H7600" i="1"/>
  <c r="I7600" i="1"/>
  <c r="J7600" i="1"/>
  <c r="K7600" i="1"/>
  <c r="L7600" i="1"/>
  <c r="M7600" i="1"/>
  <c r="N7600" i="1"/>
  <c r="G7601" i="1"/>
  <c r="H7601" i="1"/>
  <c r="I7601" i="1"/>
  <c r="J7601" i="1"/>
  <c r="K7601" i="1"/>
  <c r="L7601" i="1"/>
  <c r="M7601" i="1"/>
  <c r="N7601" i="1"/>
  <c r="G7602" i="1"/>
  <c r="H7602" i="1"/>
  <c r="I7602" i="1"/>
  <c r="J7602" i="1"/>
  <c r="K7602" i="1"/>
  <c r="L7602" i="1"/>
  <c r="M7602" i="1"/>
  <c r="N7602" i="1"/>
  <c r="G7603" i="1"/>
  <c r="H7603" i="1"/>
  <c r="I7603" i="1"/>
  <c r="J7603" i="1"/>
  <c r="K7603" i="1"/>
  <c r="L7603" i="1"/>
  <c r="M7603" i="1"/>
  <c r="N7603" i="1"/>
  <c r="G7604" i="1"/>
  <c r="H7604" i="1"/>
  <c r="I7604" i="1"/>
  <c r="J7604" i="1"/>
  <c r="K7604" i="1"/>
  <c r="L7604" i="1"/>
  <c r="M7604" i="1"/>
  <c r="N7604" i="1"/>
  <c r="G7605" i="1"/>
  <c r="H7605" i="1"/>
  <c r="I7605" i="1"/>
  <c r="J7605" i="1"/>
  <c r="K7605" i="1"/>
  <c r="L7605" i="1"/>
  <c r="M7605" i="1"/>
  <c r="N7605" i="1"/>
  <c r="G7606" i="1"/>
  <c r="H7606" i="1"/>
  <c r="I7606" i="1"/>
  <c r="J7606" i="1"/>
  <c r="K7606" i="1"/>
  <c r="L7606" i="1"/>
  <c r="M7606" i="1"/>
  <c r="N7606" i="1"/>
  <c r="G7607" i="1"/>
  <c r="H7607" i="1"/>
  <c r="I7607" i="1"/>
  <c r="J7607" i="1"/>
  <c r="K7607" i="1"/>
  <c r="L7607" i="1"/>
  <c r="M7607" i="1"/>
  <c r="N7607" i="1"/>
  <c r="G7608" i="1"/>
  <c r="H7608" i="1"/>
  <c r="I7608" i="1"/>
  <c r="J7608" i="1"/>
  <c r="K7608" i="1"/>
  <c r="L7608" i="1"/>
  <c r="M7608" i="1"/>
  <c r="N7608" i="1"/>
  <c r="G7609" i="1"/>
  <c r="H7609" i="1"/>
  <c r="I7609" i="1"/>
  <c r="J7609" i="1"/>
  <c r="K7609" i="1"/>
  <c r="L7609" i="1"/>
  <c r="M7609" i="1"/>
  <c r="N7609" i="1"/>
  <c r="G7610" i="1"/>
  <c r="H7610" i="1"/>
  <c r="I7610" i="1"/>
  <c r="J7610" i="1"/>
  <c r="K7610" i="1"/>
  <c r="L7610" i="1"/>
  <c r="M7610" i="1"/>
  <c r="N7610" i="1"/>
  <c r="G7611" i="1"/>
  <c r="H7611" i="1"/>
  <c r="I7611" i="1"/>
  <c r="J7611" i="1"/>
  <c r="K7611" i="1"/>
  <c r="L7611" i="1"/>
  <c r="M7611" i="1"/>
  <c r="N7611" i="1"/>
  <c r="G7612" i="1"/>
  <c r="H7612" i="1"/>
  <c r="I7612" i="1"/>
  <c r="J7612" i="1"/>
  <c r="K7612" i="1"/>
  <c r="L7612" i="1"/>
  <c r="M7612" i="1"/>
  <c r="N7612" i="1"/>
  <c r="G7613" i="1"/>
  <c r="H7613" i="1"/>
  <c r="I7613" i="1"/>
  <c r="J7613" i="1"/>
  <c r="K7613" i="1"/>
  <c r="L7613" i="1"/>
  <c r="M7613" i="1"/>
  <c r="N7613" i="1"/>
  <c r="G7614" i="1"/>
  <c r="H7614" i="1"/>
  <c r="I7614" i="1"/>
  <c r="J7614" i="1"/>
  <c r="K7614" i="1"/>
  <c r="L7614" i="1"/>
  <c r="M7614" i="1"/>
  <c r="N7614" i="1"/>
  <c r="G7615" i="1"/>
  <c r="H7615" i="1"/>
  <c r="I7615" i="1"/>
  <c r="J7615" i="1"/>
  <c r="K7615" i="1"/>
  <c r="L7615" i="1"/>
  <c r="M7615" i="1"/>
  <c r="N7615" i="1"/>
  <c r="G7616" i="1"/>
  <c r="H7616" i="1"/>
  <c r="I7616" i="1"/>
  <c r="J7616" i="1"/>
  <c r="K7616" i="1"/>
  <c r="L7616" i="1"/>
  <c r="M7616" i="1"/>
  <c r="N7616" i="1"/>
  <c r="G7617" i="1"/>
  <c r="H7617" i="1"/>
  <c r="I7617" i="1"/>
  <c r="J7617" i="1"/>
  <c r="K7617" i="1"/>
  <c r="L7617" i="1"/>
  <c r="M7617" i="1"/>
  <c r="N7617" i="1"/>
  <c r="G7618" i="1"/>
  <c r="H7618" i="1"/>
  <c r="I7618" i="1"/>
  <c r="J7618" i="1"/>
  <c r="K7618" i="1"/>
  <c r="L7618" i="1"/>
  <c r="M7618" i="1"/>
  <c r="N7618" i="1"/>
  <c r="G7619" i="1"/>
  <c r="H7619" i="1"/>
  <c r="I7619" i="1"/>
  <c r="J7619" i="1"/>
  <c r="K7619" i="1"/>
  <c r="L7619" i="1"/>
  <c r="M7619" i="1"/>
  <c r="N7619" i="1"/>
  <c r="G7620" i="1"/>
  <c r="H7620" i="1"/>
  <c r="I7620" i="1"/>
  <c r="J7620" i="1"/>
  <c r="K7620" i="1"/>
  <c r="L7620" i="1"/>
  <c r="M7620" i="1"/>
  <c r="N7620" i="1"/>
  <c r="G7621" i="1"/>
  <c r="H7621" i="1"/>
  <c r="I7621" i="1"/>
  <c r="J7621" i="1"/>
  <c r="K7621" i="1"/>
  <c r="L7621" i="1"/>
  <c r="M7621" i="1"/>
  <c r="N7621" i="1"/>
  <c r="G7622" i="1"/>
  <c r="H7622" i="1"/>
  <c r="I7622" i="1"/>
  <c r="J7622" i="1"/>
  <c r="K7622" i="1"/>
  <c r="L7622" i="1"/>
  <c r="M7622" i="1"/>
  <c r="N7622" i="1"/>
  <c r="G7623" i="1"/>
  <c r="H7623" i="1"/>
  <c r="I7623" i="1"/>
  <c r="J7623" i="1"/>
  <c r="K7623" i="1"/>
  <c r="L7623" i="1"/>
  <c r="M7623" i="1"/>
  <c r="N7623" i="1"/>
  <c r="G7624" i="1"/>
  <c r="H7624" i="1"/>
  <c r="I7624" i="1"/>
  <c r="J7624" i="1"/>
  <c r="K7624" i="1"/>
  <c r="L7624" i="1"/>
  <c r="M7624" i="1"/>
  <c r="N7624" i="1"/>
  <c r="G7625" i="1"/>
  <c r="H7625" i="1"/>
  <c r="I7625" i="1"/>
  <c r="J7625" i="1"/>
  <c r="K7625" i="1"/>
  <c r="L7625" i="1"/>
  <c r="M7625" i="1"/>
  <c r="N7625" i="1"/>
  <c r="G7626" i="1"/>
  <c r="H7626" i="1"/>
  <c r="I7626" i="1"/>
  <c r="J7626" i="1"/>
  <c r="K7626" i="1"/>
  <c r="L7626" i="1"/>
  <c r="M7626" i="1"/>
  <c r="N7626" i="1"/>
  <c r="G7627" i="1"/>
  <c r="H7627" i="1"/>
  <c r="I7627" i="1"/>
  <c r="J7627" i="1"/>
  <c r="K7627" i="1"/>
  <c r="L7627" i="1"/>
  <c r="M7627" i="1"/>
  <c r="N7627" i="1"/>
  <c r="G7628" i="1"/>
  <c r="H7628" i="1"/>
  <c r="I7628" i="1"/>
  <c r="J7628" i="1"/>
  <c r="K7628" i="1"/>
  <c r="L7628" i="1"/>
  <c r="M7628" i="1"/>
  <c r="N7628" i="1"/>
  <c r="G7629" i="1"/>
  <c r="H7629" i="1"/>
  <c r="I7629" i="1"/>
  <c r="J7629" i="1"/>
  <c r="K7629" i="1"/>
  <c r="L7629" i="1"/>
  <c r="M7629" i="1"/>
  <c r="N7629" i="1"/>
  <c r="G7630" i="1"/>
  <c r="H7630" i="1"/>
  <c r="I7630" i="1"/>
  <c r="J7630" i="1"/>
  <c r="K7630" i="1"/>
  <c r="L7630" i="1"/>
  <c r="M7630" i="1"/>
  <c r="N7630" i="1"/>
  <c r="G7631" i="1"/>
  <c r="H7631" i="1"/>
  <c r="I7631" i="1"/>
  <c r="J7631" i="1"/>
  <c r="K7631" i="1"/>
  <c r="L7631" i="1"/>
  <c r="M7631" i="1"/>
  <c r="N7631" i="1"/>
  <c r="G7632" i="1"/>
  <c r="H7632" i="1"/>
  <c r="I7632" i="1"/>
  <c r="J7632" i="1"/>
  <c r="K7632" i="1"/>
  <c r="L7632" i="1"/>
  <c r="M7632" i="1"/>
  <c r="N7632" i="1"/>
  <c r="G7633" i="1"/>
  <c r="H7633" i="1"/>
  <c r="I7633" i="1"/>
  <c r="J7633" i="1"/>
  <c r="K7633" i="1"/>
  <c r="L7633" i="1"/>
  <c r="M7633" i="1"/>
  <c r="N7633" i="1"/>
  <c r="G7634" i="1"/>
  <c r="H7634" i="1"/>
  <c r="I7634" i="1"/>
  <c r="J7634" i="1"/>
  <c r="K7634" i="1"/>
  <c r="L7634" i="1"/>
  <c r="M7634" i="1"/>
  <c r="N7634" i="1"/>
  <c r="G7635" i="1"/>
  <c r="H7635" i="1"/>
  <c r="I7635" i="1"/>
  <c r="J7635" i="1"/>
  <c r="K7635" i="1"/>
  <c r="L7635" i="1"/>
  <c r="M7635" i="1"/>
  <c r="N7635" i="1"/>
  <c r="G7636" i="1"/>
  <c r="H7636" i="1"/>
  <c r="I7636" i="1"/>
  <c r="J7636" i="1"/>
  <c r="K7636" i="1"/>
  <c r="L7636" i="1"/>
  <c r="M7636" i="1"/>
  <c r="N7636" i="1"/>
  <c r="G7637" i="1"/>
  <c r="H7637" i="1"/>
  <c r="I7637" i="1"/>
  <c r="J7637" i="1"/>
  <c r="K7637" i="1"/>
  <c r="L7637" i="1"/>
  <c r="M7637" i="1"/>
  <c r="N7637" i="1"/>
  <c r="G7638" i="1"/>
  <c r="H7638" i="1"/>
  <c r="I7638" i="1"/>
  <c r="J7638" i="1"/>
  <c r="K7638" i="1"/>
  <c r="L7638" i="1"/>
  <c r="M7638" i="1"/>
  <c r="N7638" i="1"/>
  <c r="G7639" i="1"/>
  <c r="H7639" i="1"/>
  <c r="I7639" i="1"/>
  <c r="J7639" i="1"/>
  <c r="K7639" i="1"/>
  <c r="L7639" i="1"/>
  <c r="M7639" i="1"/>
  <c r="N7639" i="1"/>
  <c r="G7640" i="1"/>
  <c r="H7640" i="1"/>
  <c r="I7640" i="1"/>
  <c r="J7640" i="1"/>
  <c r="K7640" i="1"/>
  <c r="L7640" i="1"/>
  <c r="M7640" i="1"/>
  <c r="N7640" i="1"/>
  <c r="G7641" i="1"/>
  <c r="H7641" i="1"/>
  <c r="I7641" i="1"/>
  <c r="J7641" i="1"/>
  <c r="K7641" i="1"/>
  <c r="L7641" i="1"/>
  <c r="M7641" i="1"/>
  <c r="N7641" i="1"/>
  <c r="G7642" i="1"/>
  <c r="H7642" i="1"/>
  <c r="I7642" i="1"/>
  <c r="J7642" i="1"/>
  <c r="K7642" i="1"/>
  <c r="L7642" i="1"/>
  <c r="M7642" i="1"/>
  <c r="N7642" i="1"/>
  <c r="G7643" i="1"/>
  <c r="H7643" i="1"/>
  <c r="I7643" i="1"/>
  <c r="J7643" i="1"/>
  <c r="K7643" i="1"/>
  <c r="L7643" i="1"/>
  <c r="M7643" i="1"/>
  <c r="N7643" i="1"/>
  <c r="G7644" i="1"/>
  <c r="H7644" i="1"/>
  <c r="I7644" i="1"/>
  <c r="J7644" i="1"/>
  <c r="K7644" i="1"/>
  <c r="L7644" i="1"/>
  <c r="M7644" i="1"/>
  <c r="N7644" i="1"/>
  <c r="G7645" i="1"/>
  <c r="H7645" i="1"/>
  <c r="I7645" i="1"/>
  <c r="J7645" i="1"/>
  <c r="K7645" i="1"/>
  <c r="L7645" i="1"/>
  <c r="M7645" i="1"/>
  <c r="N7645" i="1"/>
  <c r="G7646" i="1"/>
  <c r="H7646" i="1"/>
  <c r="I7646" i="1"/>
  <c r="J7646" i="1"/>
  <c r="K7646" i="1"/>
  <c r="L7646" i="1"/>
  <c r="M7646" i="1"/>
  <c r="N7646" i="1"/>
  <c r="G7647" i="1"/>
  <c r="H7647" i="1"/>
  <c r="I7647" i="1"/>
  <c r="J7647" i="1"/>
  <c r="K7647" i="1"/>
  <c r="L7647" i="1"/>
  <c r="M7647" i="1"/>
  <c r="N7647" i="1"/>
  <c r="G7648" i="1"/>
  <c r="H7648" i="1"/>
  <c r="I7648" i="1"/>
  <c r="J7648" i="1"/>
  <c r="K7648" i="1"/>
  <c r="L7648" i="1"/>
  <c r="M7648" i="1"/>
  <c r="N7648" i="1"/>
  <c r="G7649" i="1"/>
  <c r="H7649" i="1"/>
  <c r="I7649" i="1"/>
  <c r="J7649" i="1"/>
  <c r="K7649" i="1"/>
  <c r="L7649" i="1"/>
  <c r="M7649" i="1"/>
  <c r="N7649" i="1"/>
  <c r="G7650" i="1"/>
  <c r="H7650" i="1"/>
  <c r="I7650" i="1"/>
  <c r="J7650" i="1"/>
  <c r="K7650" i="1"/>
  <c r="L7650" i="1"/>
  <c r="M7650" i="1"/>
  <c r="N7650" i="1"/>
  <c r="G7651" i="1"/>
  <c r="H7651" i="1"/>
  <c r="I7651" i="1"/>
  <c r="J7651" i="1"/>
  <c r="K7651" i="1"/>
  <c r="L7651" i="1"/>
  <c r="M7651" i="1"/>
  <c r="N7651" i="1"/>
  <c r="G7652" i="1"/>
  <c r="H7652" i="1"/>
  <c r="I7652" i="1"/>
  <c r="J7652" i="1"/>
  <c r="K7652" i="1"/>
  <c r="L7652" i="1"/>
  <c r="M7652" i="1"/>
  <c r="N7652" i="1"/>
  <c r="G7653" i="1"/>
  <c r="H7653" i="1"/>
  <c r="I7653" i="1"/>
  <c r="J7653" i="1"/>
  <c r="K7653" i="1"/>
  <c r="L7653" i="1"/>
  <c r="M7653" i="1"/>
  <c r="N7653" i="1"/>
  <c r="G7654" i="1"/>
  <c r="H7654" i="1"/>
  <c r="I7654" i="1"/>
  <c r="J7654" i="1"/>
  <c r="K7654" i="1"/>
  <c r="L7654" i="1"/>
  <c r="M7654" i="1"/>
  <c r="N7654" i="1"/>
  <c r="G7655" i="1"/>
  <c r="H7655" i="1"/>
  <c r="I7655" i="1"/>
  <c r="J7655" i="1"/>
  <c r="K7655" i="1"/>
  <c r="L7655" i="1"/>
  <c r="M7655" i="1"/>
  <c r="N7655" i="1"/>
  <c r="G7656" i="1"/>
  <c r="H7656" i="1"/>
  <c r="I7656" i="1"/>
  <c r="J7656" i="1"/>
  <c r="K7656" i="1"/>
  <c r="L7656" i="1"/>
  <c r="M7656" i="1"/>
  <c r="N7656" i="1"/>
  <c r="G7657" i="1"/>
  <c r="H7657" i="1"/>
  <c r="I7657" i="1"/>
  <c r="J7657" i="1"/>
  <c r="K7657" i="1"/>
  <c r="L7657" i="1"/>
  <c r="M7657" i="1"/>
  <c r="N7657" i="1"/>
  <c r="G7658" i="1"/>
  <c r="H7658" i="1"/>
  <c r="I7658" i="1"/>
  <c r="J7658" i="1"/>
  <c r="K7658" i="1"/>
  <c r="L7658" i="1"/>
  <c r="M7658" i="1"/>
  <c r="N7658" i="1"/>
  <c r="G7659" i="1"/>
  <c r="H7659" i="1"/>
  <c r="I7659" i="1"/>
  <c r="J7659" i="1"/>
  <c r="K7659" i="1"/>
  <c r="L7659" i="1"/>
  <c r="M7659" i="1"/>
  <c r="N7659" i="1"/>
  <c r="G7660" i="1"/>
  <c r="H7660" i="1"/>
  <c r="I7660" i="1"/>
  <c r="J7660" i="1"/>
  <c r="K7660" i="1"/>
  <c r="L7660" i="1"/>
  <c r="M7660" i="1"/>
  <c r="N7660" i="1"/>
  <c r="G7661" i="1"/>
  <c r="H7661" i="1"/>
  <c r="I7661" i="1"/>
  <c r="J7661" i="1"/>
  <c r="K7661" i="1"/>
  <c r="L7661" i="1"/>
  <c r="M7661" i="1"/>
  <c r="N7661" i="1"/>
  <c r="G7662" i="1"/>
  <c r="H7662" i="1"/>
  <c r="I7662" i="1"/>
  <c r="J7662" i="1"/>
  <c r="K7662" i="1"/>
  <c r="L7662" i="1"/>
  <c r="M7662" i="1"/>
  <c r="N7662" i="1"/>
  <c r="G7663" i="1"/>
  <c r="H7663" i="1"/>
  <c r="I7663" i="1"/>
  <c r="J7663" i="1"/>
  <c r="K7663" i="1"/>
  <c r="L7663" i="1"/>
  <c r="M7663" i="1"/>
  <c r="N7663" i="1"/>
  <c r="G7664" i="1"/>
  <c r="H7664" i="1"/>
  <c r="I7664" i="1"/>
  <c r="J7664" i="1"/>
  <c r="K7664" i="1"/>
  <c r="L7664" i="1"/>
  <c r="M7664" i="1"/>
  <c r="N7664" i="1"/>
  <c r="G7665" i="1"/>
  <c r="H7665" i="1"/>
  <c r="I7665" i="1"/>
  <c r="J7665" i="1"/>
  <c r="K7665" i="1"/>
  <c r="L7665" i="1"/>
  <c r="M7665" i="1"/>
  <c r="N7665" i="1"/>
  <c r="G7666" i="1"/>
  <c r="H7666" i="1"/>
  <c r="I7666" i="1"/>
  <c r="J7666" i="1"/>
  <c r="K7666" i="1"/>
  <c r="L7666" i="1"/>
  <c r="M7666" i="1"/>
  <c r="N7666" i="1"/>
  <c r="G7667" i="1"/>
  <c r="H7667" i="1"/>
  <c r="I7667" i="1"/>
  <c r="J7667" i="1"/>
  <c r="K7667" i="1"/>
  <c r="L7667" i="1"/>
  <c r="M7667" i="1"/>
  <c r="N7667" i="1"/>
  <c r="G7668" i="1"/>
  <c r="H7668" i="1"/>
  <c r="I7668" i="1"/>
  <c r="J7668" i="1"/>
  <c r="K7668" i="1"/>
  <c r="L7668" i="1"/>
  <c r="M7668" i="1"/>
  <c r="N7668" i="1"/>
  <c r="G7669" i="1"/>
  <c r="H7669" i="1"/>
  <c r="I7669" i="1"/>
  <c r="J7669" i="1"/>
  <c r="K7669" i="1"/>
  <c r="L7669" i="1"/>
  <c r="M7669" i="1"/>
  <c r="N7669" i="1"/>
  <c r="G7670" i="1"/>
  <c r="H7670" i="1"/>
  <c r="I7670" i="1"/>
  <c r="J7670" i="1"/>
  <c r="K7670" i="1"/>
  <c r="L7670" i="1"/>
  <c r="M7670" i="1"/>
  <c r="N7670" i="1"/>
  <c r="G7671" i="1"/>
  <c r="H7671" i="1"/>
  <c r="I7671" i="1"/>
  <c r="J7671" i="1"/>
  <c r="K7671" i="1"/>
  <c r="L7671" i="1"/>
  <c r="M7671" i="1"/>
  <c r="N7671" i="1"/>
  <c r="G7672" i="1"/>
  <c r="H7672" i="1"/>
  <c r="I7672" i="1"/>
  <c r="J7672" i="1"/>
  <c r="K7672" i="1"/>
  <c r="L7672" i="1"/>
  <c r="M7672" i="1"/>
  <c r="N7672" i="1"/>
  <c r="G7673" i="1"/>
  <c r="H7673" i="1"/>
  <c r="I7673" i="1"/>
  <c r="J7673" i="1"/>
  <c r="K7673" i="1"/>
  <c r="L7673" i="1"/>
  <c r="M7673" i="1"/>
  <c r="N7673" i="1"/>
  <c r="G7674" i="1"/>
  <c r="H7674" i="1"/>
  <c r="I7674" i="1"/>
  <c r="J7674" i="1"/>
  <c r="K7674" i="1"/>
  <c r="L7674" i="1"/>
  <c r="M7674" i="1"/>
  <c r="N7674" i="1"/>
  <c r="G7675" i="1"/>
  <c r="H7675" i="1"/>
  <c r="I7675" i="1"/>
  <c r="J7675" i="1"/>
  <c r="K7675" i="1"/>
  <c r="L7675" i="1"/>
  <c r="M7675" i="1"/>
  <c r="N7675" i="1"/>
  <c r="G7676" i="1"/>
  <c r="H7676" i="1"/>
  <c r="I7676" i="1"/>
  <c r="J7676" i="1"/>
  <c r="K7676" i="1"/>
  <c r="L7676" i="1"/>
  <c r="M7676" i="1"/>
  <c r="N7676" i="1"/>
  <c r="G7677" i="1"/>
  <c r="H7677" i="1"/>
  <c r="I7677" i="1"/>
  <c r="J7677" i="1"/>
  <c r="K7677" i="1"/>
  <c r="L7677" i="1"/>
  <c r="M7677" i="1"/>
  <c r="N7677" i="1"/>
  <c r="G7678" i="1"/>
  <c r="H7678" i="1"/>
  <c r="I7678" i="1"/>
  <c r="J7678" i="1"/>
  <c r="K7678" i="1"/>
  <c r="L7678" i="1"/>
  <c r="M7678" i="1"/>
  <c r="N7678" i="1"/>
  <c r="G7679" i="1"/>
  <c r="H7679" i="1"/>
  <c r="I7679" i="1"/>
  <c r="J7679" i="1"/>
  <c r="K7679" i="1"/>
  <c r="L7679" i="1"/>
  <c r="M7679" i="1"/>
  <c r="N7679" i="1"/>
  <c r="G7680" i="1"/>
  <c r="H7680" i="1"/>
  <c r="I7680" i="1"/>
  <c r="J7680" i="1"/>
  <c r="K7680" i="1"/>
  <c r="L7680" i="1"/>
  <c r="M7680" i="1"/>
  <c r="N7680" i="1"/>
  <c r="G7681" i="1"/>
  <c r="H7681" i="1"/>
  <c r="I7681" i="1"/>
  <c r="J7681" i="1"/>
  <c r="K7681" i="1"/>
  <c r="L7681" i="1"/>
  <c r="M7681" i="1"/>
  <c r="N7681" i="1"/>
  <c r="G7682" i="1"/>
  <c r="H7682" i="1"/>
  <c r="I7682" i="1"/>
  <c r="J7682" i="1"/>
  <c r="K7682" i="1"/>
  <c r="L7682" i="1"/>
  <c r="M7682" i="1"/>
  <c r="N7682" i="1"/>
  <c r="G7683" i="1"/>
  <c r="H7683" i="1"/>
  <c r="I7683" i="1"/>
  <c r="J7683" i="1"/>
  <c r="K7683" i="1"/>
  <c r="L7683" i="1"/>
  <c r="M7683" i="1"/>
  <c r="N7683" i="1"/>
  <c r="G7684" i="1"/>
  <c r="H7684" i="1"/>
  <c r="I7684" i="1"/>
  <c r="J7684" i="1"/>
  <c r="K7684" i="1"/>
  <c r="L7684" i="1"/>
  <c r="M7684" i="1"/>
  <c r="N7684" i="1"/>
  <c r="G7685" i="1"/>
  <c r="H7685" i="1"/>
  <c r="I7685" i="1"/>
  <c r="J7685" i="1"/>
  <c r="K7685" i="1"/>
  <c r="L7685" i="1"/>
  <c r="M7685" i="1"/>
  <c r="N7685" i="1"/>
  <c r="G7686" i="1"/>
  <c r="H7686" i="1"/>
  <c r="I7686" i="1"/>
  <c r="J7686" i="1"/>
  <c r="K7686" i="1"/>
  <c r="L7686" i="1"/>
  <c r="M7686" i="1"/>
  <c r="N7686" i="1"/>
  <c r="G7687" i="1"/>
  <c r="H7687" i="1"/>
  <c r="I7687" i="1"/>
  <c r="J7687" i="1"/>
  <c r="K7687" i="1"/>
  <c r="L7687" i="1"/>
  <c r="M7687" i="1"/>
  <c r="N7687" i="1"/>
  <c r="G7688" i="1"/>
  <c r="H7688" i="1"/>
  <c r="I7688" i="1"/>
  <c r="J7688" i="1"/>
  <c r="K7688" i="1"/>
  <c r="L7688" i="1"/>
  <c r="M7688" i="1"/>
  <c r="N7688" i="1"/>
  <c r="G7689" i="1"/>
  <c r="H7689" i="1"/>
  <c r="I7689" i="1"/>
  <c r="J7689" i="1"/>
  <c r="K7689" i="1"/>
  <c r="L7689" i="1"/>
  <c r="M7689" i="1"/>
  <c r="N7689" i="1"/>
  <c r="G7690" i="1"/>
  <c r="H7690" i="1"/>
  <c r="I7690" i="1"/>
  <c r="J7690" i="1"/>
  <c r="K7690" i="1"/>
  <c r="L7690" i="1"/>
  <c r="M7690" i="1"/>
  <c r="N7690" i="1"/>
  <c r="G7691" i="1"/>
  <c r="H7691" i="1"/>
  <c r="I7691" i="1"/>
  <c r="J7691" i="1"/>
  <c r="K7691" i="1"/>
  <c r="L7691" i="1"/>
  <c r="M7691" i="1"/>
  <c r="N7691" i="1"/>
  <c r="G7692" i="1"/>
  <c r="H7692" i="1"/>
  <c r="I7692" i="1"/>
  <c r="J7692" i="1"/>
  <c r="K7692" i="1"/>
  <c r="L7692" i="1"/>
  <c r="M7692" i="1"/>
  <c r="N7692" i="1"/>
  <c r="G7693" i="1"/>
  <c r="H7693" i="1"/>
  <c r="I7693" i="1"/>
  <c r="J7693" i="1"/>
  <c r="K7693" i="1"/>
  <c r="L7693" i="1"/>
  <c r="M7693" i="1"/>
  <c r="N7693" i="1"/>
  <c r="G7694" i="1"/>
  <c r="H7694" i="1"/>
  <c r="I7694" i="1"/>
  <c r="J7694" i="1"/>
  <c r="K7694" i="1"/>
  <c r="L7694" i="1"/>
  <c r="M7694" i="1"/>
  <c r="N7694" i="1"/>
  <c r="G7695" i="1"/>
  <c r="H7695" i="1"/>
  <c r="I7695" i="1"/>
  <c r="J7695" i="1"/>
  <c r="K7695" i="1"/>
  <c r="L7695" i="1"/>
  <c r="M7695" i="1"/>
  <c r="N7695" i="1"/>
  <c r="G7696" i="1"/>
  <c r="H7696" i="1"/>
  <c r="I7696" i="1"/>
  <c r="J7696" i="1"/>
  <c r="K7696" i="1"/>
  <c r="L7696" i="1"/>
  <c r="M7696" i="1"/>
  <c r="N7696" i="1"/>
  <c r="G7697" i="1"/>
  <c r="H7697" i="1"/>
  <c r="I7697" i="1"/>
  <c r="J7697" i="1"/>
  <c r="K7697" i="1"/>
  <c r="L7697" i="1"/>
  <c r="M7697" i="1"/>
  <c r="N7697" i="1"/>
  <c r="G7698" i="1"/>
  <c r="H7698" i="1"/>
  <c r="I7698" i="1"/>
  <c r="J7698" i="1"/>
  <c r="K7698" i="1"/>
  <c r="L7698" i="1"/>
  <c r="M7698" i="1"/>
  <c r="N7698" i="1"/>
  <c r="G7699" i="1"/>
  <c r="H7699" i="1"/>
  <c r="I7699" i="1"/>
  <c r="J7699" i="1"/>
  <c r="K7699" i="1"/>
  <c r="L7699" i="1"/>
  <c r="M7699" i="1"/>
  <c r="N7699" i="1"/>
  <c r="G7700" i="1"/>
  <c r="H7700" i="1"/>
  <c r="I7700" i="1"/>
  <c r="J7700" i="1"/>
  <c r="K7700" i="1"/>
  <c r="L7700" i="1"/>
  <c r="M7700" i="1"/>
  <c r="N7700" i="1"/>
  <c r="G7701" i="1"/>
  <c r="H7701" i="1"/>
  <c r="I7701" i="1"/>
  <c r="J7701" i="1"/>
  <c r="K7701" i="1"/>
  <c r="L7701" i="1"/>
  <c r="M7701" i="1"/>
  <c r="N7701" i="1"/>
  <c r="G7702" i="1"/>
  <c r="H7702" i="1"/>
  <c r="I7702" i="1"/>
  <c r="J7702" i="1"/>
  <c r="K7702" i="1"/>
  <c r="L7702" i="1"/>
  <c r="M7702" i="1"/>
  <c r="N7702" i="1"/>
  <c r="G7703" i="1"/>
  <c r="H7703" i="1"/>
  <c r="I7703" i="1"/>
  <c r="J7703" i="1"/>
  <c r="K7703" i="1"/>
  <c r="L7703" i="1"/>
  <c r="M7703" i="1"/>
  <c r="N7703" i="1"/>
  <c r="G7704" i="1"/>
  <c r="H7704" i="1"/>
  <c r="I7704" i="1"/>
  <c r="J7704" i="1"/>
  <c r="K7704" i="1"/>
  <c r="L7704" i="1"/>
  <c r="M7704" i="1"/>
  <c r="N7704" i="1"/>
  <c r="G7705" i="1"/>
  <c r="H7705" i="1"/>
  <c r="I7705" i="1"/>
  <c r="J7705" i="1"/>
  <c r="K7705" i="1"/>
  <c r="L7705" i="1"/>
  <c r="M7705" i="1"/>
  <c r="N7705" i="1"/>
  <c r="G7706" i="1"/>
  <c r="H7706" i="1"/>
  <c r="I7706" i="1"/>
  <c r="J7706" i="1"/>
  <c r="K7706" i="1"/>
  <c r="L7706" i="1"/>
  <c r="M7706" i="1"/>
  <c r="N7706" i="1"/>
  <c r="G7707" i="1"/>
  <c r="H7707" i="1"/>
  <c r="I7707" i="1"/>
  <c r="J7707" i="1"/>
  <c r="K7707" i="1"/>
  <c r="L7707" i="1"/>
  <c r="M7707" i="1"/>
  <c r="N7707" i="1"/>
  <c r="G7708" i="1"/>
  <c r="H7708" i="1"/>
  <c r="I7708" i="1"/>
  <c r="J7708" i="1"/>
  <c r="K7708" i="1"/>
  <c r="L7708" i="1"/>
  <c r="M7708" i="1"/>
  <c r="N7708" i="1"/>
  <c r="G7709" i="1"/>
  <c r="H7709" i="1"/>
  <c r="I7709" i="1"/>
  <c r="J7709" i="1"/>
  <c r="K7709" i="1"/>
  <c r="L7709" i="1"/>
  <c r="M7709" i="1"/>
  <c r="N7709" i="1"/>
  <c r="G7710" i="1"/>
  <c r="H7710" i="1"/>
  <c r="I7710" i="1"/>
  <c r="J7710" i="1"/>
  <c r="K7710" i="1"/>
  <c r="L7710" i="1"/>
  <c r="M7710" i="1"/>
  <c r="N7710" i="1"/>
  <c r="G7711" i="1"/>
  <c r="H7711" i="1"/>
  <c r="I7711" i="1"/>
  <c r="J7711" i="1"/>
  <c r="K7711" i="1"/>
  <c r="L7711" i="1"/>
  <c r="M7711" i="1"/>
  <c r="N7711" i="1"/>
  <c r="G7712" i="1"/>
  <c r="H7712" i="1"/>
  <c r="I7712" i="1"/>
  <c r="J7712" i="1"/>
  <c r="K7712" i="1"/>
  <c r="L7712" i="1"/>
  <c r="M7712" i="1"/>
  <c r="N7712" i="1"/>
  <c r="G7713" i="1"/>
  <c r="H7713" i="1"/>
  <c r="I7713" i="1"/>
  <c r="J7713" i="1"/>
  <c r="K7713" i="1"/>
  <c r="L7713" i="1"/>
  <c r="M7713" i="1"/>
  <c r="N7713" i="1"/>
  <c r="G7714" i="1"/>
  <c r="H7714" i="1"/>
  <c r="I7714" i="1"/>
  <c r="J7714" i="1"/>
  <c r="K7714" i="1"/>
  <c r="L7714" i="1"/>
  <c r="M7714" i="1"/>
  <c r="N7714" i="1"/>
  <c r="G7715" i="1"/>
  <c r="H7715" i="1"/>
  <c r="I7715" i="1"/>
  <c r="J7715" i="1"/>
  <c r="K7715" i="1"/>
  <c r="L7715" i="1"/>
  <c r="M7715" i="1"/>
  <c r="N7715" i="1"/>
  <c r="G7716" i="1"/>
  <c r="H7716" i="1"/>
  <c r="I7716" i="1"/>
  <c r="J7716" i="1"/>
  <c r="K7716" i="1"/>
  <c r="L7716" i="1"/>
  <c r="M7716" i="1"/>
  <c r="N7716" i="1"/>
  <c r="G7717" i="1"/>
  <c r="H7717" i="1"/>
  <c r="I7717" i="1"/>
  <c r="J7717" i="1"/>
  <c r="K7717" i="1"/>
  <c r="L7717" i="1"/>
  <c r="M7717" i="1"/>
  <c r="N7717" i="1"/>
  <c r="G7718" i="1"/>
  <c r="H7718" i="1"/>
  <c r="I7718" i="1"/>
  <c r="J7718" i="1"/>
  <c r="K7718" i="1"/>
  <c r="L7718" i="1"/>
  <c r="M7718" i="1"/>
  <c r="N7718" i="1"/>
  <c r="G7719" i="1"/>
  <c r="H7719" i="1"/>
  <c r="I7719" i="1"/>
  <c r="J7719" i="1"/>
  <c r="K7719" i="1"/>
  <c r="L7719" i="1"/>
  <c r="M7719" i="1"/>
  <c r="N7719" i="1"/>
  <c r="G7720" i="1"/>
  <c r="H7720" i="1"/>
  <c r="I7720" i="1"/>
  <c r="J7720" i="1"/>
  <c r="K7720" i="1"/>
  <c r="L7720" i="1"/>
  <c r="M7720" i="1"/>
  <c r="N7720" i="1"/>
  <c r="G7721" i="1"/>
  <c r="H7721" i="1"/>
  <c r="I7721" i="1"/>
  <c r="J7721" i="1"/>
  <c r="K7721" i="1"/>
  <c r="L7721" i="1"/>
  <c r="M7721" i="1"/>
  <c r="N7721" i="1"/>
  <c r="G7722" i="1"/>
  <c r="H7722" i="1"/>
  <c r="I7722" i="1"/>
  <c r="J7722" i="1"/>
  <c r="K7722" i="1"/>
  <c r="L7722" i="1"/>
  <c r="M7722" i="1"/>
  <c r="N7722" i="1"/>
  <c r="G7723" i="1"/>
  <c r="H7723" i="1"/>
  <c r="I7723" i="1"/>
  <c r="J7723" i="1"/>
  <c r="K7723" i="1"/>
  <c r="L7723" i="1"/>
  <c r="M7723" i="1"/>
  <c r="N7723" i="1"/>
  <c r="G7724" i="1"/>
  <c r="H7724" i="1"/>
  <c r="I7724" i="1"/>
  <c r="J7724" i="1"/>
  <c r="K7724" i="1"/>
  <c r="L7724" i="1"/>
  <c r="M7724" i="1"/>
  <c r="N7724" i="1"/>
  <c r="G7725" i="1"/>
  <c r="H7725" i="1"/>
  <c r="I7725" i="1"/>
  <c r="J7725" i="1"/>
  <c r="K7725" i="1"/>
  <c r="L7725" i="1"/>
  <c r="M7725" i="1"/>
  <c r="N7725" i="1"/>
  <c r="G7726" i="1"/>
  <c r="H7726" i="1"/>
  <c r="I7726" i="1"/>
  <c r="J7726" i="1"/>
  <c r="K7726" i="1"/>
  <c r="L7726" i="1"/>
  <c r="M7726" i="1"/>
  <c r="N7726" i="1"/>
  <c r="G7727" i="1"/>
  <c r="H7727" i="1"/>
  <c r="I7727" i="1"/>
  <c r="J7727" i="1"/>
  <c r="K7727" i="1"/>
  <c r="L7727" i="1"/>
  <c r="M7727" i="1"/>
  <c r="N7727" i="1"/>
  <c r="G7728" i="1"/>
  <c r="H7728" i="1"/>
  <c r="I7728" i="1"/>
  <c r="J7728" i="1"/>
  <c r="K7728" i="1"/>
  <c r="L7728" i="1"/>
  <c r="M7728" i="1"/>
  <c r="N7728" i="1"/>
  <c r="G7729" i="1"/>
  <c r="H7729" i="1"/>
  <c r="I7729" i="1"/>
  <c r="J7729" i="1"/>
  <c r="K7729" i="1"/>
  <c r="L7729" i="1"/>
  <c r="M7729" i="1"/>
  <c r="N7729" i="1"/>
  <c r="G7730" i="1"/>
  <c r="H7730" i="1"/>
  <c r="I7730" i="1"/>
  <c r="J7730" i="1"/>
  <c r="K7730" i="1"/>
  <c r="L7730" i="1"/>
  <c r="M7730" i="1"/>
  <c r="N7730" i="1"/>
  <c r="G7731" i="1"/>
  <c r="H7731" i="1"/>
  <c r="I7731" i="1"/>
  <c r="J7731" i="1"/>
  <c r="K7731" i="1"/>
  <c r="L7731" i="1"/>
  <c r="M7731" i="1"/>
  <c r="N7731" i="1"/>
  <c r="G7732" i="1"/>
  <c r="H7732" i="1"/>
  <c r="I7732" i="1"/>
  <c r="J7732" i="1"/>
  <c r="K7732" i="1"/>
  <c r="L7732" i="1"/>
  <c r="M7732" i="1"/>
  <c r="N7732" i="1"/>
  <c r="G7733" i="1"/>
  <c r="H7733" i="1"/>
  <c r="I7733" i="1"/>
  <c r="J7733" i="1"/>
  <c r="K7733" i="1"/>
  <c r="L7733" i="1"/>
  <c r="M7733" i="1"/>
  <c r="N7733" i="1"/>
  <c r="G7734" i="1"/>
  <c r="H7734" i="1"/>
  <c r="I7734" i="1"/>
  <c r="J7734" i="1"/>
  <c r="K7734" i="1"/>
  <c r="L7734" i="1"/>
  <c r="M7734" i="1"/>
  <c r="N7734" i="1"/>
  <c r="G7735" i="1"/>
  <c r="H7735" i="1"/>
  <c r="I7735" i="1"/>
  <c r="J7735" i="1"/>
  <c r="K7735" i="1"/>
  <c r="L7735" i="1"/>
  <c r="M7735" i="1"/>
  <c r="N7735" i="1"/>
  <c r="G7736" i="1"/>
  <c r="H7736" i="1"/>
  <c r="I7736" i="1"/>
  <c r="J7736" i="1"/>
  <c r="K7736" i="1"/>
  <c r="L7736" i="1"/>
  <c r="M7736" i="1"/>
  <c r="N7736" i="1"/>
  <c r="G7737" i="1"/>
  <c r="H7737" i="1"/>
  <c r="I7737" i="1"/>
  <c r="J7737" i="1"/>
  <c r="K7737" i="1"/>
  <c r="L7737" i="1"/>
  <c r="M7737" i="1"/>
  <c r="N7737" i="1"/>
  <c r="G7738" i="1"/>
  <c r="H7738" i="1"/>
  <c r="I7738" i="1"/>
  <c r="J7738" i="1"/>
  <c r="K7738" i="1"/>
  <c r="L7738" i="1"/>
  <c r="M7738" i="1"/>
  <c r="N7738" i="1"/>
  <c r="G7739" i="1"/>
  <c r="H7739" i="1"/>
  <c r="I7739" i="1"/>
  <c r="J7739" i="1"/>
  <c r="K7739" i="1"/>
  <c r="L7739" i="1"/>
  <c r="M7739" i="1"/>
  <c r="N7739" i="1"/>
  <c r="G7740" i="1"/>
  <c r="H7740" i="1"/>
  <c r="I7740" i="1"/>
  <c r="J7740" i="1"/>
  <c r="K7740" i="1"/>
  <c r="L7740" i="1"/>
  <c r="M7740" i="1"/>
  <c r="N7740" i="1"/>
  <c r="G7741" i="1"/>
  <c r="H7741" i="1"/>
  <c r="I7741" i="1"/>
  <c r="J7741" i="1"/>
  <c r="K7741" i="1"/>
  <c r="L7741" i="1"/>
  <c r="M7741" i="1"/>
  <c r="N7741" i="1"/>
  <c r="G7742" i="1"/>
  <c r="H7742" i="1"/>
  <c r="I7742" i="1"/>
  <c r="J7742" i="1"/>
  <c r="K7742" i="1"/>
  <c r="L7742" i="1"/>
  <c r="M7742" i="1"/>
  <c r="N7742" i="1"/>
  <c r="G7743" i="1"/>
  <c r="H7743" i="1"/>
  <c r="I7743" i="1"/>
  <c r="J7743" i="1"/>
  <c r="K7743" i="1"/>
  <c r="L7743" i="1"/>
  <c r="M7743" i="1"/>
  <c r="N7743" i="1"/>
  <c r="G7744" i="1"/>
  <c r="H7744" i="1"/>
  <c r="I7744" i="1"/>
  <c r="J7744" i="1"/>
  <c r="K7744" i="1"/>
  <c r="L7744" i="1"/>
  <c r="M7744" i="1"/>
  <c r="N7744" i="1"/>
  <c r="G7745" i="1"/>
  <c r="H7745" i="1"/>
  <c r="I7745" i="1"/>
  <c r="J7745" i="1"/>
  <c r="K7745" i="1"/>
  <c r="L7745" i="1"/>
  <c r="M7745" i="1"/>
  <c r="N7745" i="1"/>
  <c r="G7746" i="1"/>
  <c r="H7746" i="1"/>
  <c r="I7746" i="1"/>
  <c r="J7746" i="1"/>
  <c r="K7746" i="1"/>
  <c r="L7746" i="1"/>
  <c r="M7746" i="1"/>
  <c r="N7746" i="1"/>
  <c r="G7747" i="1"/>
  <c r="H7747" i="1"/>
  <c r="I7747" i="1"/>
  <c r="J7747" i="1"/>
  <c r="K7747" i="1"/>
  <c r="L7747" i="1"/>
  <c r="M7747" i="1"/>
  <c r="N7747" i="1"/>
  <c r="G7748" i="1"/>
  <c r="H7748" i="1"/>
  <c r="I7748" i="1"/>
  <c r="J7748" i="1"/>
  <c r="K7748" i="1"/>
  <c r="L7748" i="1"/>
  <c r="M7748" i="1"/>
  <c r="N7748" i="1"/>
  <c r="G7749" i="1"/>
  <c r="H7749" i="1"/>
  <c r="I7749" i="1"/>
  <c r="J7749" i="1"/>
  <c r="K7749" i="1"/>
  <c r="L7749" i="1"/>
  <c r="M7749" i="1"/>
  <c r="N7749" i="1"/>
  <c r="G7750" i="1"/>
  <c r="H7750" i="1"/>
  <c r="I7750" i="1"/>
  <c r="J7750" i="1"/>
  <c r="K7750" i="1"/>
  <c r="L7750" i="1"/>
  <c r="M7750" i="1"/>
  <c r="N7750" i="1"/>
  <c r="G7751" i="1"/>
  <c r="H7751" i="1"/>
  <c r="I7751" i="1"/>
  <c r="J7751" i="1"/>
  <c r="K7751" i="1"/>
  <c r="L7751" i="1"/>
  <c r="M7751" i="1"/>
  <c r="N7751" i="1"/>
  <c r="G7752" i="1"/>
  <c r="H7752" i="1"/>
  <c r="I7752" i="1"/>
  <c r="J7752" i="1"/>
  <c r="K7752" i="1"/>
  <c r="L7752" i="1"/>
  <c r="M7752" i="1"/>
  <c r="N7752" i="1"/>
  <c r="G7753" i="1"/>
  <c r="H7753" i="1"/>
  <c r="I7753" i="1"/>
  <c r="J7753" i="1"/>
  <c r="K7753" i="1"/>
  <c r="L7753" i="1"/>
  <c r="M7753" i="1"/>
  <c r="N7753" i="1"/>
  <c r="G7754" i="1"/>
  <c r="H7754" i="1"/>
  <c r="I7754" i="1"/>
  <c r="J7754" i="1"/>
  <c r="K7754" i="1"/>
  <c r="L7754" i="1"/>
  <c r="M7754" i="1"/>
  <c r="N7754" i="1"/>
  <c r="G7755" i="1"/>
  <c r="H7755" i="1"/>
  <c r="I7755" i="1"/>
  <c r="J7755" i="1"/>
  <c r="K7755" i="1"/>
  <c r="L7755" i="1"/>
  <c r="M7755" i="1"/>
  <c r="N7755" i="1"/>
  <c r="G7756" i="1"/>
  <c r="H7756" i="1"/>
  <c r="I7756" i="1"/>
  <c r="J7756" i="1"/>
  <c r="K7756" i="1"/>
  <c r="L7756" i="1"/>
  <c r="M7756" i="1"/>
  <c r="N7756" i="1"/>
  <c r="G7757" i="1"/>
  <c r="H7757" i="1"/>
  <c r="I7757" i="1"/>
  <c r="J7757" i="1"/>
  <c r="K7757" i="1"/>
  <c r="L7757" i="1"/>
  <c r="M7757" i="1"/>
  <c r="N7757" i="1"/>
  <c r="G7758" i="1"/>
  <c r="H7758" i="1"/>
  <c r="I7758" i="1"/>
  <c r="J7758" i="1"/>
  <c r="K7758" i="1"/>
  <c r="L7758" i="1"/>
  <c r="M7758" i="1"/>
  <c r="N7758" i="1"/>
  <c r="G7759" i="1"/>
  <c r="H7759" i="1"/>
  <c r="I7759" i="1"/>
  <c r="J7759" i="1"/>
  <c r="K7759" i="1"/>
  <c r="L7759" i="1"/>
  <c r="M7759" i="1"/>
  <c r="N7759" i="1"/>
  <c r="G7760" i="1"/>
  <c r="H7760" i="1"/>
  <c r="I7760" i="1"/>
  <c r="J7760" i="1"/>
  <c r="K7760" i="1"/>
  <c r="L7760" i="1"/>
  <c r="M7760" i="1"/>
  <c r="N7760" i="1"/>
  <c r="G7761" i="1"/>
  <c r="H7761" i="1"/>
  <c r="I7761" i="1"/>
  <c r="J7761" i="1"/>
  <c r="K7761" i="1"/>
  <c r="L7761" i="1"/>
  <c r="M7761" i="1"/>
  <c r="N7761" i="1"/>
  <c r="G7762" i="1"/>
  <c r="H7762" i="1"/>
  <c r="I7762" i="1"/>
  <c r="J7762" i="1"/>
  <c r="K7762" i="1"/>
  <c r="L7762" i="1"/>
  <c r="M7762" i="1"/>
  <c r="N7762" i="1"/>
  <c r="G7763" i="1"/>
  <c r="H7763" i="1"/>
  <c r="I7763" i="1"/>
  <c r="J7763" i="1"/>
  <c r="K7763" i="1"/>
  <c r="L7763" i="1"/>
  <c r="M7763" i="1"/>
  <c r="N7763" i="1"/>
  <c r="G7764" i="1"/>
  <c r="H7764" i="1"/>
  <c r="I7764" i="1"/>
  <c r="J7764" i="1"/>
  <c r="K7764" i="1"/>
  <c r="L7764" i="1"/>
  <c r="M7764" i="1"/>
  <c r="N7764" i="1"/>
  <c r="G7765" i="1"/>
  <c r="H7765" i="1"/>
  <c r="I7765" i="1"/>
  <c r="J7765" i="1"/>
  <c r="K7765" i="1"/>
  <c r="L7765" i="1"/>
  <c r="M7765" i="1"/>
  <c r="N7765" i="1"/>
  <c r="G7766" i="1"/>
  <c r="H7766" i="1"/>
  <c r="I7766" i="1"/>
  <c r="J7766" i="1"/>
  <c r="K7766" i="1"/>
  <c r="L7766" i="1"/>
  <c r="M7766" i="1"/>
  <c r="N7766" i="1"/>
  <c r="G7767" i="1"/>
  <c r="H7767" i="1"/>
  <c r="I7767" i="1"/>
  <c r="J7767" i="1"/>
  <c r="K7767" i="1"/>
  <c r="L7767" i="1"/>
  <c r="M7767" i="1"/>
  <c r="N7767" i="1"/>
  <c r="G7768" i="1"/>
  <c r="H7768" i="1"/>
  <c r="I7768" i="1"/>
  <c r="J7768" i="1"/>
  <c r="K7768" i="1"/>
  <c r="L7768" i="1"/>
  <c r="M7768" i="1"/>
  <c r="N7768" i="1"/>
  <c r="G7769" i="1"/>
  <c r="H7769" i="1"/>
  <c r="I7769" i="1"/>
  <c r="J7769" i="1"/>
  <c r="K7769" i="1"/>
  <c r="L7769" i="1"/>
  <c r="M7769" i="1"/>
  <c r="N7769" i="1"/>
  <c r="G7770" i="1"/>
  <c r="H7770" i="1"/>
  <c r="I7770" i="1"/>
  <c r="J7770" i="1"/>
  <c r="K7770" i="1"/>
  <c r="L7770" i="1"/>
  <c r="M7770" i="1"/>
  <c r="N7770" i="1"/>
  <c r="G7771" i="1"/>
  <c r="H7771" i="1"/>
  <c r="I7771" i="1"/>
  <c r="J7771" i="1"/>
  <c r="K7771" i="1"/>
  <c r="L7771" i="1"/>
  <c r="M7771" i="1"/>
  <c r="N7771" i="1"/>
  <c r="G7772" i="1"/>
  <c r="H7772" i="1"/>
  <c r="I7772" i="1"/>
  <c r="J7772" i="1"/>
  <c r="K7772" i="1"/>
  <c r="L7772" i="1"/>
  <c r="M7772" i="1"/>
  <c r="N7772" i="1"/>
  <c r="G7773" i="1"/>
  <c r="H7773" i="1"/>
  <c r="I7773" i="1"/>
  <c r="J7773" i="1"/>
  <c r="K7773" i="1"/>
  <c r="L7773" i="1"/>
  <c r="M7773" i="1"/>
  <c r="N7773" i="1"/>
  <c r="G7774" i="1"/>
  <c r="H7774" i="1"/>
  <c r="I7774" i="1"/>
  <c r="J7774" i="1"/>
  <c r="K7774" i="1"/>
  <c r="L7774" i="1"/>
  <c r="M7774" i="1"/>
  <c r="N7774" i="1"/>
  <c r="G7775" i="1"/>
  <c r="H7775" i="1"/>
  <c r="I7775" i="1"/>
  <c r="J7775" i="1"/>
  <c r="K7775" i="1"/>
  <c r="L7775" i="1"/>
  <c r="M7775" i="1"/>
  <c r="N7775" i="1"/>
  <c r="G7776" i="1"/>
  <c r="H7776" i="1"/>
  <c r="I7776" i="1"/>
  <c r="J7776" i="1"/>
  <c r="K7776" i="1"/>
  <c r="L7776" i="1"/>
  <c r="M7776" i="1"/>
  <c r="N7776" i="1"/>
  <c r="G7777" i="1"/>
  <c r="H7777" i="1"/>
  <c r="I7777" i="1"/>
  <c r="J7777" i="1"/>
  <c r="K7777" i="1"/>
  <c r="L7777" i="1"/>
  <c r="M7777" i="1"/>
  <c r="N7777" i="1"/>
  <c r="G7778" i="1"/>
  <c r="H7778" i="1"/>
  <c r="I7778" i="1"/>
  <c r="J7778" i="1"/>
  <c r="K7778" i="1"/>
  <c r="L7778" i="1"/>
  <c r="M7778" i="1"/>
  <c r="N7778" i="1"/>
  <c r="G7779" i="1"/>
  <c r="H7779" i="1"/>
  <c r="I7779" i="1"/>
  <c r="J7779" i="1"/>
  <c r="K7779" i="1"/>
  <c r="L7779" i="1"/>
  <c r="M7779" i="1"/>
  <c r="N7779" i="1"/>
  <c r="G7780" i="1"/>
  <c r="H7780" i="1"/>
  <c r="I7780" i="1"/>
  <c r="J7780" i="1"/>
  <c r="K7780" i="1"/>
  <c r="L7780" i="1"/>
  <c r="M7780" i="1"/>
  <c r="N7780" i="1"/>
  <c r="G7781" i="1"/>
  <c r="H7781" i="1"/>
  <c r="I7781" i="1"/>
  <c r="J7781" i="1"/>
  <c r="K7781" i="1"/>
  <c r="L7781" i="1"/>
  <c r="M7781" i="1"/>
  <c r="N7781" i="1"/>
  <c r="G7782" i="1"/>
  <c r="H7782" i="1"/>
  <c r="I7782" i="1"/>
  <c r="J7782" i="1"/>
  <c r="K7782" i="1"/>
  <c r="L7782" i="1"/>
  <c r="M7782" i="1"/>
  <c r="N7782" i="1"/>
  <c r="G7783" i="1"/>
  <c r="H7783" i="1"/>
  <c r="I7783" i="1"/>
  <c r="J7783" i="1"/>
  <c r="K7783" i="1"/>
  <c r="L7783" i="1"/>
  <c r="M7783" i="1"/>
  <c r="N7783" i="1"/>
  <c r="G7784" i="1"/>
  <c r="H7784" i="1"/>
  <c r="I7784" i="1"/>
  <c r="J7784" i="1"/>
  <c r="K7784" i="1"/>
  <c r="L7784" i="1"/>
  <c r="M7784" i="1"/>
  <c r="N7784" i="1"/>
  <c r="G7785" i="1"/>
  <c r="H7785" i="1"/>
  <c r="I7785" i="1"/>
  <c r="J7785" i="1"/>
  <c r="K7785" i="1"/>
  <c r="L7785" i="1"/>
  <c r="M7785" i="1"/>
  <c r="N7785" i="1"/>
  <c r="G7786" i="1"/>
  <c r="H7786" i="1"/>
  <c r="I7786" i="1"/>
  <c r="J7786" i="1"/>
  <c r="K7786" i="1"/>
  <c r="L7786" i="1"/>
  <c r="M7786" i="1"/>
  <c r="N7786" i="1"/>
  <c r="G7787" i="1"/>
  <c r="H7787" i="1"/>
  <c r="I7787" i="1"/>
  <c r="J7787" i="1"/>
  <c r="K7787" i="1"/>
  <c r="L7787" i="1"/>
  <c r="M7787" i="1"/>
  <c r="N7787" i="1"/>
  <c r="G7788" i="1"/>
  <c r="H7788" i="1"/>
  <c r="I7788" i="1"/>
  <c r="J7788" i="1"/>
  <c r="K7788" i="1"/>
  <c r="L7788" i="1"/>
  <c r="M7788" i="1"/>
  <c r="N7788" i="1"/>
  <c r="G7789" i="1"/>
  <c r="H7789" i="1"/>
  <c r="I7789" i="1"/>
  <c r="J7789" i="1"/>
  <c r="K7789" i="1"/>
  <c r="L7789" i="1"/>
  <c r="M7789" i="1"/>
  <c r="N7789" i="1"/>
  <c r="G7790" i="1"/>
  <c r="H7790" i="1"/>
  <c r="I7790" i="1"/>
  <c r="J7790" i="1"/>
  <c r="K7790" i="1"/>
  <c r="L7790" i="1"/>
  <c r="M7790" i="1"/>
  <c r="N7790" i="1"/>
  <c r="G7791" i="1"/>
  <c r="H7791" i="1"/>
  <c r="I7791" i="1"/>
  <c r="J7791" i="1"/>
  <c r="K7791" i="1"/>
  <c r="L7791" i="1"/>
  <c r="M7791" i="1"/>
  <c r="N7791" i="1"/>
  <c r="G7792" i="1"/>
  <c r="H7792" i="1"/>
  <c r="I7792" i="1"/>
  <c r="J7792" i="1"/>
  <c r="K7792" i="1"/>
  <c r="L7792" i="1"/>
  <c r="M7792" i="1"/>
  <c r="N7792" i="1"/>
  <c r="G7793" i="1"/>
  <c r="H7793" i="1"/>
  <c r="I7793" i="1"/>
  <c r="J7793" i="1"/>
  <c r="K7793" i="1"/>
  <c r="L7793" i="1"/>
  <c r="M7793" i="1"/>
  <c r="N7793" i="1"/>
  <c r="G7794" i="1"/>
  <c r="H7794" i="1"/>
  <c r="I7794" i="1"/>
  <c r="J7794" i="1"/>
  <c r="K7794" i="1"/>
  <c r="L7794" i="1"/>
  <c r="M7794" i="1"/>
  <c r="N7794" i="1"/>
  <c r="G7795" i="1"/>
  <c r="H7795" i="1"/>
  <c r="I7795" i="1"/>
  <c r="J7795" i="1"/>
  <c r="K7795" i="1"/>
  <c r="L7795" i="1"/>
  <c r="M7795" i="1"/>
  <c r="N7795" i="1"/>
  <c r="G7796" i="1"/>
  <c r="H7796" i="1"/>
  <c r="I7796" i="1"/>
  <c r="J7796" i="1"/>
  <c r="K7796" i="1"/>
  <c r="L7796" i="1"/>
  <c r="M7796" i="1"/>
  <c r="N7796" i="1"/>
  <c r="G7797" i="1"/>
  <c r="H7797" i="1"/>
  <c r="I7797" i="1"/>
  <c r="J7797" i="1"/>
  <c r="K7797" i="1"/>
  <c r="L7797" i="1"/>
  <c r="M7797" i="1"/>
  <c r="N7797" i="1"/>
  <c r="G7798" i="1"/>
  <c r="H7798" i="1"/>
  <c r="I7798" i="1"/>
  <c r="J7798" i="1"/>
  <c r="K7798" i="1"/>
  <c r="L7798" i="1"/>
  <c r="M7798" i="1"/>
  <c r="N7798" i="1"/>
  <c r="G7799" i="1"/>
  <c r="H7799" i="1"/>
  <c r="I7799" i="1"/>
  <c r="J7799" i="1"/>
  <c r="K7799" i="1"/>
  <c r="L7799" i="1"/>
  <c r="M7799" i="1"/>
  <c r="N7799" i="1"/>
  <c r="G7800" i="1"/>
  <c r="H7800" i="1"/>
  <c r="I7800" i="1"/>
  <c r="J7800" i="1"/>
  <c r="K7800" i="1"/>
  <c r="L7800" i="1"/>
  <c r="M7800" i="1"/>
  <c r="N7800" i="1"/>
  <c r="G7801" i="1"/>
  <c r="H7801" i="1"/>
  <c r="I7801" i="1"/>
  <c r="J7801" i="1"/>
  <c r="K7801" i="1"/>
  <c r="L7801" i="1"/>
  <c r="M7801" i="1"/>
  <c r="N7801" i="1"/>
  <c r="G7802" i="1"/>
  <c r="H7802" i="1"/>
  <c r="I7802" i="1"/>
  <c r="J7802" i="1"/>
  <c r="K7802" i="1"/>
  <c r="L7802" i="1"/>
  <c r="M7802" i="1"/>
  <c r="N7802" i="1"/>
  <c r="G7803" i="1"/>
  <c r="H7803" i="1"/>
  <c r="I7803" i="1"/>
  <c r="J7803" i="1"/>
  <c r="K7803" i="1"/>
  <c r="L7803" i="1"/>
  <c r="M7803" i="1"/>
  <c r="N7803" i="1"/>
  <c r="G7804" i="1"/>
  <c r="H7804" i="1"/>
  <c r="I7804" i="1"/>
  <c r="J7804" i="1"/>
  <c r="K7804" i="1"/>
  <c r="L7804" i="1"/>
  <c r="M7804" i="1"/>
  <c r="N7804" i="1"/>
  <c r="G7805" i="1"/>
  <c r="H7805" i="1"/>
  <c r="I7805" i="1"/>
  <c r="J7805" i="1"/>
  <c r="K7805" i="1"/>
  <c r="L7805" i="1"/>
  <c r="M7805" i="1"/>
  <c r="N7805" i="1"/>
  <c r="G7806" i="1"/>
  <c r="H7806" i="1"/>
  <c r="I7806" i="1"/>
  <c r="J7806" i="1"/>
  <c r="K7806" i="1"/>
  <c r="L7806" i="1"/>
  <c r="M7806" i="1"/>
  <c r="N7806" i="1"/>
  <c r="G7807" i="1"/>
  <c r="H7807" i="1"/>
  <c r="I7807" i="1"/>
  <c r="J7807" i="1"/>
  <c r="K7807" i="1"/>
  <c r="L7807" i="1"/>
  <c r="M7807" i="1"/>
  <c r="N7807" i="1"/>
  <c r="G7808" i="1"/>
  <c r="H7808" i="1"/>
  <c r="I7808" i="1"/>
  <c r="J7808" i="1"/>
  <c r="K7808" i="1"/>
  <c r="L7808" i="1"/>
  <c r="M7808" i="1"/>
  <c r="N7808" i="1"/>
  <c r="G7809" i="1"/>
  <c r="H7809" i="1"/>
  <c r="I7809" i="1"/>
  <c r="J7809" i="1"/>
  <c r="K7809" i="1"/>
  <c r="L7809" i="1"/>
  <c r="M7809" i="1"/>
  <c r="N7809" i="1"/>
  <c r="G7810" i="1"/>
  <c r="H7810" i="1"/>
  <c r="I7810" i="1"/>
  <c r="J7810" i="1"/>
  <c r="K7810" i="1"/>
  <c r="L7810" i="1"/>
  <c r="M7810" i="1"/>
  <c r="N7810" i="1"/>
  <c r="G7811" i="1"/>
  <c r="H7811" i="1"/>
  <c r="I7811" i="1"/>
  <c r="J7811" i="1"/>
  <c r="K7811" i="1"/>
  <c r="L7811" i="1"/>
  <c r="M7811" i="1"/>
  <c r="N7811" i="1"/>
  <c r="G7812" i="1"/>
  <c r="H7812" i="1"/>
  <c r="I7812" i="1"/>
  <c r="J7812" i="1"/>
  <c r="K7812" i="1"/>
  <c r="L7812" i="1"/>
  <c r="M7812" i="1"/>
  <c r="N7812" i="1"/>
  <c r="G7813" i="1"/>
  <c r="H7813" i="1"/>
  <c r="I7813" i="1"/>
  <c r="J7813" i="1"/>
  <c r="K7813" i="1"/>
  <c r="L7813" i="1"/>
  <c r="M7813" i="1"/>
  <c r="N7813" i="1"/>
  <c r="G7814" i="1"/>
  <c r="H7814" i="1"/>
  <c r="I7814" i="1"/>
  <c r="J7814" i="1"/>
  <c r="K7814" i="1"/>
  <c r="L7814" i="1"/>
  <c r="M7814" i="1"/>
  <c r="N7814" i="1"/>
  <c r="G7815" i="1"/>
  <c r="H7815" i="1"/>
  <c r="I7815" i="1"/>
  <c r="J7815" i="1"/>
  <c r="K7815" i="1"/>
  <c r="L7815" i="1"/>
  <c r="M7815" i="1"/>
  <c r="N7815" i="1"/>
  <c r="G7816" i="1"/>
  <c r="H7816" i="1"/>
  <c r="I7816" i="1"/>
  <c r="J7816" i="1"/>
  <c r="K7816" i="1"/>
  <c r="L7816" i="1"/>
  <c r="M7816" i="1"/>
  <c r="N7816" i="1"/>
  <c r="G7817" i="1"/>
  <c r="H7817" i="1"/>
  <c r="I7817" i="1"/>
  <c r="J7817" i="1"/>
  <c r="K7817" i="1"/>
  <c r="L7817" i="1"/>
  <c r="M7817" i="1"/>
  <c r="N7817" i="1"/>
  <c r="G7818" i="1"/>
  <c r="H7818" i="1"/>
  <c r="I7818" i="1"/>
  <c r="J7818" i="1"/>
  <c r="K7818" i="1"/>
  <c r="L7818" i="1"/>
  <c r="M7818" i="1"/>
  <c r="N7818" i="1"/>
  <c r="G7819" i="1"/>
  <c r="H7819" i="1"/>
  <c r="I7819" i="1"/>
  <c r="J7819" i="1"/>
  <c r="K7819" i="1"/>
  <c r="L7819" i="1"/>
  <c r="M7819" i="1"/>
  <c r="N7819" i="1"/>
  <c r="G7820" i="1"/>
  <c r="H7820" i="1"/>
  <c r="I7820" i="1"/>
  <c r="J7820" i="1"/>
  <c r="K7820" i="1"/>
  <c r="L7820" i="1"/>
  <c r="M7820" i="1"/>
  <c r="N7820" i="1"/>
  <c r="G7821" i="1"/>
  <c r="H7821" i="1"/>
  <c r="I7821" i="1"/>
  <c r="J7821" i="1"/>
  <c r="K7821" i="1"/>
  <c r="L7821" i="1"/>
  <c r="M7821" i="1"/>
  <c r="N7821" i="1"/>
  <c r="G7822" i="1"/>
  <c r="H7822" i="1"/>
  <c r="I7822" i="1"/>
  <c r="J7822" i="1"/>
  <c r="K7822" i="1"/>
  <c r="L7822" i="1"/>
  <c r="M7822" i="1"/>
  <c r="N7822" i="1"/>
  <c r="G7823" i="1"/>
  <c r="H7823" i="1"/>
  <c r="I7823" i="1"/>
  <c r="J7823" i="1"/>
  <c r="K7823" i="1"/>
  <c r="L7823" i="1"/>
  <c r="M7823" i="1"/>
  <c r="N7823" i="1"/>
  <c r="G7824" i="1"/>
  <c r="H7824" i="1"/>
  <c r="I7824" i="1"/>
  <c r="J7824" i="1"/>
  <c r="K7824" i="1"/>
  <c r="L7824" i="1"/>
  <c r="M7824" i="1"/>
  <c r="N7824" i="1"/>
  <c r="G7825" i="1"/>
  <c r="H7825" i="1"/>
  <c r="I7825" i="1"/>
  <c r="J7825" i="1"/>
  <c r="K7825" i="1"/>
  <c r="L7825" i="1"/>
  <c r="M7825" i="1"/>
  <c r="N7825" i="1"/>
  <c r="G7826" i="1"/>
  <c r="H7826" i="1"/>
  <c r="I7826" i="1"/>
  <c r="J7826" i="1"/>
  <c r="K7826" i="1"/>
  <c r="L7826" i="1"/>
  <c r="M7826" i="1"/>
  <c r="N7826" i="1"/>
  <c r="G7827" i="1"/>
  <c r="H7827" i="1"/>
  <c r="I7827" i="1"/>
  <c r="J7827" i="1"/>
  <c r="K7827" i="1"/>
  <c r="L7827" i="1"/>
  <c r="M7827" i="1"/>
  <c r="N7827" i="1"/>
  <c r="G7828" i="1"/>
  <c r="H7828" i="1"/>
  <c r="I7828" i="1"/>
  <c r="J7828" i="1"/>
  <c r="K7828" i="1"/>
  <c r="L7828" i="1"/>
  <c r="M7828" i="1"/>
  <c r="N7828" i="1"/>
  <c r="G7829" i="1"/>
  <c r="H7829" i="1"/>
  <c r="I7829" i="1"/>
  <c r="J7829" i="1"/>
  <c r="K7829" i="1"/>
  <c r="L7829" i="1"/>
  <c r="M7829" i="1"/>
  <c r="N7829" i="1"/>
  <c r="G7830" i="1"/>
  <c r="H7830" i="1"/>
  <c r="I7830" i="1"/>
  <c r="J7830" i="1"/>
  <c r="K7830" i="1"/>
  <c r="L7830" i="1"/>
  <c r="M7830" i="1"/>
  <c r="N7830" i="1"/>
  <c r="G7831" i="1"/>
  <c r="H7831" i="1"/>
  <c r="I7831" i="1"/>
  <c r="J7831" i="1"/>
  <c r="K7831" i="1"/>
  <c r="L7831" i="1"/>
  <c r="M7831" i="1"/>
  <c r="N7831" i="1"/>
  <c r="G7832" i="1"/>
  <c r="H7832" i="1"/>
  <c r="I7832" i="1"/>
  <c r="J7832" i="1"/>
  <c r="K7832" i="1"/>
  <c r="L7832" i="1"/>
  <c r="M7832" i="1"/>
  <c r="N7832" i="1"/>
  <c r="G7833" i="1"/>
  <c r="H7833" i="1"/>
  <c r="I7833" i="1"/>
  <c r="J7833" i="1"/>
  <c r="K7833" i="1"/>
  <c r="L7833" i="1"/>
  <c r="M7833" i="1"/>
  <c r="N7833" i="1"/>
  <c r="G7834" i="1"/>
  <c r="H7834" i="1"/>
  <c r="I7834" i="1"/>
  <c r="J7834" i="1"/>
  <c r="K7834" i="1"/>
  <c r="L7834" i="1"/>
  <c r="M7834" i="1"/>
  <c r="N7834" i="1"/>
  <c r="G7835" i="1"/>
  <c r="H7835" i="1"/>
  <c r="I7835" i="1"/>
  <c r="J7835" i="1"/>
  <c r="K7835" i="1"/>
  <c r="L7835" i="1"/>
  <c r="M7835" i="1"/>
  <c r="N7835" i="1"/>
  <c r="G7836" i="1"/>
  <c r="H7836" i="1"/>
  <c r="I7836" i="1"/>
  <c r="J7836" i="1"/>
  <c r="K7836" i="1"/>
  <c r="L7836" i="1"/>
  <c r="M7836" i="1"/>
  <c r="N7836" i="1"/>
  <c r="G7837" i="1"/>
  <c r="H7837" i="1"/>
  <c r="I7837" i="1"/>
  <c r="J7837" i="1"/>
  <c r="K7837" i="1"/>
  <c r="L7837" i="1"/>
  <c r="M7837" i="1"/>
  <c r="N7837" i="1"/>
  <c r="G7838" i="1"/>
  <c r="H7838" i="1"/>
  <c r="I7838" i="1"/>
  <c r="J7838" i="1"/>
  <c r="K7838" i="1"/>
  <c r="L7838" i="1"/>
  <c r="M7838" i="1"/>
  <c r="N7838" i="1"/>
  <c r="G7839" i="1"/>
  <c r="H7839" i="1"/>
  <c r="I7839" i="1"/>
  <c r="J7839" i="1"/>
  <c r="K7839" i="1"/>
  <c r="L7839" i="1"/>
  <c r="M7839" i="1"/>
  <c r="N7839" i="1"/>
  <c r="G7840" i="1"/>
  <c r="H7840" i="1"/>
  <c r="I7840" i="1"/>
  <c r="J7840" i="1"/>
  <c r="K7840" i="1"/>
  <c r="L7840" i="1"/>
  <c r="M7840" i="1"/>
  <c r="N7840" i="1"/>
  <c r="G7841" i="1"/>
  <c r="H7841" i="1"/>
  <c r="I7841" i="1"/>
  <c r="J7841" i="1"/>
  <c r="K7841" i="1"/>
  <c r="L7841" i="1"/>
  <c r="M7841" i="1"/>
  <c r="N7841" i="1"/>
  <c r="G7842" i="1"/>
  <c r="H7842" i="1"/>
  <c r="I7842" i="1"/>
  <c r="J7842" i="1"/>
  <c r="K7842" i="1"/>
  <c r="L7842" i="1"/>
  <c r="M7842" i="1"/>
  <c r="N7842" i="1"/>
  <c r="G7843" i="1"/>
  <c r="H7843" i="1"/>
  <c r="I7843" i="1"/>
  <c r="J7843" i="1"/>
  <c r="K7843" i="1"/>
  <c r="L7843" i="1"/>
  <c r="M7843" i="1"/>
  <c r="N7843" i="1"/>
  <c r="G7844" i="1"/>
  <c r="H7844" i="1"/>
  <c r="I7844" i="1"/>
  <c r="J7844" i="1"/>
  <c r="K7844" i="1"/>
  <c r="L7844" i="1"/>
  <c r="M7844" i="1"/>
  <c r="N7844" i="1"/>
  <c r="G7845" i="1"/>
  <c r="H7845" i="1"/>
  <c r="I7845" i="1"/>
  <c r="J7845" i="1"/>
  <c r="K7845" i="1"/>
  <c r="L7845" i="1"/>
  <c r="M7845" i="1"/>
  <c r="N7845" i="1"/>
  <c r="G7846" i="1"/>
  <c r="H7846" i="1"/>
  <c r="I7846" i="1"/>
  <c r="J7846" i="1"/>
  <c r="K7846" i="1"/>
  <c r="L7846" i="1"/>
  <c r="M7846" i="1"/>
  <c r="N7846" i="1"/>
  <c r="G7847" i="1"/>
  <c r="H7847" i="1"/>
  <c r="I7847" i="1"/>
  <c r="J7847" i="1"/>
  <c r="K7847" i="1"/>
  <c r="L7847" i="1"/>
  <c r="M7847" i="1"/>
  <c r="N7847" i="1"/>
  <c r="G7848" i="1"/>
  <c r="H7848" i="1"/>
  <c r="I7848" i="1"/>
  <c r="J7848" i="1"/>
  <c r="K7848" i="1"/>
  <c r="L7848" i="1"/>
  <c r="M7848" i="1"/>
  <c r="N7848" i="1"/>
  <c r="G7849" i="1"/>
  <c r="H7849" i="1"/>
  <c r="I7849" i="1"/>
  <c r="J7849" i="1"/>
  <c r="K7849" i="1"/>
  <c r="L7849" i="1"/>
  <c r="M7849" i="1"/>
  <c r="N7849" i="1"/>
  <c r="G7850" i="1"/>
  <c r="H7850" i="1"/>
  <c r="I7850" i="1"/>
  <c r="J7850" i="1"/>
  <c r="K7850" i="1"/>
  <c r="L7850" i="1"/>
  <c r="M7850" i="1"/>
  <c r="N7850" i="1"/>
  <c r="G7851" i="1"/>
  <c r="H7851" i="1"/>
  <c r="I7851" i="1"/>
  <c r="J7851" i="1"/>
  <c r="K7851" i="1"/>
  <c r="L7851" i="1"/>
  <c r="M7851" i="1"/>
  <c r="N7851" i="1"/>
  <c r="G7852" i="1"/>
  <c r="H7852" i="1"/>
  <c r="I7852" i="1"/>
  <c r="J7852" i="1"/>
  <c r="K7852" i="1"/>
  <c r="L7852" i="1"/>
  <c r="M7852" i="1"/>
  <c r="N7852" i="1"/>
  <c r="G7853" i="1"/>
  <c r="H7853" i="1"/>
  <c r="I7853" i="1"/>
  <c r="J7853" i="1"/>
  <c r="K7853" i="1"/>
  <c r="L7853" i="1"/>
  <c r="M7853" i="1"/>
  <c r="N7853" i="1"/>
  <c r="G7854" i="1"/>
  <c r="H7854" i="1"/>
  <c r="I7854" i="1"/>
  <c r="J7854" i="1"/>
  <c r="K7854" i="1"/>
  <c r="L7854" i="1"/>
  <c r="M7854" i="1"/>
  <c r="N7854" i="1"/>
  <c r="G7855" i="1"/>
  <c r="H7855" i="1"/>
  <c r="I7855" i="1"/>
  <c r="J7855" i="1"/>
  <c r="K7855" i="1"/>
  <c r="L7855" i="1"/>
  <c r="M7855" i="1"/>
  <c r="N7855" i="1"/>
  <c r="G7856" i="1"/>
  <c r="H7856" i="1"/>
  <c r="I7856" i="1"/>
  <c r="J7856" i="1"/>
  <c r="K7856" i="1"/>
  <c r="L7856" i="1"/>
  <c r="M7856" i="1"/>
  <c r="N7856" i="1"/>
  <c r="G7857" i="1"/>
  <c r="H7857" i="1"/>
  <c r="I7857" i="1"/>
  <c r="J7857" i="1"/>
  <c r="K7857" i="1"/>
  <c r="L7857" i="1"/>
  <c r="M7857" i="1"/>
  <c r="N7857" i="1"/>
  <c r="G7858" i="1"/>
  <c r="H7858" i="1"/>
  <c r="I7858" i="1"/>
  <c r="J7858" i="1"/>
  <c r="K7858" i="1"/>
  <c r="L7858" i="1"/>
  <c r="M7858" i="1"/>
  <c r="N7858" i="1"/>
  <c r="G7859" i="1"/>
  <c r="H7859" i="1"/>
  <c r="I7859" i="1"/>
  <c r="J7859" i="1"/>
  <c r="K7859" i="1"/>
  <c r="L7859" i="1"/>
  <c r="M7859" i="1"/>
  <c r="N7859" i="1"/>
  <c r="G7860" i="1"/>
  <c r="H7860" i="1"/>
  <c r="I7860" i="1"/>
  <c r="J7860" i="1"/>
  <c r="K7860" i="1"/>
  <c r="L7860" i="1"/>
  <c r="M7860" i="1"/>
  <c r="N7860" i="1"/>
  <c r="G7861" i="1"/>
  <c r="H7861" i="1"/>
  <c r="I7861" i="1"/>
  <c r="J7861" i="1"/>
  <c r="K7861" i="1"/>
  <c r="L7861" i="1"/>
  <c r="M7861" i="1"/>
  <c r="N7861" i="1"/>
  <c r="G7862" i="1"/>
  <c r="H7862" i="1"/>
  <c r="I7862" i="1"/>
  <c r="J7862" i="1"/>
  <c r="K7862" i="1"/>
  <c r="L7862" i="1"/>
  <c r="M7862" i="1"/>
  <c r="N7862" i="1"/>
  <c r="G7863" i="1"/>
  <c r="H7863" i="1"/>
  <c r="I7863" i="1"/>
  <c r="J7863" i="1"/>
  <c r="K7863" i="1"/>
  <c r="L7863" i="1"/>
  <c r="M7863" i="1"/>
  <c r="N7863" i="1"/>
  <c r="G7864" i="1"/>
  <c r="H7864" i="1"/>
  <c r="I7864" i="1"/>
  <c r="J7864" i="1"/>
  <c r="K7864" i="1"/>
  <c r="L7864" i="1"/>
  <c r="M7864" i="1"/>
  <c r="N7864" i="1"/>
  <c r="G7865" i="1"/>
  <c r="H7865" i="1"/>
  <c r="I7865" i="1"/>
  <c r="J7865" i="1"/>
  <c r="K7865" i="1"/>
  <c r="L7865" i="1"/>
  <c r="M7865" i="1"/>
  <c r="N7865" i="1"/>
  <c r="G7866" i="1"/>
  <c r="H7866" i="1"/>
  <c r="I7866" i="1"/>
  <c r="J7866" i="1"/>
  <c r="K7866" i="1"/>
  <c r="L7866" i="1"/>
  <c r="M7866" i="1"/>
  <c r="N7866" i="1"/>
  <c r="G7867" i="1"/>
  <c r="H7867" i="1"/>
  <c r="I7867" i="1"/>
  <c r="J7867" i="1"/>
  <c r="K7867" i="1"/>
  <c r="L7867" i="1"/>
  <c r="M7867" i="1"/>
  <c r="N7867" i="1"/>
  <c r="G7868" i="1"/>
  <c r="H7868" i="1"/>
  <c r="I7868" i="1"/>
  <c r="J7868" i="1"/>
  <c r="K7868" i="1"/>
  <c r="L7868" i="1"/>
  <c r="M7868" i="1"/>
  <c r="N7868" i="1"/>
  <c r="G7869" i="1"/>
  <c r="H7869" i="1"/>
  <c r="I7869" i="1"/>
  <c r="J7869" i="1"/>
  <c r="K7869" i="1"/>
  <c r="L7869" i="1"/>
  <c r="M7869" i="1"/>
  <c r="N7869" i="1"/>
  <c r="G7870" i="1"/>
  <c r="H7870" i="1"/>
  <c r="I7870" i="1"/>
  <c r="J7870" i="1"/>
  <c r="K7870" i="1"/>
  <c r="L7870" i="1"/>
  <c r="M7870" i="1"/>
  <c r="N7870" i="1"/>
  <c r="G7871" i="1"/>
  <c r="H7871" i="1"/>
  <c r="I7871" i="1"/>
  <c r="J7871" i="1"/>
  <c r="K7871" i="1"/>
  <c r="L7871" i="1"/>
  <c r="M7871" i="1"/>
  <c r="N7871" i="1"/>
  <c r="G7872" i="1"/>
  <c r="H7872" i="1"/>
  <c r="I7872" i="1"/>
  <c r="J7872" i="1"/>
  <c r="K7872" i="1"/>
  <c r="L7872" i="1"/>
  <c r="M7872" i="1"/>
  <c r="N7872" i="1"/>
  <c r="G7873" i="1"/>
  <c r="H7873" i="1"/>
  <c r="I7873" i="1"/>
  <c r="J7873" i="1"/>
  <c r="K7873" i="1"/>
  <c r="L7873" i="1"/>
  <c r="M7873" i="1"/>
  <c r="N7873" i="1"/>
  <c r="G7874" i="1"/>
  <c r="H7874" i="1"/>
  <c r="I7874" i="1"/>
  <c r="J7874" i="1"/>
  <c r="K7874" i="1"/>
  <c r="L7874" i="1"/>
  <c r="M7874" i="1"/>
  <c r="N7874" i="1"/>
  <c r="G7875" i="1"/>
  <c r="H7875" i="1"/>
  <c r="I7875" i="1"/>
  <c r="J7875" i="1"/>
  <c r="K7875" i="1"/>
  <c r="L7875" i="1"/>
  <c r="M7875" i="1"/>
  <c r="N7875" i="1"/>
  <c r="G7876" i="1"/>
  <c r="H7876" i="1"/>
  <c r="I7876" i="1"/>
  <c r="J7876" i="1"/>
  <c r="K7876" i="1"/>
  <c r="L7876" i="1"/>
  <c r="M7876" i="1"/>
  <c r="N7876" i="1"/>
  <c r="G7877" i="1"/>
  <c r="H7877" i="1"/>
  <c r="I7877" i="1"/>
  <c r="J7877" i="1"/>
  <c r="K7877" i="1"/>
  <c r="L7877" i="1"/>
  <c r="M7877" i="1"/>
  <c r="N7877" i="1"/>
  <c r="G7878" i="1"/>
  <c r="H7878" i="1"/>
  <c r="I7878" i="1"/>
  <c r="J7878" i="1"/>
  <c r="K7878" i="1"/>
  <c r="L7878" i="1"/>
  <c r="M7878" i="1"/>
  <c r="N7878" i="1"/>
  <c r="G7879" i="1"/>
  <c r="H7879" i="1"/>
  <c r="I7879" i="1"/>
  <c r="J7879" i="1"/>
  <c r="K7879" i="1"/>
  <c r="L7879" i="1"/>
  <c r="M7879" i="1"/>
  <c r="N7879" i="1"/>
  <c r="G7880" i="1"/>
  <c r="H7880" i="1"/>
  <c r="I7880" i="1"/>
  <c r="J7880" i="1"/>
  <c r="K7880" i="1"/>
  <c r="L7880" i="1"/>
  <c r="M7880" i="1"/>
  <c r="N7880" i="1"/>
  <c r="G7881" i="1"/>
  <c r="H7881" i="1"/>
  <c r="I7881" i="1"/>
  <c r="J7881" i="1"/>
  <c r="K7881" i="1"/>
  <c r="L7881" i="1"/>
  <c r="M7881" i="1"/>
  <c r="N7881" i="1"/>
  <c r="G7882" i="1"/>
  <c r="H7882" i="1"/>
  <c r="I7882" i="1"/>
  <c r="J7882" i="1"/>
  <c r="K7882" i="1"/>
  <c r="L7882" i="1"/>
  <c r="M7882" i="1"/>
  <c r="N7882" i="1"/>
  <c r="G7883" i="1"/>
  <c r="H7883" i="1"/>
  <c r="I7883" i="1"/>
  <c r="J7883" i="1"/>
  <c r="K7883" i="1"/>
  <c r="L7883" i="1"/>
  <c r="M7883" i="1"/>
  <c r="N7883" i="1"/>
  <c r="G7884" i="1"/>
  <c r="H7884" i="1"/>
  <c r="I7884" i="1"/>
  <c r="J7884" i="1"/>
  <c r="K7884" i="1"/>
  <c r="L7884" i="1"/>
  <c r="M7884" i="1"/>
  <c r="N7884" i="1"/>
  <c r="G7885" i="1"/>
  <c r="H7885" i="1"/>
  <c r="I7885" i="1"/>
  <c r="J7885" i="1"/>
  <c r="K7885" i="1"/>
  <c r="L7885" i="1"/>
  <c r="M7885" i="1"/>
  <c r="N7885" i="1"/>
  <c r="G7886" i="1"/>
  <c r="H7886" i="1"/>
  <c r="I7886" i="1"/>
  <c r="J7886" i="1"/>
  <c r="K7886" i="1"/>
  <c r="L7886" i="1"/>
  <c r="M7886" i="1"/>
  <c r="N7886" i="1"/>
  <c r="G7887" i="1"/>
  <c r="H7887" i="1"/>
  <c r="I7887" i="1"/>
  <c r="J7887" i="1"/>
  <c r="K7887" i="1"/>
  <c r="L7887" i="1"/>
  <c r="M7887" i="1"/>
  <c r="N7887" i="1"/>
  <c r="G7888" i="1"/>
  <c r="H7888" i="1"/>
  <c r="I7888" i="1"/>
  <c r="J7888" i="1"/>
  <c r="K7888" i="1"/>
  <c r="L7888" i="1"/>
  <c r="M7888" i="1"/>
  <c r="N7888" i="1"/>
  <c r="G7889" i="1"/>
  <c r="H7889" i="1"/>
  <c r="I7889" i="1"/>
  <c r="J7889" i="1"/>
  <c r="K7889" i="1"/>
  <c r="L7889" i="1"/>
  <c r="M7889" i="1"/>
  <c r="N7889" i="1"/>
  <c r="G7890" i="1"/>
  <c r="H7890" i="1"/>
  <c r="I7890" i="1"/>
  <c r="J7890" i="1"/>
  <c r="K7890" i="1"/>
  <c r="L7890" i="1"/>
  <c r="M7890" i="1"/>
  <c r="N7890" i="1"/>
  <c r="G7891" i="1"/>
  <c r="H7891" i="1"/>
  <c r="I7891" i="1"/>
  <c r="J7891" i="1"/>
  <c r="K7891" i="1"/>
  <c r="L7891" i="1"/>
  <c r="M7891" i="1"/>
  <c r="N7891" i="1"/>
  <c r="G7892" i="1"/>
  <c r="H7892" i="1"/>
  <c r="I7892" i="1"/>
  <c r="J7892" i="1"/>
  <c r="K7892" i="1"/>
  <c r="L7892" i="1"/>
  <c r="M7892" i="1"/>
  <c r="N7892" i="1"/>
  <c r="G7893" i="1"/>
  <c r="H7893" i="1"/>
  <c r="I7893" i="1"/>
  <c r="J7893" i="1"/>
  <c r="K7893" i="1"/>
  <c r="L7893" i="1"/>
  <c r="M7893" i="1"/>
  <c r="N7893" i="1"/>
  <c r="G7894" i="1"/>
  <c r="H7894" i="1"/>
  <c r="I7894" i="1"/>
  <c r="J7894" i="1"/>
  <c r="K7894" i="1"/>
  <c r="L7894" i="1"/>
  <c r="M7894" i="1"/>
  <c r="N7894" i="1"/>
  <c r="G7895" i="1"/>
  <c r="H7895" i="1"/>
  <c r="I7895" i="1"/>
  <c r="J7895" i="1"/>
  <c r="K7895" i="1"/>
  <c r="L7895" i="1"/>
  <c r="M7895" i="1"/>
  <c r="N7895" i="1"/>
  <c r="G7896" i="1"/>
  <c r="H7896" i="1"/>
  <c r="I7896" i="1"/>
  <c r="J7896" i="1"/>
  <c r="K7896" i="1"/>
  <c r="L7896" i="1"/>
  <c r="M7896" i="1"/>
  <c r="N7896" i="1"/>
  <c r="G7897" i="1"/>
  <c r="H7897" i="1"/>
  <c r="I7897" i="1"/>
  <c r="J7897" i="1"/>
  <c r="K7897" i="1"/>
  <c r="L7897" i="1"/>
  <c r="M7897" i="1"/>
  <c r="N7897" i="1"/>
  <c r="G7898" i="1"/>
  <c r="H7898" i="1"/>
  <c r="I7898" i="1"/>
  <c r="J7898" i="1"/>
  <c r="K7898" i="1"/>
  <c r="L7898" i="1"/>
  <c r="M7898" i="1"/>
  <c r="N7898" i="1"/>
  <c r="G7899" i="1"/>
  <c r="H7899" i="1"/>
  <c r="I7899" i="1"/>
  <c r="J7899" i="1"/>
  <c r="K7899" i="1"/>
  <c r="L7899" i="1"/>
  <c r="M7899" i="1"/>
  <c r="N7899" i="1"/>
  <c r="G7900" i="1"/>
  <c r="H7900" i="1"/>
  <c r="I7900" i="1"/>
  <c r="J7900" i="1"/>
  <c r="K7900" i="1"/>
  <c r="L7900" i="1"/>
  <c r="M7900" i="1"/>
  <c r="N7900" i="1"/>
  <c r="G7901" i="1"/>
  <c r="H7901" i="1"/>
  <c r="I7901" i="1"/>
  <c r="J7901" i="1"/>
  <c r="K7901" i="1"/>
  <c r="L7901" i="1"/>
  <c r="M7901" i="1"/>
  <c r="N7901" i="1"/>
  <c r="G7902" i="1"/>
  <c r="H7902" i="1"/>
  <c r="I7902" i="1"/>
  <c r="J7902" i="1"/>
  <c r="K7902" i="1"/>
  <c r="L7902" i="1"/>
  <c r="M7902" i="1"/>
  <c r="N7902" i="1"/>
  <c r="G7903" i="1"/>
  <c r="H7903" i="1"/>
  <c r="I7903" i="1"/>
  <c r="J7903" i="1"/>
  <c r="K7903" i="1"/>
  <c r="L7903" i="1"/>
  <c r="M7903" i="1"/>
  <c r="N7903" i="1"/>
  <c r="G7904" i="1"/>
  <c r="H7904" i="1"/>
  <c r="I7904" i="1"/>
  <c r="J7904" i="1"/>
  <c r="K7904" i="1"/>
  <c r="L7904" i="1"/>
  <c r="M7904" i="1"/>
  <c r="N7904" i="1"/>
  <c r="G7905" i="1"/>
  <c r="H7905" i="1"/>
  <c r="I7905" i="1"/>
  <c r="J7905" i="1"/>
  <c r="K7905" i="1"/>
  <c r="L7905" i="1"/>
  <c r="M7905" i="1"/>
  <c r="N7905" i="1"/>
  <c r="G7906" i="1"/>
  <c r="H7906" i="1"/>
  <c r="I7906" i="1"/>
  <c r="J7906" i="1"/>
  <c r="K7906" i="1"/>
  <c r="L7906" i="1"/>
  <c r="M7906" i="1"/>
  <c r="N7906" i="1"/>
  <c r="G7907" i="1"/>
  <c r="H7907" i="1"/>
  <c r="I7907" i="1"/>
  <c r="J7907" i="1"/>
  <c r="K7907" i="1"/>
  <c r="L7907" i="1"/>
  <c r="M7907" i="1"/>
  <c r="N7907" i="1"/>
  <c r="G7908" i="1"/>
  <c r="H7908" i="1"/>
  <c r="I7908" i="1"/>
  <c r="J7908" i="1"/>
  <c r="K7908" i="1"/>
  <c r="L7908" i="1"/>
  <c r="M7908" i="1"/>
  <c r="N7908" i="1"/>
  <c r="G7909" i="1"/>
  <c r="H7909" i="1"/>
  <c r="I7909" i="1"/>
  <c r="J7909" i="1"/>
  <c r="K7909" i="1"/>
  <c r="L7909" i="1"/>
  <c r="M7909" i="1"/>
  <c r="N7909" i="1"/>
  <c r="G7910" i="1"/>
  <c r="H7910" i="1"/>
  <c r="I7910" i="1"/>
  <c r="J7910" i="1"/>
  <c r="K7910" i="1"/>
  <c r="L7910" i="1"/>
  <c r="M7910" i="1"/>
  <c r="N7910" i="1"/>
  <c r="G7911" i="1"/>
  <c r="H7911" i="1"/>
  <c r="I7911" i="1"/>
  <c r="J7911" i="1"/>
  <c r="K7911" i="1"/>
  <c r="L7911" i="1"/>
  <c r="M7911" i="1"/>
  <c r="N7911" i="1"/>
  <c r="G7912" i="1"/>
  <c r="H7912" i="1"/>
  <c r="I7912" i="1"/>
  <c r="J7912" i="1"/>
  <c r="K7912" i="1"/>
  <c r="L7912" i="1"/>
  <c r="M7912" i="1"/>
  <c r="N7912" i="1"/>
  <c r="G7913" i="1"/>
  <c r="H7913" i="1"/>
  <c r="I7913" i="1"/>
  <c r="J7913" i="1"/>
  <c r="K7913" i="1"/>
  <c r="L7913" i="1"/>
  <c r="M7913" i="1"/>
  <c r="N7913" i="1"/>
  <c r="G7914" i="1"/>
  <c r="H7914" i="1"/>
  <c r="I7914" i="1"/>
  <c r="J7914" i="1"/>
  <c r="K7914" i="1"/>
  <c r="L7914" i="1"/>
  <c r="M7914" i="1"/>
  <c r="N7914" i="1"/>
  <c r="G7915" i="1"/>
  <c r="H7915" i="1"/>
  <c r="I7915" i="1"/>
  <c r="J7915" i="1"/>
  <c r="K7915" i="1"/>
  <c r="L7915" i="1"/>
  <c r="M7915" i="1"/>
  <c r="N7915" i="1"/>
  <c r="G7916" i="1"/>
  <c r="H7916" i="1"/>
  <c r="I7916" i="1"/>
  <c r="J7916" i="1"/>
  <c r="K7916" i="1"/>
  <c r="L7916" i="1"/>
  <c r="M7916" i="1"/>
  <c r="N7916" i="1"/>
  <c r="G7917" i="1"/>
  <c r="H7917" i="1"/>
  <c r="I7917" i="1"/>
  <c r="J7917" i="1"/>
  <c r="K7917" i="1"/>
  <c r="L7917" i="1"/>
  <c r="M7917" i="1"/>
  <c r="N7917" i="1"/>
  <c r="G7918" i="1"/>
  <c r="H7918" i="1"/>
  <c r="I7918" i="1"/>
  <c r="J7918" i="1"/>
  <c r="K7918" i="1"/>
  <c r="L7918" i="1"/>
  <c r="M7918" i="1"/>
  <c r="N7918" i="1"/>
  <c r="G7919" i="1"/>
  <c r="H7919" i="1"/>
  <c r="I7919" i="1"/>
  <c r="J7919" i="1"/>
  <c r="K7919" i="1"/>
  <c r="L7919" i="1"/>
  <c r="M7919" i="1"/>
  <c r="N7919" i="1"/>
  <c r="G7920" i="1"/>
  <c r="H7920" i="1"/>
  <c r="I7920" i="1"/>
  <c r="J7920" i="1"/>
  <c r="K7920" i="1"/>
  <c r="L7920" i="1"/>
  <c r="M7920" i="1"/>
  <c r="N7920" i="1"/>
  <c r="G7921" i="1"/>
  <c r="H7921" i="1"/>
  <c r="I7921" i="1"/>
  <c r="J7921" i="1"/>
  <c r="K7921" i="1"/>
  <c r="L7921" i="1"/>
  <c r="M7921" i="1"/>
  <c r="N7921" i="1"/>
  <c r="G7922" i="1"/>
  <c r="H7922" i="1"/>
  <c r="I7922" i="1"/>
  <c r="J7922" i="1"/>
  <c r="K7922" i="1"/>
  <c r="L7922" i="1"/>
  <c r="M7922" i="1"/>
  <c r="N7922" i="1"/>
  <c r="G7923" i="1"/>
  <c r="H7923" i="1"/>
  <c r="I7923" i="1"/>
  <c r="J7923" i="1"/>
  <c r="K7923" i="1"/>
  <c r="L7923" i="1"/>
  <c r="M7923" i="1"/>
  <c r="N7923" i="1"/>
  <c r="G7924" i="1"/>
  <c r="H7924" i="1"/>
  <c r="I7924" i="1"/>
  <c r="J7924" i="1"/>
  <c r="K7924" i="1"/>
  <c r="L7924" i="1"/>
  <c r="M7924" i="1"/>
  <c r="N7924" i="1"/>
  <c r="G7925" i="1"/>
  <c r="H7925" i="1"/>
  <c r="I7925" i="1"/>
  <c r="J7925" i="1"/>
  <c r="K7925" i="1"/>
  <c r="L7925" i="1"/>
  <c r="M7925" i="1"/>
  <c r="N7925" i="1"/>
  <c r="G7926" i="1"/>
  <c r="H7926" i="1"/>
  <c r="I7926" i="1"/>
  <c r="J7926" i="1"/>
  <c r="K7926" i="1"/>
  <c r="L7926" i="1"/>
  <c r="M7926" i="1"/>
  <c r="N7926" i="1"/>
  <c r="G7927" i="1"/>
  <c r="H7927" i="1"/>
  <c r="I7927" i="1"/>
  <c r="J7927" i="1"/>
  <c r="K7927" i="1"/>
  <c r="L7927" i="1"/>
  <c r="M7927" i="1"/>
  <c r="N7927" i="1"/>
  <c r="G7928" i="1"/>
  <c r="H7928" i="1"/>
  <c r="I7928" i="1"/>
  <c r="J7928" i="1"/>
  <c r="K7928" i="1"/>
  <c r="L7928" i="1"/>
  <c r="M7928" i="1"/>
  <c r="N7928" i="1"/>
  <c r="G7929" i="1"/>
  <c r="H7929" i="1"/>
  <c r="I7929" i="1"/>
  <c r="J7929" i="1"/>
  <c r="K7929" i="1"/>
  <c r="L7929" i="1"/>
  <c r="M7929" i="1"/>
  <c r="N7929" i="1"/>
  <c r="G7930" i="1"/>
  <c r="H7930" i="1"/>
  <c r="I7930" i="1"/>
  <c r="J7930" i="1"/>
  <c r="K7930" i="1"/>
  <c r="L7930" i="1"/>
  <c r="M7930" i="1"/>
  <c r="N7930" i="1"/>
  <c r="G7931" i="1"/>
  <c r="H7931" i="1"/>
  <c r="I7931" i="1"/>
  <c r="J7931" i="1"/>
  <c r="K7931" i="1"/>
  <c r="L7931" i="1"/>
  <c r="M7931" i="1"/>
  <c r="N7931" i="1"/>
  <c r="G7932" i="1"/>
  <c r="H7932" i="1"/>
  <c r="I7932" i="1"/>
  <c r="J7932" i="1"/>
  <c r="K7932" i="1"/>
  <c r="L7932" i="1"/>
  <c r="M7932" i="1"/>
  <c r="N7932" i="1"/>
  <c r="G7933" i="1"/>
  <c r="H7933" i="1"/>
  <c r="I7933" i="1"/>
  <c r="J7933" i="1"/>
  <c r="K7933" i="1"/>
  <c r="L7933" i="1"/>
  <c r="M7933" i="1"/>
  <c r="N7933" i="1"/>
  <c r="G7934" i="1"/>
  <c r="H7934" i="1"/>
  <c r="I7934" i="1"/>
  <c r="J7934" i="1"/>
  <c r="K7934" i="1"/>
  <c r="L7934" i="1"/>
  <c r="M7934" i="1"/>
  <c r="N7934" i="1"/>
  <c r="G7935" i="1"/>
  <c r="H7935" i="1"/>
  <c r="I7935" i="1"/>
  <c r="J7935" i="1"/>
  <c r="K7935" i="1"/>
  <c r="L7935" i="1"/>
  <c r="M7935" i="1"/>
  <c r="N7935" i="1"/>
  <c r="G7936" i="1"/>
  <c r="H7936" i="1"/>
  <c r="I7936" i="1"/>
  <c r="J7936" i="1"/>
  <c r="K7936" i="1"/>
  <c r="L7936" i="1"/>
  <c r="M7936" i="1"/>
  <c r="N7936" i="1"/>
  <c r="G7937" i="1"/>
  <c r="H7937" i="1"/>
  <c r="I7937" i="1"/>
  <c r="J7937" i="1"/>
  <c r="K7937" i="1"/>
  <c r="L7937" i="1"/>
  <c r="M7937" i="1"/>
  <c r="N7937" i="1"/>
  <c r="G7938" i="1"/>
  <c r="H7938" i="1"/>
  <c r="I7938" i="1"/>
  <c r="J7938" i="1"/>
  <c r="K7938" i="1"/>
  <c r="L7938" i="1"/>
  <c r="M7938" i="1"/>
  <c r="N7938" i="1"/>
  <c r="G7939" i="1"/>
  <c r="H7939" i="1"/>
  <c r="I7939" i="1"/>
  <c r="J7939" i="1"/>
  <c r="K7939" i="1"/>
  <c r="L7939" i="1"/>
  <c r="M7939" i="1"/>
  <c r="N7939" i="1"/>
  <c r="G7940" i="1"/>
  <c r="H7940" i="1"/>
  <c r="I7940" i="1"/>
  <c r="J7940" i="1"/>
  <c r="K7940" i="1"/>
  <c r="L7940" i="1"/>
  <c r="M7940" i="1"/>
  <c r="N7940" i="1"/>
  <c r="G7941" i="1"/>
  <c r="H7941" i="1"/>
  <c r="I7941" i="1"/>
  <c r="J7941" i="1"/>
  <c r="K7941" i="1"/>
  <c r="L7941" i="1"/>
  <c r="M7941" i="1"/>
  <c r="N7941" i="1"/>
  <c r="G7942" i="1"/>
  <c r="H7942" i="1"/>
  <c r="I7942" i="1"/>
  <c r="J7942" i="1"/>
  <c r="K7942" i="1"/>
  <c r="L7942" i="1"/>
  <c r="M7942" i="1"/>
  <c r="N7942" i="1"/>
  <c r="G7943" i="1"/>
  <c r="H7943" i="1"/>
  <c r="I7943" i="1"/>
  <c r="J7943" i="1"/>
  <c r="K7943" i="1"/>
  <c r="L7943" i="1"/>
  <c r="M7943" i="1"/>
  <c r="N7943" i="1"/>
  <c r="G7944" i="1"/>
  <c r="H7944" i="1"/>
  <c r="I7944" i="1"/>
  <c r="J7944" i="1"/>
  <c r="K7944" i="1"/>
  <c r="L7944" i="1"/>
  <c r="M7944" i="1"/>
  <c r="N7944" i="1"/>
  <c r="G7945" i="1"/>
  <c r="H7945" i="1"/>
  <c r="I7945" i="1"/>
  <c r="J7945" i="1"/>
  <c r="K7945" i="1"/>
  <c r="L7945" i="1"/>
  <c r="M7945" i="1"/>
  <c r="N7945" i="1"/>
  <c r="G7946" i="1"/>
  <c r="H7946" i="1"/>
  <c r="I7946" i="1"/>
  <c r="J7946" i="1"/>
  <c r="K7946" i="1"/>
  <c r="L7946" i="1"/>
  <c r="M7946" i="1"/>
  <c r="N7946" i="1"/>
  <c r="G7947" i="1"/>
  <c r="H7947" i="1"/>
  <c r="I7947" i="1"/>
  <c r="J7947" i="1"/>
  <c r="K7947" i="1"/>
  <c r="L7947" i="1"/>
  <c r="M7947" i="1"/>
  <c r="N7947" i="1"/>
  <c r="G7948" i="1"/>
  <c r="H7948" i="1"/>
  <c r="I7948" i="1"/>
  <c r="J7948" i="1"/>
  <c r="K7948" i="1"/>
  <c r="L7948" i="1"/>
  <c r="M7948" i="1"/>
  <c r="N7948" i="1"/>
  <c r="G7949" i="1"/>
  <c r="H7949" i="1"/>
  <c r="I7949" i="1"/>
  <c r="J7949" i="1"/>
  <c r="K7949" i="1"/>
  <c r="L7949" i="1"/>
  <c r="M7949" i="1"/>
  <c r="N7949" i="1"/>
  <c r="G7950" i="1"/>
  <c r="H7950" i="1"/>
  <c r="I7950" i="1"/>
  <c r="J7950" i="1"/>
  <c r="K7950" i="1"/>
  <c r="L7950" i="1"/>
  <c r="M7950" i="1"/>
  <c r="N7950" i="1"/>
  <c r="G7951" i="1"/>
  <c r="H7951" i="1"/>
  <c r="I7951" i="1"/>
  <c r="J7951" i="1"/>
  <c r="K7951" i="1"/>
  <c r="L7951" i="1"/>
  <c r="M7951" i="1"/>
  <c r="N7951" i="1"/>
  <c r="G7952" i="1"/>
  <c r="H7952" i="1"/>
  <c r="I7952" i="1"/>
  <c r="J7952" i="1"/>
  <c r="K7952" i="1"/>
  <c r="L7952" i="1"/>
  <c r="M7952" i="1"/>
  <c r="N7952" i="1"/>
  <c r="G7953" i="1"/>
  <c r="H7953" i="1"/>
  <c r="I7953" i="1"/>
  <c r="J7953" i="1"/>
  <c r="K7953" i="1"/>
  <c r="L7953" i="1"/>
  <c r="M7953" i="1"/>
  <c r="N7953" i="1"/>
  <c r="G7954" i="1"/>
  <c r="H7954" i="1"/>
  <c r="I7954" i="1"/>
  <c r="J7954" i="1"/>
  <c r="K7954" i="1"/>
  <c r="L7954" i="1"/>
  <c r="M7954" i="1"/>
  <c r="N7954" i="1"/>
  <c r="G7955" i="1"/>
  <c r="H7955" i="1"/>
  <c r="I7955" i="1"/>
  <c r="J7955" i="1"/>
  <c r="K7955" i="1"/>
  <c r="L7955" i="1"/>
  <c r="M7955" i="1"/>
  <c r="N7955" i="1"/>
  <c r="G7956" i="1"/>
  <c r="H7956" i="1"/>
  <c r="I7956" i="1"/>
  <c r="J7956" i="1"/>
  <c r="K7956" i="1"/>
  <c r="L7956" i="1"/>
  <c r="M7956" i="1"/>
  <c r="N7956" i="1"/>
  <c r="G7957" i="1"/>
  <c r="H7957" i="1"/>
  <c r="I7957" i="1"/>
  <c r="J7957" i="1"/>
  <c r="K7957" i="1"/>
  <c r="L7957" i="1"/>
  <c r="M7957" i="1"/>
  <c r="N7957" i="1"/>
  <c r="G7958" i="1"/>
  <c r="H7958" i="1"/>
  <c r="I7958" i="1"/>
  <c r="J7958" i="1"/>
  <c r="K7958" i="1"/>
  <c r="L7958" i="1"/>
  <c r="M7958" i="1"/>
  <c r="N7958" i="1"/>
  <c r="G7959" i="1"/>
  <c r="H7959" i="1"/>
  <c r="I7959" i="1"/>
  <c r="J7959" i="1"/>
  <c r="K7959" i="1"/>
  <c r="L7959" i="1"/>
  <c r="M7959" i="1"/>
  <c r="N7959" i="1"/>
  <c r="G7960" i="1"/>
  <c r="H7960" i="1"/>
  <c r="I7960" i="1"/>
  <c r="J7960" i="1"/>
  <c r="K7960" i="1"/>
  <c r="L7960" i="1"/>
  <c r="M7960" i="1"/>
  <c r="N7960" i="1"/>
  <c r="G7961" i="1"/>
  <c r="H7961" i="1"/>
  <c r="I7961" i="1"/>
  <c r="J7961" i="1"/>
  <c r="K7961" i="1"/>
  <c r="L7961" i="1"/>
  <c r="M7961" i="1"/>
  <c r="N7961" i="1"/>
  <c r="G7962" i="1"/>
  <c r="H7962" i="1"/>
  <c r="I7962" i="1"/>
  <c r="J7962" i="1"/>
  <c r="K7962" i="1"/>
  <c r="L7962" i="1"/>
  <c r="M7962" i="1"/>
  <c r="N7962" i="1"/>
  <c r="G7963" i="1"/>
  <c r="H7963" i="1"/>
  <c r="I7963" i="1"/>
  <c r="J7963" i="1"/>
  <c r="K7963" i="1"/>
  <c r="L7963" i="1"/>
  <c r="M7963" i="1"/>
  <c r="N7963" i="1"/>
  <c r="G7964" i="1"/>
  <c r="H7964" i="1"/>
  <c r="I7964" i="1"/>
  <c r="J7964" i="1"/>
  <c r="K7964" i="1"/>
  <c r="L7964" i="1"/>
  <c r="M7964" i="1"/>
  <c r="N7964" i="1"/>
  <c r="G7965" i="1"/>
  <c r="H7965" i="1"/>
  <c r="I7965" i="1"/>
  <c r="J7965" i="1"/>
  <c r="K7965" i="1"/>
  <c r="L7965" i="1"/>
  <c r="M7965" i="1"/>
  <c r="N7965" i="1"/>
  <c r="G7966" i="1"/>
  <c r="H7966" i="1"/>
  <c r="I7966" i="1"/>
  <c r="J7966" i="1"/>
  <c r="K7966" i="1"/>
  <c r="L7966" i="1"/>
  <c r="M7966" i="1"/>
  <c r="N7966" i="1"/>
  <c r="G7967" i="1"/>
  <c r="H7967" i="1"/>
  <c r="I7967" i="1"/>
  <c r="J7967" i="1"/>
  <c r="K7967" i="1"/>
  <c r="L7967" i="1"/>
  <c r="M7967" i="1"/>
  <c r="N7967" i="1"/>
  <c r="G7968" i="1"/>
  <c r="H7968" i="1"/>
  <c r="I7968" i="1"/>
  <c r="J7968" i="1"/>
  <c r="K7968" i="1"/>
  <c r="L7968" i="1"/>
  <c r="M7968" i="1"/>
  <c r="N7968" i="1"/>
  <c r="G7969" i="1"/>
  <c r="H7969" i="1"/>
  <c r="I7969" i="1"/>
  <c r="J7969" i="1"/>
  <c r="K7969" i="1"/>
  <c r="L7969" i="1"/>
  <c r="M7969" i="1"/>
  <c r="N7969" i="1"/>
  <c r="G7970" i="1"/>
  <c r="H7970" i="1"/>
  <c r="I7970" i="1"/>
  <c r="J7970" i="1"/>
  <c r="K7970" i="1"/>
  <c r="L7970" i="1"/>
  <c r="M7970" i="1"/>
  <c r="N7970" i="1"/>
  <c r="G7971" i="1"/>
  <c r="H7971" i="1"/>
  <c r="I7971" i="1"/>
  <c r="J7971" i="1"/>
  <c r="K7971" i="1"/>
  <c r="L7971" i="1"/>
  <c r="M7971" i="1"/>
  <c r="N7971" i="1"/>
  <c r="G7972" i="1"/>
  <c r="H7972" i="1"/>
  <c r="I7972" i="1"/>
  <c r="J7972" i="1"/>
  <c r="K7972" i="1"/>
  <c r="L7972" i="1"/>
  <c r="M7972" i="1"/>
  <c r="N7972" i="1"/>
  <c r="G7973" i="1"/>
  <c r="H7973" i="1"/>
  <c r="I7973" i="1"/>
  <c r="J7973" i="1"/>
  <c r="K7973" i="1"/>
  <c r="L7973" i="1"/>
  <c r="M7973" i="1"/>
  <c r="N7973" i="1"/>
  <c r="G7974" i="1"/>
  <c r="H7974" i="1"/>
  <c r="I7974" i="1"/>
  <c r="J7974" i="1"/>
  <c r="K7974" i="1"/>
  <c r="L7974" i="1"/>
  <c r="M7974" i="1"/>
  <c r="N7974" i="1"/>
  <c r="G7975" i="1"/>
  <c r="H7975" i="1"/>
  <c r="I7975" i="1"/>
  <c r="J7975" i="1"/>
  <c r="K7975" i="1"/>
  <c r="L7975" i="1"/>
  <c r="M7975" i="1"/>
  <c r="N7975" i="1"/>
  <c r="G7976" i="1"/>
  <c r="H7976" i="1"/>
  <c r="I7976" i="1"/>
  <c r="J7976" i="1"/>
  <c r="K7976" i="1"/>
  <c r="L7976" i="1"/>
  <c r="M7976" i="1"/>
  <c r="N7976" i="1"/>
  <c r="G7977" i="1"/>
  <c r="H7977" i="1"/>
  <c r="I7977" i="1"/>
  <c r="J7977" i="1"/>
  <c r="K7977" i="1"/>
  <c r="L7977" i="1"/>
  <c r="M7977" i="1"/>
  <c r="N7977" i="1"/>
  <c r="G7978" i="1"/>
  <c r="H7978" i="1"/>
  <c r="I7978" i="1"/>
  <c r="J7978" i="1"/>
  <c r="K7978" i="1"/>
  <c r="L7978" i="1"/>
  <c r="M7978" i="1"/>
  <c r="N7978" i="1"/>
  <c r="G7979" i="1"/>
  <c r="H7979" i="1"/>
  <c r="I7979" i="1"/>
  <c r="J7979" i="1"/>
  <c r="K7979" i="1"/>
  <c r="L7979" i="1"/>
  <c r="M7979" i="1"/>
  <c r="N7979" i="1"/>
  <c r="G7980" i="1"/>
  <c r="H7980" i="1"/>
  <c r="I7980" i="1"/>
  <c r="J7980" i="1"/>
  <c r="K7980" i="1"/>
  <c r="L7980" i="1"/>
  <c r="M7980" i="1"/>
  <c r="N7980" i="1"/>
  <c r="G7981" i="1"/>
  <c r="H7981" i="1"/>
  <c r="I7981" i="1"/>
  <c r="J7981" i="1"/>
  <c r="K7981" i="1"/>
  <c r="L7981" i="1"/>
  <c r="M7981" i="1"/>
  <c r="N7981" i="1"/>
  <c r="G7982" i="1"/>
  <c r="H7982" i="1"/>
  <c r="I7982" i="1"/>
  <c r="J7982" i="1"/>
  <c r="K7982" i="1"/>
  <c r="L7982" i="1"/>
  <c r="M7982" i="1"/>
  <c r="N7982" i="1"/>
  <c r="G7983" i="1"/>
  <c r="H7983" i="1"/>
  <c r="I7983" i="1"/>
  <c r="J7983" i="1"/>
  <c r="K7983" i="1"/>
  <c r="L7983" i="1"/>
  <c r="M7983" i="1"/>
  <c r="N7983" i="1"/>
  <c r="G7984" i="1"/>
  <c r="H7984" i="1"/>
  <c r="I7984" i="1"/>
  <c r="J7984" i="1"/>
  <c r="K7984" i="1"/>
  <c r="L7984" i="1"/>
  <c r="M7984" i="1"/>
  <c r="N7984" i="1"/>
  <c r="G7985" i="1"/>
  <c r="H7985" i="1"/>
  <c r="I7985" i="1"/>
  <c r="J7985" i="1"/>
  <c r="K7985" i="1"/>
  <c r="L7985" i="1"/>
  <c r="M7985" i="1"/>
  <c r="N7985" i="1"/>
  <c r="G7986" i="1"/>
  <c r="H7986" i="1"/>
  <c r="I7986" i="1"/>
  <c r="J7986" i="1"/>
  <c r="K7986" i="1"/>
  <c r="L7986" i="1"/>
  <c r="M7986" i="1"/>
  <c r="N7986" i="1"/>
  <c r="G7987" i="1"/>
  <c r="H7987" i="1"/>
  <c r="I7987" i="1"/>
  <c r="J7987" i="1"/>
  <c r="K7987" i="1"/>
  <c r="L7987" i="1"/>
  <c r="M7987" i="1"/>
  <c r="N7987" i="1"/>
  <c r="G7988" i="1"/>
  <c r="H7988" i="1"/>
  <c r="I7988" i="1"/>
  <c r="J7988" i="1"/>
  <c r="K7988" i="1"/>
  <c r="L7988" i="1"/>
  <c r="M7988" i="1"/>
  <c r="N7988" i="1"/>
  <c r="G7989" i="1"/>
  <c r="H7989" i="1"/>
  <c r="I7989" i="1"/>
  <c r="J7989" i="1"/>
  <c r="K7989" i="1"/>
  <c r="L7989" i="1"/>
  <c r="M7989" i="1"/>
  <c r="N7989" i="1"/>
  <c r="G7990" i="1"/>
  <c r="H7990" i="1"/>
  <c r="I7990" i="1"/>
  <c r="J7990" i="1"/>
  <c r="K7990" i="1"/>
  <c r="L7990" i="1"/>
  <c r="M7990" i="1"/>
  <c r="N7990" i="1"/>
  <c r="G7991" i="1"/>
  <c r="H7991" i="1"/>
  <c r="I7991" i="1"/>
  <c r="J7991" i="1"/>
  <c r="K7991" i="1"/>
  <c r="L7991" i="1"/>
  <c r="M7991" i="1"/>
  <c r="N7991" i="1"/>
  <c r="G7992" i="1"/>
  <c r="H7992" i="1"/>
  <c r="I7992" i="1"/>
  <c r="J7992" i="1"/>
  <c r="K7992" i="1"/>
  <c r="L7992" i="1"/>
  <c r="M7992" i="1"/>
  <c r="N7992" i="1"/>
  <c r="G7993" i="1"/>
  <c r="H7993" i="1"/>
  <c r="I7993" i="1"/>
  <c r="J7993" i="1"/>
  <c r="K7993" i="1"/>
  <c r="L7993" i="1"/>
  <c r="M7993" i="1"/>
  <c r="N7993" i="1"/>
  <c r="G7994" i="1"/>
  <c r="H7994" i="1"/>
  <c r="I7994" i="1"/>
  <c r="J7994" i="1"/>
  <c r="K7994" i="1"/>
  <c r="L7994" i="1"/>
  <c r="M7994" i="1"/>
  <c r="N7994" i="1"/>
  <c r="G7995" i="1"/>
  <c r="H7995" i="1"/>
  <c r="I7995" i="1"/>
  <c r="J7995" i="1"/>
  <c r="K7995" i="1"/>
  <c r="L7995" i="1"/>
  <c r="M7995" i="1"/>
  <c r="N7995" i="1"/>
  <c r="G7996" i="1"/>
  <c r="H7996" i="1"/>
  <c r="I7996" i="1"/>
  <c r="J7996" i="1"/>
  <c r="K7996" i="1"/>
  <c r="L7996" i="1"/>
  <c r="M7996" i="1"/>
  <c r="N7996" i="1"/>
  <c r="G7997" i="1"/>
  <c r="H7997" i="1"/>
  <c r="I7997" i="1"/>
  <c r="J7997" i="1"/>
  <c r="K7997" i="1"/>
  <c r="L7997" i="1"/>
  <c r="M7997" i="1"/>
  <c r="N7997" i="1"/>
  <c r="G7998" i="1"/>
  <c r="H7998" i="1"/>
  <c r="I7998" i="1"/>
  <c r="J7998" i="1"/>
  <c r="K7998" i="1"/>
  <c r="L7998" i="1"/>
  <c r="M7998" i="1"/>
  <c r="N7998" i="1"/>
  <c r="G7999" i="1"/>
  <c r="H7999" i="1"/>
  <c r="I7999" i="1"/>
  <c r="J7999" i="1"/>
  <c r="K7999" i="1"/>
  <c r="L7999" i="1"/>
  <c r="M7999" i="1"/>
  <c r="N7999" i="1"/>
  <c r="G8000" i="1"/>
  <c r="H8000" i="1"/>
  <c r="I8000" i="1"/>
  <c r="J8000" i="1"/>
  <c r="K8000" i="1"/>
  <c r="L8000" i="1"/>
  <c r="M8000" i="1"/>
  <c r="N8000" i="1"/>
  <c r="G8001" i="1"/>
  <c r="H8001" i="1"/>
  <c r="I8001" i="1"/>
  <c r="J8001" i="1"/>
  <c r="K8001" i="1"/>
  <c r="L8001" i="1"/>
  <c r="M8001" i="1"/>
  <c r="N8001" i="1"/>
  <c r="G8002" i="1"/>
  <c r="H8002" i="1"/>
  <c r="I8002" i="1"/>
  <c r="J8002" i="1"/>
  <c r="K8002" i="1"/>
  <c r="L8002" i="1"/>
  <c r="M8002" i="1"/>
  <c r="N8002" i="1"/>
  <c r="G8003" i="1"/>
  <c r="H8003" i="1"/>
  <c r="I8003" i="1"/>
  <c r="J8003" i="1"/>
  <c r="K8003" i="1"/>
  <c r="L8003" i="1"/>
  <c r="M8003" i="1"/>
  <c r="N8003" i="1"/>
  <c r="G8004" i="1"/>
  <c r="H8004" i="1"/>
  <c r="I8004" i="1"/>
  <c r="J8004" i="1"/>
  <c r="K8004" i="1"/>
  <c r="L8004" i="1"/>
  <c r="M8004" i="1"/>
  <c r="N8004" i="1"/>
  <c r="G8005" i="1"/>
  <c r="H8005" i="1"/>
  <c r="I8005" i="1"/>
  <c r="J8005" i="1"/>
  <c r="K8005" i="1"/>
  <c r="L8005" i="1"/>
  <c r="M8005" i="1"/>
  <c r="N8005" i="1"/>
  <c r="G8006" i="1"/>
  <c r="H8006" i="1"/>
  <c r="I8006" i="1"/>
  <c r="J8006" i="1"/>
  <c r="K8006" i="1"/>
  <c r="L8006" i="1"/>
  <c r="M8006" i="1"/>
  <c r="N8006" i="1"/>
  <c r="G8007" i="1"/>
  <c r="H8007" i="1"/>
  <c r="I8007" i="1"/>
  <c r="J8007" i="1"/>
  <c r="K8007" i="1"/>
  <c r="L8007" i="1"/>
  <c r="M8007" i="1"/>
  <c r="N8007" i="1"/>
  <c r="G8008" i="1"/>
  <c r="H8008" i="1"/>
  <c r="I8008" i="1"/>
  <c r="J8008" i="1"/>
  <c r="K8008" i="1"/>
  <c r="L8008" i="1"/>
  <c r="M8008" i="1"/>
  <c r="N8008" i="1"/>
  <c r="G8009" i="1"/>
  <c r="H8009" i="1"/>
  <c r="I8009" i="1"/>
  <c r="J8009" i="1"/>
  <c r="K8009" i="1"/>
  <c r="L8009" i="1"/>
  <c r="M8009" i="1"/>
  <c r="N8009" i="1"/>
  <c r="G8010" i="1"/>
  <c r="H8010" i="1"/>
  <c r="I8010" i="1"/>
  <c r="J8010" i="1"/>
  <c r="K8010" i="1"/>
  <c r="L8010" i="1"/>
  <c r="M8010" i="1"/>
  <c r="N8010" i="1"/>
  <c r="G8011" i="1"/>
  <c r="H8011" i="1"/>
  <c r="I8011" i="1"/>
  <c r="J8011" i="1"/>
  <c r="K8011" i="1"/>
  <c r="L8011" i="1"/>
  <c r="M8011" i="1"/>
  <c r="N8011" i="1"/>
  <c r="G8012" i="1"/>
  <c r="H8012" i="1"/>
  <c r="I8012" i="1"/>
  <c r="J8012" i="1"/>
  <c r="K8012" i="1"/>
  <c r="L8012" i="1"/>
  <c r="M8012" i="1"/>
  <c r="N8012" i="1"/>
  <c r="G8013" i="1"/>
  <c r="H8013" i="1"/>
  <c r="I8013" i="1"/>
  <c r="J8013" i="1"/>
  <c r="K8013" i="1"/>
  <c r="L8013" i="1"/>
  <c r="M8013" i="1"/>
  <c r="N8013" i="1"/>
  <c r="G8014" i="1"/>
  <c r="H8014" i="1"/>
  <c r="I8014" i="1"/>
  <c r="J8014" i="1"/>
  <c r="K8014" i="1"/>
  <c r="L8014" i="1"/>
  <c r="M8014" i="1"/>
  <c r="N8014" i="1"/>
  <c r="G8015" i="1"/>
  <c r="H8015" i="1"/>
  <c r="I8015" i="1"/>
  <c r="J8015" i="1"/>
  <c r="K8015" i="1"/>
  <c r="L8015" i="1"/>
  <c r="M8015" i="1"/>
  <c r="N8015" i="1"/>
  <c r="G8016" i="1"/>
  <c r="H8016" i="1"/>
  <c r="I8016" i="1"/>
  <c r="J8016" i="1"/>
  <c r="K8016" i="1"/>
  <c r="L8016" i="1"/>
  <c r="M8016" i="1"/>
  <c r="N8016" i="1"/>
  <c r="G8017" i="1"/>
  <c r="H8017" i="1"/>
  <c r="I8017" i="1"/>
  <c r="J8017" i="1"/>
  <c r="K8017" i="1"/>
  <c r="L8017" i="1"/>
  <c r="M8017" i="1"/>
  <c r="N8017" i="1"/>
  <c r="G8018" i="1"/>
  <c r="H8018" i="1"/>
  <c r="I8018" i="1"/>
  <c r="J8018" i="1"/>
  <c r="K8018" i="1"/>
  <c r="L8018" i="1"/>
  <c r="M8018" i="1"/>
  <c r="N8018" i="1"/>
  <c r="G8019" i="1"/>
  <c r="H8019" i="1"/>
  <c r="I8019" i="1"/>
  <c r="J8019" i="1"/>
  <c r="K8019" i="1"/>
  <c r="L8019" i="1"/>
  <c r="M8019" i="1"/>
  <c r="N8019" i="1"/>
  <c r="G8020" i="1"/>
  <c r="H8020" i="1"/>
  <c r="I8020" i="1"/>
  <c r="J8020" i="1"/>
  <c r="K8020" i="1"/>
  <c r="L8020" i="1"/>
  <c r="M8020" i="1"/>
  <c r="N8020" i="1"/>
  <c r="G8021" i="1"/>
  <c r="H8021" i="1"/>
  <c r="I8021" i="1"/>
  <c r="J8021" i="1"/>
  <c r="K8021" i="1"/>
  <c r="L8021" i="1"/>
  <c r="M8021" i="1"/>
  <c r="N8021" i="1"/>
  <c r="G8022" i="1"/>
  <c r="H8022" i="1"/>
  <c r="I8022" i="1"/>
  <c r="J8022" i="1"/>
  <c r="K8022" i="1"/>
  <c r="L8022" i="1"/>
  <c r="M8022" i="1"/>
  <c r="N8022" i="1"/>
  <c r="G8023" i="1"/>
  <c r="H8023" i="1"/>
  <c r="I8023" i="1"/>
  <c r="J8023" i="1"/>
  <c r="K8023" i="1"/>
  <c r="L8023" i="1"/>
  <c r="M8023" i="1"/>
  <c r="N8023" i="1"/>
  <c r="G8024" i="1"/>
  <c r="H8024" i="1"/>
  <c r="I8024" i="1"/>
  <c r="J8024" i="1"/>
  <c r="K8024" i="1"/>
  <c r="L8024" i="1"/>
  <c r="M8024" i="1"/>
  <c r="N8024" i="1"/>
  <c r="G8025" i="1"/>
  <c r="H8025" i="1"/>
  <c r="I8025" i="1"/>
  <c r="J8025" i="1"/>
  <c r="K8025" i="1"/>
  <c r="L8025" i="1"/>
  <c r="M8025" i="1"/>
  <c r="N8025" i="1"/>
  <c r="G8026" i="1"/>
  <c r="H8026" i="1"/>
  <c r="I8026" i="1"/>
  <c r="J8026" i="1"/>
  <c r="K8026" i="1"/>
  <c r="L8026" i="1"/>
  <c r="M8026" i="1"/>
  <c r="N8026" i="1"/>
  <c r="G8027" i="1"/>
  <c r="H8027" i="1"/>
  <c r="I8027" i="1"/>
  <c r="J8027" i="1"/>
  <c r="K8027" i="1"/>
  <c r="L8027" i="1"/>
  <c r="M8027" i="1"/>
  <c r="N8027" i="1"/>
  <c r="G8028" i="1"/>
  <c r="H8028" i="1"/>
  <c r="I8028" i="1"/>
  <c r="J8028" i="1"/>
  <c r="K8028" i="1"/>
  <c r="L8028" i="1"/>
  <c r="M8028" i="1"/>
  <c r="N8028" i="1"/>
  <c r="G8029" i="1"/>
  <c r="H8029" i="1"/>
  <c r="I8029" i="1"/>
  <c r="J8029" i="1"/>
  <c r="K8029" i="1"/>
  <c r="L8029" i="1"/>
  <c r="M8029" i="1"/>
  <c r="N8029" i="1"/>
  <c r="G8030" i="1"/>
  <c r="H8030" i="1"/>
  <c r="I8030" i="1"/>
  <c r="J8030" i="1"/>
  <c r="K8030" i="1"/>
  <c r="L8030" i="1"/>
  <c r="M8030" i="1"/>
  <c r="N8030" i="1"/>
  <c r="G8031" i="1"/>
  <c r="H8031" i="1"/>
  <c r="I8031" i="1"/>
  <c r="J8031" i="1"/>
  <c r="K8031" i="1"/>
  <c r="L8031" i="1"/>
  <c r="M8031" i="1"/>
  <c r="N8031" i="1"/>
  <c r="G8032" i="1"/>
  <c r="H8032" i="1"/>
  <c r="I8032" i="1"/>
  <c r="J8032" i="1"/>
  <c r="K8032" i="1"/>
  <c r="L8032" i="1"/>
  <c r="M8032" i="1"/>
  <c r="N8032" i="1"/>
  <c r="G8033" i="1"/>
  <c r="H8033" i="1"/>
  <c r="I8033" i="1"/>
  <c r="J8033" i="1"/>
  <c r="K8033" i="1"/>
  <c r="L8033" i="1"/>
  <c r="M8033" i="1"/>
  <c r="N8033" i="1"/>
  <c r="G8034" i="1"/>
  <c r="H8034" i="1"/>
  <c r="I8034" i="1"/>
  <c r="J8034" i="1"/>
  <c r="K8034" i="1"/>
  <c r="L8034" i="1"/>
  <c r="M8034" i="1"/>
  <c r="N8034" i="1"/>
  <c r="G8035" i="1"/>
  <c r="H8035" i="1"/>
  <c r="I8035" i="1"/>
  <c r="J8035" i="1"/>
  <c r="K8035" i="1"/>
  <c r="L8035" i="1"/>
  <c r="M8035" i="1"/>
  <c r="N8035" i="1"/>
  <c r="G8036" i="1"/>
  <c r="H8036" i="1"/>
  <c r="I8036" i="1"/>
  <c r="J8036" i="1"/>
  <c r="K8036" i="1"/>
  <c r="L8036" i="1"/>
  <c r="M8036" i="1"/>
  <c r="N8036" i="1"/>
  <c r="G8037" i="1"/>
  <c r="H8037" i="1"/>
  <c r="I8037" i="1"/>
  <c r="J8037" i="1"/>
  <c r="K8037" i="1"/>
  <c r="L8037" i="1"/>
  <c r="M8037" i="1"/>
  <c r="N8037" i="1"/>
  <c r="G8038" i="1"/>
  <c r="H8038" i="1"/>
  <c r="I8038" i="1"/>
  <c r="J8038" i="1"/>
  <c r="K8038" i="1"/>
  <c r="L8038" i="1"/>
  <c r="M8038" i="1"/>
  <c r="N8038" i="1"/>
  <c r="G8039" i="1"/>
  <c r="H8039" i="1"/>
  <c r="I8039" i="1"/>
  <c r="J8039" i="1"/>
  <c r="K8039" i="1"/>
  <c r="L8039" i="1"/>
  <c r="M8039" i="1"/>
  <c r="N8039" i="1"/>
  <c r="G8040" i="1"/>
  <c r="H8040" i="1"/>
  <c r="I8040" i="1"/>
  <c r="J8040" i="1"/>
  <c r="K8040" i="1"/>
  <c r="L8040" i="1"/>
  <c r="M8040" i="1"/>
  <c r="N8040" i="1"/>
  <c r="G8041" i="1"/>
  <c r="H8041" i="1"/>
  <c r="I8041" i="1"/>
  <c r="J8041" i="1"/>
  <c r="K8041" i="1"/>
  <c r="L8041" i="1"/>
  <c r="M8041" i="1"/>
  <c r="N8041" i="1"/>
  <c r="G8042" i="1"/>
  <c r="H8042" i="1"/>
  <c r="I8042" i="1"/>
  <c r="J8042" i="1"/>
  <c r="K8042" i="1"/>
  <c r="L8042" i="1"/>
  <c r="M8042" i="1"/>
  <c r="N8042" i="1"/>
  <c r="G8043" i="1"/>
  <c r="H8043" i="1"/>
  <c r="I8043" i="1"/>
  <c r="J8043" i="1"/>
  <c r="K8043" i="1"/>
  <c r="L8043" i="1"/>
  <c r="M8043" i="1"/>
  <c r="N8043" i="1"/>
  <c r="G8044" i="1"/>
  <c r="H8044" i="1"/>
  <c r="I8044" i="1"/>
  <c r="J8044" i="1"/>
  <c r="K8044" i="1"/>
  <c r="L8044" i="1"/>
  <c r="M8044" i="1"/>
  <c r="N8044" i="1"/>
  <c r="G8045" i="1"/>
  <c r="H8045" i="1"/>
  <c r="I8045" i="1"/>
  <c r="J8045" i="1"/>
  <c r="K8045" i="1"/>
  <c r="L8045" i="1"/>
  <c r="M8045" i="1"/>
  <c r="N8045" i="1"/>
  <c r="G8046" i="1"/>
  <c r="H8046" i="1"/>
  <c r="I8046" i="1"/>
  <c r="J8046" i="1"/>
  <c r="K8046" i="1"/>
  <c r="L8046" i="1"/>
  <c r="M8046" i="1"/>
  <c r="N8046" i="1"/>
  <c r="G8047" i="1"/>
  <c r="H8047" i="1"/>
  <c r="I8047" i="1"/>
  <c r="J8047" i="1"/>
  <c r="K8047" i="1"/>
  <c r="L8047" i="1"/>
  <c r="M8047" i="1"/>
  <c r="N8047" i="1"/>
  <c r="G8048" i="1"/>
  <c r="H8048" i="1"/>
  <c r="I8048" i="1"/>
  <c r="J8048" i="1"/>
  <c r="K8048" i="1"/>
  <c r="L8048" i="1"/>
  <c r="M8048" i="1"/>
  <c r="N8048" i="1"/>
  <c r="G8049" i="1"/>
  <c r="H8049" i="1"/>
  <c r="I8049" i="1"/>
  <c r="J8049" i="1"/>
  <c r="K8049" i="1"/>
  <c r="L8049" i="1"/>
  <c r="M8049" i="1"/>
  <c r="N8049" i="1"/>
  <c r="G8050" i="1"/>
  <c r="H8050" i="1"/>
  <c r="I8050" i="1"/>
  <c r="J8050" i="1"/>
  <c r="K8050" i="1"/>
  <c r="L8050" i="1"/>
  <c r="M8050" i="1"/>
  <c r="N8050" i="1"/>
  <c r="G8051" i="1"/>
  <c r="H8051" i="1"/>
  <c r="I8051" i="1"/>
  <c r="J8051" i="1"/>
  <c r="K8051" i="1"/>
  <c r="L8051" i="1"/>
  <c r="M8051" i="1"/>
  <c r="N8051" i="1"/>
  <c r="G8052" i="1"/>
  <c r="H8052" i="1"/>
  <c r="I8052" i="1"/>
  <c r="J8052" i="1"/>
  <c r="K8052" i="1"/>
  <c r="L8052" i="1"/>
  <c r="M8052" i="1"/>
  <c r="N8052" i="1"/>
  <c r="G8053" i="1"/>
  <c r="H8053" i="1"/>
  <c r="I8053" i="1"/>
  <c r="J8053" i="1"/>
  <c r="K8053" i="1"/>
  <c r="L8053" i="1"/>
  <c r="M8053" i="1"/>
  <c r="N8053" i="1"/>
  <c r="G8054" i="1"/>
  <c r="H8054" i="1"/>
  <c r="I8054" i="1"/>
  <c r="J8054" i="1"/>
  <c r="K8054" i="1"/>
  <c r="L8054" i="1"/>
  <c r="M8054" i="1"/>
  <c r="N8054" i="1"/>
  <c r="G8055" i="1"/>
  <c r="H8055" i="1"/>
  <c r="I8055" i="1"/>
  <c r="J8055" i="1"/>
  <c r="K8055" i="1"/>
  <c r="L8055" i="1"/>
  <c r="M8055" i="1"/>
  <c r="N8055" i="1"/>
  <c r="G8056" i="1"/>
  <c r="H8056" i="1"/>
  <c r="I8056" i="1"/>
  <c r="J8056" i="1"/>
  <c r="K8056" i="1"/>
  <c r="L8056" i="1"/>
  <c r="M8056" i="1"/>
  <c r="N8056" i="1"/>
  <c r="G8057" i="1"/>
  <c r="H8057" i="1"/>
  <c r="I8057" i="1"/>
  <c r="J8057" i="1"/>
  <c r="K8057" i="1"/>
  <c r="L8057" i="1"/>
  <c r="M8057" i="1"/>
  <c r="N8057" i="1"/>
  <c r="G8058" i="1"/>
  <c r="H8058" i="1"/>
  <c r="I8058" i="1"/>
  <c r="J8058" i="1"/>
  <c r="K8058" i="1"/>
  <c r="L8058" i="1"/>
  <c r="M8058" i="1"/>
  <c r="N8058" i="1"/>
  <c r="G8059" i="1"/>
  <c r="H8059" i="1"/>
  <c r="I8059" i="1"/>
  <c r="J8059" i="1"/>
  <c r="K8059" i="1"/>
  <c r="L8059" i="1"/>
  <c r="M8059" i="1"/>
  <c r="N8059" i="1"/>
  <c r="G8060" i="1"/>
  <c r="H8060" i="1"/>
  <c r="I8060" i="1"/>
  <c r="J8060" i="1"/>
  <c r="K8060" i="1"/>
  <c r="L8060" i="1"/>
  <c r="M8060" i="1"/>
  <c r="N8060" i="1"/>
  <c r="G8061" i="1"/>
  <c r="H8061" i="1"/>
  <c r="I8061" i="1"/>
  <c r="J8061" i="1"/>
  <c r="K8061" i="1"/>
  <c r="L8061" i="1"/>
  <c r="M8061" i="1"/>
  <c r="N8061" i="1"/>
  <c r="G8062" i="1"/>
  <c r="H8062" i="1"/>
  <c r="I8062" i="1"/>
  <c r="J8062" i="1"/>
  <c r="K8062" i="1"/>
  <c r="L8062" i="1"/>
  <c r="M8062" i="1"/>
  <c r="N8062" i="1"/>
  <c r="G8063" i="1"/>
  <c r="H8063" i="1"/>
  <c r="I8063" i="1"/>
  <c r="J8063" i="1"/>
  <c r="K8063" i="1"/>
  <c r="L8063" i="1"/>
  <c r="M8063" i="1"/>
  <c r="N8063" i="1"/>
  <c r="G8064" i="1"/>
  <c r="H8064" i="1"/>
  <c r="I8064" i="1"/>
  <c r="J8064" i="1"/>
  <c r="K8064" i="1"/>
  <c r="L8064" i="1"/>
  <c r="M8064" i="1"/>
  <c r="N8064" i="1"/>
  <c r="G8065" i="1"/>
  <c r="H8065" i="1"/>
  <c r="I8065" i="1"/>
  <c r="J8065" i="1"/>
  <c r="K8065" i="1"/>
  <c r="L8065" i="1"/>
  <c r="M8065" i="1"/>
  <c r="N8065" i="1"/>
  <c r="G8066" i="1"/>
  <c r="H8066" i="1"/>
  <c r="I8066" i="1"/>
  <c r="J8066" i="1"/>
  <c r="K8066" i="1"/>
  <c r="L8066" i="1"/>
  <c r="M8066" i="1"/>
  <c r="N8066" i="1"/>
  <c r="G8067" i="1"/>
  <c r="H8067" i="1"/>
  <c r="I8067" i="1"/>
  <c r="J8067" i="1"/>
  <c r="K8067" i="1"/>
  <c r="L8067" i="1"/>
  <c r="M8067" i="1"/>
  <c r="N8067" i="1"/>
  <c r="G8068" i="1"/>
  <c r="H8068" i="1"/>
  <c r="I8068" i="1"/>
  <c r="J8068" i="1"/>
  <c r="K8068" i="1"/>
  <c r="L8068" i="1"/>
  <c r="M8068" i="1"/>
  <c r="N8068" i="1"/>
  <c r="G8069" i="1"/>
  <c r="H8069" i="1"/>
  <c r="I8069" i="1"/>
  <c r="J8069" i="1"/>
  <c r="K8069" i="1"/>
  <c r="L8069" i="1"/>
  <c r="M8069" i="1"/>
  <c r="N8069" i="1"/>
  <c r="G8070" i="1"/>
  <c r="H8070" i="1"/>
  <c r="I8070" i="1"/>
  <c r="J8070" i="1"/>
  <c r="K8070" i="1"/>
  <c r="L8070" i="1"/>
  <c r="M8070" i="1"/>
  <c r="N8070" i="1"/>
  <c r="G8071" i="1"/>
  <c r="H8071" i="1"/>
  <c r="I8071" i="1"/>
  <c r="J8071" i="1"/>
  <c r="K8071" i="1"/>
  <c r="L8071" i="1"/>
  <c r="M8071" i="1"/>
  <c r="N8071" i="1"/>
  <c r="G8072" i="1"/>
  <c r="H8072" i="1"/>
  <c r="I8072" i="1"/>
  <c r="J8072" i="1"/>
  <c r="K8072" i="1"/>
  <c r="L8072" i="1"/>
  <c r="M8072" i="1"/>
  <c r="N8072" i="1"/>
  <c r="G8073" i="1"/>
  <c r="H8073" i="1"/>
  <c r="I8073" i="1"/>
  <c r="J8073" i="1"/>
  <c r="K8073" i="1"/>
  <c r="L8073" i="1"/>
  <c r="M8073" i="1"/>
  <c r="N8073" i="1"/>
  <c r="G8074" i="1"/>
  <c r="H8074" i="1"/>
  <c r="I8074" i="1"/>
  <c r="J8074" i="1"/>
  <c r="K8074" i="1"/>
  <c r="L8074" i="1"/>
  <c r="M8074" i="1"/>
  <c r="N8074" i="1"/>
  <c r="G8075" i="1"/>
  <c r="H8075" i="1"/>
  <c r="I8075" i="1"/>
  <c r="J8075" i="1"/>
  <c r="K8075" i="1"/>
  <c r="L8075" i="1"/>
  <c r="M8075" i="1"/>
  <c r="N8075" i="1"/>
  <c r="G8076" i="1"/>
  <c r="H8076" i="1"/>
  <c r="I8076" i="1"/>
  <c r="J8076" i="1"/>
  <c r="K8076" i="1"/>
  <c r="L8076" i="1"/>
  <c r="M8076" i="1"/>
  <c r="N8076" i="1"/>
  <c r="G8077" i="1"/>
  <c r="H8077" i="1"/>
  <c r="I8077" i="1"/>
  <c r="J8077" i="1"/>
  <c r="K8077" i="1"/>
  <c r="L8077" i="1"/>
  <c r="M8077" i="1"/>
  <c r="N8077" i="1"/>
  <c r="G8078" i="1"/>
  <c r="H8078" i="1"/>
  <c r="I8078" i="1"/>
  <c r="J8078" i="1"/>
  <c r="K8078" i="1"/>
  <c r="L8078" i="1"/>
  <c r="M8078" i="1"/>
  <c r="N8078" i="1"/>
  <c r="G8079" i="1"/>
  <c r="H8079" i="1"/>
  <c r="I8079" i="1"/>
  <c r="J8079" i="1"/>
  <c r="K8079" i="1"/>
  <c r="L8079" i="1"/>
  <c r="M8079" i="1"/>
  <c r="N8079" i="1"/>
  <c r="G8080" i="1"/>
  <c r="H8080" i="1"/>
  <c r="I8080" i="1"/>
  <c r="J8080" i="1"/>
  <c r="K8080" i="1"/>
  <c r="L8080" i="1"/>
  <c r="M8080" i="1"/>
  <c r="N8080" i="1"/>
  <c r="G8081" i="1"/>
  <c r="H8081" i="1"/>
  <c r="I8081" i="1"/>
  <c r="J8081" i="1"/>
  <c r="K8081" i="1"/>
  <c r="L8081" i="1"/>
  <c r="M8081" i="1"/>
  <c r="N8081" i="1"/>
  <c r="G8082" i="1"/>
  <c r="H8082" i="1"/>
  <c r="I8082" i="1"/>
  <c r="J8082" i="1"/>
  <c r="K8082" i="1"/>
  <c r="L8082" i="1"/>
  <c r="M8082" i="1"/>
  <c r="N8082" i="1"/>
  <c r="G8083" i="1"/>
  <c r="H8083" i="1"/>
  <c r="I8083" i="1"/>
  <c r="J8083" i="1"/>
  <c r="K8083" i="1"/>
  <c r="L8083" i="1"/>
  <c r="M8083" i="1"/>
  <c r="N8083" i="1"/>
  <c r="G8084" i="1"/>
  <c r="H8084" i="1"/>
  <c r="I8084" i="1"/>
  <c r="J8084" i="1"/>
  <c r="K8084" i="1"/>
  <c r="L8084" i="1"/>
  <c r="M8084" i="1"/>
  <c r="N8084" i="1"/>
  <c r="G8085" i="1"/>
  <c r="H8085" i="1"/>
  <c r="I8085" i="1"/>
  <c r="J8085" i="1"/>
  <c r="K8085" i="1"/>
  <c r="L8085" i="1"/>
  <c r="M8085" i="1"/>
  <c r="N8085" i="1"/>
  <c r="G8086" i="1"/>
  <c r="H8086" i="1"/>
  <c r="I8086" i="1"/>
  <c r="J8086" i="1"/>
  <c r="K8086" i="1"/>
  <c r="L8086" i="1"/>
  <c r="M8086" i="1"/>
  <c r="N8086" i="1"/>
  <c r="G8087" i="1"/>
  <c r="H8087" i="1"/>
  <c r="I8087" i="1"/>
  <c r="J8087" i="1"/>
  <c r="K8087" i="1"/>
  <c r="L8087" i="1"/>
  <c r="M8087" i="1"/>
  <c r="N8087" i="1"/>
  <c r="G8088" i="1"/>
  <c r="H8088" i="1"/>
  <c r="I8088" i="1"/>
  <c r="J8088" i="1"/>
  <c r="K8088" i="1"/>
  <c r="L8088" i="1"/>
  <c r="M8088" i="1"/>
  <c r="N8088" i="1"/>
  <c r="G8089" i="1"/>
  <c r="H8089" i="1"/>
  <c r="I8089" i="1"/>
  <c r="J8089" i="1"/>
  <c r="K8089" i="1"/>
  <c r="L8089" i="1"/>
  <c r="M8089" i="1"/>
  <c r="N8089" i="1"/>
  <c r="G8090" i="1"/>
  <c r="H8090" i="1"/>
  <c r="I8090" i="1"/>
  <c r="J8090" i="1"/>
  <c r="K8090" i="1"/>
  <c r="L8090" i="1"/>
  <c r="M8090" i="1"/>
  <c r="N8090" i="1"/>
  <c r="G8091" i="1"/>
  <c r="H8091" i="1"/>
  <c r="I8091" i="1"/>
  <c r="J8091" i="1"/>
  <c r="K8091" i="1"/>
  <c r="L8091" i="1"/>
  <c r="M8091" i="1"/>
  <c r="N8091" i="1"/>
  <c r="G8092" i="1"/>
  <c r="H8092" i="1"/>
  <c r="I8092" i="1"/>
  <c r="J8092" i="1"/>
  <c r="K8092" i="1"/>
  <c r="L8092" i="1"/>
  <c r="M8092" i="1"/>
  <c r="N8092" i="1"/>
  <c r="G8093" i="1"/>
  <c r="H8093" i="1"/>
  <c r="I8093" i="1"/>
  <c r="J8093" i="1"/>
  <c r="K8093" i="1"/>
  <c r="L8093" i="1"/>
  <c r="M8093" i="1"/>
  <c r="N8093" i="1"/>
  <c r="G8094" i="1"/>
  <c r="H8094" i="1"/>
  <c r="I8094" i="1"/>
  <c r="J8094" i="1"/>
  <c r="K8094" i="1"/>
  <c r="L8094" i="1"/>
  <c r="M8094" i="1"/>
  <c r="N8094" i="1"/>
  <c r="G8095" i="1"/>
  <c r="H8095" i="1"/>
  <c r="I8095" i="1"/>
  <c r="J8095" i="1"/>
  <c r="K8095" i="1"/>
  <c r="L8095" i="1"/>
  <c r="M8095" i="1"/>
  <c r="N8095" i="1"/>
  <c r="G8096" i="1"/>
  <c r="H8096" i="1"/>
  <c r="I8096" i="1"/>
  <c r="J8096" i="1"/>
  <c r="K8096" i="1"/>
  <c r="L8096" i="1"/>
  <c r="M8096" i="1"/>
  <c r="N8096" i="1"/>
  <c r="G8097" i="1"/>
  <c r="H8097" i="1"/>
  <c r="I8097" i="1"/>
  <c r="J8097" i="1"/>
  <c r="K8097" i="1"/>
  <c r="L8097" i="1"/>
  <c r="M8097" i="1"/>
  <c r="N8097" i="1"/>
  <c r="G8098" i="1"/>
  <c r="H8098" i="1"/>
  <c r="I8098" i="1"/>
  <c r="J8098" i="1"/>
  <c r="K8098" i="1"/>
  <c r="L8098" i="1"/>
  <c r="M8098" i="1"/>
  <c r="N8098" i="1"/>
  <c r="G8099" i="1"/>
  <c r="H8099" i="1"/>
  <c r="I8099" i="1"/>
  <c r="J8099" i="1"/>
  <c r="K8099" i="1"/>
  <c r="L8099" i="1"/>
  <c r="M8099" i="1"/>
  <c r="N8099" i="1"/>
  <c r="G8100" i="1"/>
  <c r="H8100" i="1"/>
  <c r="I8100" i="1"/>
  <c r="J8100" i="1"/>
  <c r="K8100" i="1"/>
  <c r="L8100" i="1"/>
  <c r="M8100" i="1"/>
  <c r="N8100" i="1"/>
  <c r="G8101" i="1"/>
  <c r="H8101" i="1"/>
  <c r="I8101" i="1"/>
  <c r="J8101" i="1"/>
  <c r="K8101" i="1"/>
  <c r="L8101" i="1"/>
  <c r="M8101" i="1"/>
  <c r="N8101" i="1"/>
  <c r="G8102" i="1"/>
  <c r="H8102" i="1"/>
  <c r="I8102" i="1"/>
  <c r="J8102" i="1"/>
  <c r="K8102" i="1"/>
  <c r="L8102" i="1"/>
  <c r="M8102" i="1"/>
  <c r="N8102" i="1"/>
  <c r="G8103" i="1"/>
  <c r="H8103" i="1"/>
  <c r="I8103" i="1"/>
  <c r="J8103" i="1"/>
  <c r="K8103" i="1"/>
  <c r="L8103" i="1"/>
  <c r="M8103" i="1"/>
  <c r="N8103" i="1"/>
  <c r="G8104" i="1"/>
  <c r="H8104" i="1"/>
  <c r="I8104" i="1"/>
  <c r="J8104" i="1"/>
  <c r="K8104" i="1"/>
  <c r="L8104" i="1"/>
  <c r="M8104" i="1"/>
  <c r="N8104" i="1"/>
  <c r="G8105" i="1"/>
  <c r="H8105" i="1"/>
  <c r="I8105" i="1"/>
  <c r="J8105" i="1"/>
  <c r="K8105" i="1"/>
  <c r="L8105" i="1"/>
  <c r="M8105" i="1"/>
  <c r="N8105" i="1"/>
  <c r="G8106" i="1"/>
  <c r="H8106" i="1"/>
  <c r="I8106" i="1"/>
  <c r="J8106" i="1"/>
  <c r="K8106" i="1"/>
  <c r="L8106" i="1"/>
  <c r="M8106" i="1"/>
  <c r="N8106" i="1"/>
  <c r="G8107" i="1"/>
  <c r="H8107" i="1"/>
  <c r="I8107" i="1"/>
  <c r="J8107" i="1"/>
  <c r="K8107" i="1"/>
  <c r="L8107" i="1"/>
  <c r="M8107" i="1"/>
  <c r="N8107" i="1"/>
  <c r="G8108" i="1"/>
  <c r="H8108" i="1"/>
  <c r="I8108" i="1"/>
  <c r="J8108" i="1"/>
  <c r="K8108" i="1"/>
  <c r="L8108" i="1"/>
  <c r="M8108" i="1"/>
  <c r="N8108" i="1"/>
  <c r="G8109" i="1"/>
  <c r="H8109" i="1"/>
  <c r="I8109" i="1"/>
  <c r="J8109" i="1"/>
  <c r="K8109" i="1"/>
  <c r="L8109" i="1"/>
  <c r="M8109" i="1"/>
  <c r="N8109" i="1"/>
  <c r="G8110" i="1"/>
  <c r="H8110" i="1"/>
  <c r="I8110" i="1"/>
  <c r="J8110" i="1"/>
  <c r="K8110" i="1"/>
  <c r="L8110" i="1"/>
  <c r="M8110" i="1"/>
  <c r="N8110" i="1"/>
  <c r="G8111" i="1"/>
  <c r="H8111" i="1"/>
  <c r="I8111" i="1"/>
  <c r="J8111" i="1"/>
  <c r="K8111" i="1"/>
  <c r="L8111" i="1"/>
  <c r="M8111" i="1"/>
  <c r="N8111" i="1"/>
  <c r="G8112" i="1"/>
  <c r="H8112" i="1"/>
  <c r="I8112" i="1"/>
  <c r="J8112" i="1"/>
  <c r="K8112" i="1"/>
  <c r="L8112" i="1"/>
  <c r="M8112" i="1"/>
  <c r="N8112" i="1"/>
  <c r="G8113" i="1"/>
  <c r="H8113" i="1"/>
  <c r="I8113" i="1"/>
  <c r="J8113" i="1"/>
  <c r="K8113" i="1"/>
  <c r="L8113" i="1"/>
  <c r="M8113" i="1"/>
  <c r="N8113" i="1"/>
  <c r="G8114" i="1"/>
  <c r="H8114" i="1"/>
  <c r="I8114" i="1"/>
  <c r="J8114" i="1"/>
  <c r="K8114" i="1"/>
  <c r="L8114" i="1"/>
  <c r="M8114" i="1"/>
  <c r="N8114" i="1"/>
  <c r="G8115" i="1"/>
  <c r="H8115" i="1"/>
  <c r="I8115" i="1"/>
  <c r="J8115" i="1"/>
  <c r="K8115" i="1"/>
  <c r="L8115" i="1"/>
  <c r="M8115" i="1"/>
  <c r="N8115" i="1"/>
  <c r="G8116" i="1"/>
  <c r="H8116" i="1"/>
  <c r="I8116" i="1"/>
  <c r="J8116" i="1"/>
  <c r="K8116" i="1"/>
  <c r="L8116" i="1"/>
  <c r="M8116" i="1"/>
  <c r="N8116" i="1"/>
  <c r="G8117" i="1"/>
  <c r="H8117" i="1"/>
  <c r="I8117" i="1"/>
  <c r="J8117" i="1"/>
  <c r="K8117" i="1"/>
  <c r="L8117" i="1"/>
  <c r="M8117" i="1"/>
  <c r="N8117" i="1"/>
  <c r="G8118" i="1"/>
  <c r="H8118" i="1"/>
  <c r="I8118" i="1"/>
  <c r="J8118" i="1"/>
  <c r="K8118" i="1"/>
  <c r="L8118" i="1"/>
  <c r="M8118" i="1"/>
  <c r="N8118" i="1"/>
  <c r="G8119" i="1"/>
  <c r="H8119" i="1"/>
  <c r="I8119" i="1"/>
  <c r="J8119" i="1"/>
  <c r="K8119" i="1"/>
  <c r="L8119" i="1"/>
  <c r="M8119" i="1"/>
  <c r="N8119" i="1"/>
  <c r="G8120" i="1"/>
  <c r="H8120" i="1"/>
  <c r="I8120" i="1"/>
  <c r="J8120" i="1"/>
  <c r="K8120" i="1"/>
  <c r="L8120" i="1"/>
  <c r="M8120" i="1"/>
  <c r="N8120" i="1"/>
  <c r="G8121" i="1"/>
  <c r="H8121" i="1"/>
  <c r="I8121" i="1"/>
  <c r="J8121" i="1"/>
  <c r="K8121" i="1"/>
  <c r="L8121" i="1"/>
  <c r="M8121" i="1"/>
  <c r="N8121" i="1"/>
  <c r="G8122" i="1"/>
  <c r="H8122" i="1"/>
  <c r="I8122" i="1"/>
  <c r="J8122" i="1"/>
  <c r="K8122" i="1"/>
  <c r="L8122" i="1"/>
  <c r="M8122" i="1"/>
  <c r="N8122" i="1"/>
  <c r="G8123" i="1"/>
  <c r="H8123" i="1"/>
  <c r="I8123" i="1"/>
  <c r="J8123" i="1"/>
  <c r="K8123" i="1"/>
  <c r="L8123" i="1"/>
  <c r="M8123" i="1"/>
  <c r="N8123" i="1"/>
  <c r="G8124" i="1"/>
  <c r="H8124" i="1"/>
  <c r="I8124" i="1"/>
  <c r="J8124" i="1"/>
  <c r="K8124" i="1"/>
  <c r="L8124" i="1"/>
  <c r="M8124" i="1"/>
  <c r="N8124" i="1"/>
  <c r="G8125" i="1"/>
  <c r="H8125" i="1"/>
  <c r="I8125" i="1"/>
  <c r="J8125" i="1"/>
  <c r="K8125" i="1"/>
  <c r="L8125" i="1"/>
  <c r="M8125" i="1"/>
  <c r="N8125" i="1"/>
  <c r="G8126" i="1"/>
  <c r="H8126" i="1"/>
  <c r="I8126" i="1"/>
  <c r="J8126" i="1"/>
  <c r="K8126" i="1"/>
  <c r="L8126" i="1"/>
  <c r="M8126" i="1"/>
  <c r="N8126" i="1"/>
  <c r="G8127" i="1"/>
  <c r="H8127" i="1"/>
  <c r="I8127" i="1"/>
  <c r="J8127" i="1"/>
  <c r="K8127" i="1"/>
  <c r="L8127" i="1"/>
  <c r="M8127" i="1"/>
  <c r="N8127" i="1"/>
  <c r="G8128" i="1"/>
  <c r="H8128" i="1"/>
  <c r="I8128" i="1"/>
  <c r="J8128" i="1"/>
  <c r="K8128" i="1"/>
  <c r="L8128" i="1"/>
  <c r="M8128" i="1"/>
  <c r="N8128" i="1"/>
  <c r="G8129" i="1"/>
  <c r="H8129" i="1"/>
  <c r="I8129" i="1"/>
  <c r="J8129" i="1"/>
  <c r="K8129" i="1"/>
  <c r="L8129" i="1"/>
  <c r="M8129" i="1"/>
  <c r="N8129" i="1"/>
  <c r="G8130" i="1"/>
  <c r="H8130" i="1"/>
  <c r="I8130" i="1"/>
  <c r="J8130" i="1"/>
  <c r="K8130" i="1"/>
  <c r="L8130" i="1"/>
  <c r="M8130" i="1"/>
  <c r="N8130" i="1"/>
  <c r="G8131" i="1"/>
  <c r="H8131" i="1"/>
  <c r="I8131" i="1"/>
  <c r="J8131" i="1"/>
  <c r="K8131" i="1"/>
  <c r="L8131" i="1"/>
  <c r="M8131" i="1"/>
  <c r="N8131" i="1"/>
  <c r="G8132" i="1"/>
  <c r="H8132" i="1"/>
  <c r="I8132" i="1"/>
  <c r="J8132" i="1"/>
  <c r="K8132" i="1"/>
  <c r="L8132" i="1"/>
  <c r="M8132" i="1"/>
  <c r="N8132" i="1"/>
  <c r="G8133" i="1"/>
  <c r="H8133" i="1"/>
  <c r="I8133" i="1"/>
  <c r="J8133" i="1"/>
  <c r="K8133" i="1"/>
  <c r="L8133" i="1"/>
  <c r="M8133" i="1"/>
  <c r="N8133" i="1"/>
  <c r="G8134" i="1"/>
  <c r="H8134" i="1"/>
  <c r="I8134" i="1"/>
  <c r="J8134" i="1"/>
  <c r="K8134" i="1"/>
  <c r="L8134" i="1"/>
  <c r="M8134" i="1"/>
  <c r="N8134" i="1"/>
  <c r="G8135" i="1"/>
  <c r="H8135" i="1"/>
  <c r="I8135" i="1"/>
  <c r="J8135" i="1"/>
  <c r="K8135" i="1"/>
  <c r="L8135" i="1"/>
  <c r="M8135" i="1"/>
  <c r="N8135" i="1"/>
  <c r="G8136" i="1"/>
  <c r="H8136" i="1"/>
  <c r="I8136" i="1"/>
  <c r="J8136" i="1"/>
  <c r="K8136" i="1"/>
  <c r="L8136" i="1"/>
  <c r="M8136" i="1"/>
  <c r="N8136" i="1"/>
  <c r="G8137" i="1"/>
  <c r="H8137" i="1"/>
  <c r="I8137" i="1"/>
  <c r="J8137" i="1"/>
  <c r="K8137" i="1"/>
  <c r="L8137" i="1"/>
  <c r="M8137" i="1"/>
  <c r="N8137" i="1"/>
  <c r="G8138" i="1"/>
  <c r="H8138" i="1"/>
  <c r="I8138" i="1"/>
  <c r="J8138" i="1"/>
  <c r="K8138" i="1"/>
  <c r="L8138" i="1"/>
  <c r="M8138" i="1"/>
  <c r="N8138" i="1"/>
  <c r="G8139" i="1"/>
  <c r="H8139" i="1"/>
  <c r="I8139" i="1"/>
  <c r="J8139" i="1"/>
  <c r="K8139" i="1"/>
  <c r="L8139" i="1"/>
  <c r="M8139" i="1"/>
  <c r="N8139" i="1"/>
  <c r="G8140" i="1"/>
  <c r="H8140" i="1"/>
  <c r="I8140" i="1"/>
  <c r="J8140" i="1"/>
  <c r="K8140" i="1"/>
  <c r="L8140" i="1"/>
  <c r="M8140" i="1"/>
  <c r="N8140" i="1"/>
  <c r="G8141" i="1"/>
  <c r="H8141" i="1"/>
  <c r="I8141" i="1"/>
  <c r="J8141" i="1"/>
  <c r="K8141" i="1"/>
  <c r="L8141" i="1"/>
  <c r="M8141" i="1"/>
  <c r="N8141" i="1"/>
  <c r="G8142" i="1"/>
  <c r="H8142" i="1"/>
  <c r="I8142" i="1"/>
  <c r="J8142" i="1"/>
  <c r="K8142" i="1"/>
  <c r="L8142" i="1"/>
  <c r="M8142" i="1"/>
  <c r="N8142" i="1"/>
  <c r="G8143" i="1"/>
  <c r="H8143" i="1"/>
  <c r="I8143" i="1"/>
  <c r="J8143" i="1"/>
  <c r="K8143" i="1"/>
  <c r="L8143" i="1"/>
  <c r="M8143" i="1"/>
  <c r="N8143" i="1"/>
  <c r="G8144" i="1"/>
  <c r="H8144" i="1"/>
  <c r="I8144" i="1"/>
  <c r="J8144" i="1"/>
  <c r="K8144" i="1"/>
  <c r="L8144" i="1"/>
  <c r="M8144" i="1"/>
  <c r="N8144" i="1"/>
  <c r="G8145" i="1"/>
  <c r="H8145" i="1"/>
  <c r="I8145" i="1"/>
  <c r="J8145" i="1"/>
  <c r="K8145" i="1"/>
  <c r="L8145" i="1"/>
  <c r="M8145" i="1"/>
  <c r="N8145" i="1"/>
  <c r="G8146" i="1"/>
  <c r="H8146" i="1"/>
  <c r="I8146" i="1"/>
  <c r="J8146" i="1"/>
  <c r="K8146" i="1"/>
  <c r="L8146" i="1"/>
  <c r="M8146" i="1"/>
  <c r="N8146" i="1"/>
  <c r="G8147" i="1"/>
  <c r="H8147" i="1"/>
  <c r="I8147" i="1"/>
  <c r="J8147" i="1"/>
  <c r="K8147" i="1"/>
  <c r="L8147" i="1"/>
  <c r="M8147" i="1"/>
  <c r="N8147" i="1"/>
  <c r="G8148" i="1"/>
  <c r="H8148" i="1"/>
  <c r="I8148" i="1"/>
  <c r="J8148" i="1"/>
  <c r="K8148" i="1"/>
  <c r="L8148" i="1"/>
  <c r="M8148" i="1"/>
  <c r="N8148" i="1"/>
  <c r="G8149" i="1"/>
  <c r="H8149" i="1"/>
  <c r="I8149" i="1"/>
  <c r="J8149" i="1"/>
  <c r="K8149" i="1"/>
  <c r="L8149" i="1"/>
  <c r="M8149" i="1"/>
  <c r="N8149" i="1"/>
  <c r="G8150" i="1"/>
  <c r="H8150" i="1"/>
  <c r="I8150" i="1"/>
  <c r="J8150" i="1"/>
  <c r="K8150" i="1"/>
  <c r="L8150" i="1"/>
  <c r="M8150" i="1"/>
  <c r="N8150" i="1"/>
  <c r="G8151" i="1"/>
  <c r="H8151" i="1"/>
  <c r="I8151" i="1"/>
  <c r="J8151" i="1"/>
  <c r="K8151" i="1"/>
  <c r="L8151" i="1"/>
  <c r="M8151" i="1"/>
  <c r="N8151" i="1"/>
  <c r="G8152" i="1"/>
  <c r="H8152" i="1"/>
  <c r="I8152" i="1"/>
  <c r="J8152" i="1"/>
  <c r="K8152" i="1"/>
  <c r="L8152" i="1"/>
  <c r="M8152" i="1"/>
  <c r="N8152" i="1"/>
  <c r="G8153" i="1"/>
  <c r="H8153" i="1"/>
  <c r="I8153" i="1"/>
  <c r="J8153" i="1"/>
  <c r="K8153" i="1"/>
  <c r="L8153" i="1"/>
  <c r="M8153" i="1"/>
  <c r="N8153" i="1"/>
  <c r="G8154" i="1"/>
  <c r="H8154" i="1"/>
  <c r="I8154" i="1"/>
  <c r="J8154" i="1"/>
  <c r="K8154" i="1"/>
  <c r="L8154" i="1"/>
  <c r="M8154" i="1"/>
  <c r="N8154" i="1"/>
  <c r="G8155" i="1"/>
  <c r="H8155" i="1"/>
  <c r="I8155" i="1"/>
  <c r="J8155" i="1"/>
  <c r="K8155" i="1"/>
  <c r="L8155" i="1"/>
  <c r="M8155" i="1"/>
  <c r="N8155" i="1"/>
  <c r="G8156" i="1"/>
  <c r="H8156" i="1"/>
  <c r="I8156" i="1"/>
  <c r="J8156" i="1"/>
  <c r="K8156" i="1"/>
  <c r="L8156" i="1"/>
  <c r="M8156" i="1"/>
  <c r="N8156" i="1"/>
  <c r="G8157" i="1"/>
  <c r="H8157" i="1"/>
  <c r="I8157" i="1"/>
  <c r="J8157" i="1"/>
  <c r="K8157" i="1"/>
  <c r="L8157" i="1"/>
  <c r="M8157" i="1"/>
  <c r="N8157" i="1"/>
  <c r="G8158" i="1"/>
  <c r="H8158" i="1"/>
  <c r="I8158" i="1"/>
  <c r="J8158" i="1"/>
  <c r="K8158" i="1"/>
  <c r="L8158" i="1"/>
  <c r="M8158" i="1"/>
  <c r="N8158" i="1"/>
  <c r="G8159" i="1"/>
  <c r="H8159" i="1"/>
  <c r="I8159" i="1"/>
  <c r="J8159" i="1"/>
  <c r="K8159" i="1"/>
  <c r="L8159" i="1"/>
  <c r="M8159" i="1"/>
  <c r="N8159" i="1"/>
  <c r="G8160" i="1"/>
  <c r="H8160" i="1"/>
  <c r="I8160" i="1"/>
  <c r="J8160" i="1"/>
  <c r="K8160" i="1"/>
  <c r="L8160" i="1"/>
  <c r="M8160" i="1"/>
  <c r="N8160" i="1"/>
  <c r="G8161" i="1"/>
  <c r="H8161" i="1"/>
  <c r="I8161" i="1"/>
  <c r="J8161" i="1"/>
  <c r="K8161" i="1"/>
  <c r="L8161" i="1"/>
  <c r="M8161" i="1"/>
  <c r="N8161" i="1"/>
  <c r="G8162" i="1"/>
  <c r="H8162" i="1"/>
  <c r="I8162" i="1"/>
  <c r="J8162" i="1"/>
  <c r="K8162" i="1"/>
  <c r="L8162" i="1"/>
  <c r="M8162" i="1"/>
  <c r="N8162" i="1"/>
  <c r="G8163" i="1"/>
  <c r="H8163" i="1"/>
  <c r="I8163" i="1"/>
  <c r="J8163" i="1"/>
  <c r="K8163" i="1"/>
  <c r="L8163" i="1"/>
  <c r="M8163" i="1"/>
  <c r="N8163" i="1"/>
  <c r="G8164" i="1"/>
  <c r="H8164" i="1"/>
  <c r="I8164" i="1"/>
  <c r="J8164" i="1"/>
  <c r="K8164" i="1"/>
  <c r="L8164" i="1"/>
  <c r="M8164" i="1"/>
  <c r="N8164" i="1"/>
  <c r="G8165" i="1"/>
  <c r="H8165" i="1"/>
  <c r="I8165" i="1"/>
  <c r="J8165" i="1"/>
  <c r="K8165" i="1"/>
  <c r="L8165" i="1"/>
  <c r="M8165" i="1"/>
  <c r="N8165" i="1"/>
  <c r="G8166" i="1"/>
  <c r="H8166" i="1"/>
  <c r="I8166" i="1"/>
  <c r="J8166" i="1"/>
  <c r="K8166" i="1"/>
  <c r="L8166" i="1"/>
  <c r="M8166" i="1"/>
  <c r="N8166" i="1"/>
  <c r="G8167" i="1"/>
  <c r="H8167" i="1"/>
  <c r="I8167" i="1"/>
  <c r="J8167" i="1"/>
  <c r="K8167" i="1"/>
  <c r="L8167" i="1"/>
  <c r="M8167" i="1"/>
  <c r="N8167" i="1"/>
  <c r="G8168" i="1"/>
  <c r="H8168" i="1"/>
  <c r="I8168" i="1"/>
  <c r="J8168" i="1"/>
  <c r="K8168" i="1"/>
  <c r="L8168" i="1"/>
  <c r="M8168" i="1"/>
  <c r="N8168" i="1"/>
  <c r="G8169" i="1"/>
  <c r="H8169" i="1"/>
  <c r="I8169" i="1"/>
  <c r="J8169" i="1"/>
  <c r="K8169" i="1"/>
  <c r="L8169" i="1"/>
  <c r="M8169" i="1"/>
  <c r="N8169" i="1"/>
  <c r="G8170" i="1"/>
  <c r="H8170" i="1"/>
  <c r="I8170" i="1"/>
  <c r="J8170" i="1"/>
  <c r="K8170" i="1"/>
  <c r="L8170" i="1"/>
  <c r="M8170" i="1"/>
  <c r="N8170" i="1"/>
  <c r="G8171" i="1"/>
  <c r="H8171" i="1"/>
  <c r="I8171" i="1"/>
  <c r="J8171" i="1"/>
  <c r="K8171" i="1"/>
  <c r="L8171" i="1"/>
  <c r="M8171" i="1"/>
  <c r="N8171" i="1"/>
  <c r="G8172" i="1"/>
  <c r="H8172" i="1"/>
  <c r="I8172" i="1"/>
  <c r="J8172" i="1"/>
  <c r="K8172" i="1"/>
  <c r="L8172" i="1"/>
  <c r="M8172" i="1"/>
  <c r="N8172" i="1"/>
  <c r="G8173" i="1"/>
  <c r="H8173" i="1"/>
  <c r="I8173" i="1"/>
  <c r="J8173" i="1"/>
  <c r="K8173" i="1"/>
  <c r="L8173" i="1"/>
  <c r="M8173" i="1"/>
  <c r="N8173" i="1"/>
  <c r="G8174" i="1"/>
  <c r="H8174" i="1"/>
  <c r="I8174" i="1"/>
  <c r="J8174" i="1"/>
  <c r="K8174" i="1"/>
  <c r="L8174" i="1"/>
  <c r="M8174" i="1"/>
  <c r="N8174" i="1"/>
  <c r="G8175" i="1"/>
  <c r="H8175" i="1"/>
  <c r="I8175" i="1"/>
  <c r="J8175" i="1"/>
  <c r="K8175" i="1"/>
  <c r="L8175" i="1"/>
  <c r="M8175" i="1"/>
  <c r="N8175" i="1"/>
  <c r="G8176" i="1"/>
  <c r="H8176" i="1"/>
  <c r="I8176" i="1"/>
  <c r="J8176" i="1"/>
  <c r="K8176" i="1"/>
  <c r="L8176" i="1"/>
  <c r="M8176" i="1"/>
  <c r="N8176" i="1"/>
  <c r="G8177" i="1"/>
  <c r="H8177" i="1"/>
  <c r="I8177" i="1"/>
  <c r="J8177" i="1"/>
  <c r="K8177" i="1"/>
  <c r="L8177" i="1"/>
  <c r="M8177" i="1"/>
  <c r="N8177" i="1"/>
  <c r="G8178" i="1"/>
  <c r="H8178" i="1"/>
  <c r="I8178" i="1"/>
  <c r="J8178" i="1"/>
  <c r="K8178" i="1"/>
  <c r="L8178" i="1"/>
  <c r="M8178" i="1"/>
  <c r="N8178" i="1"/>
  <c r="G8179" i="1"/>
  <c r="H8179" i="1"/>
  <c r="I8179" i="1"/>
  <c r="J8179" i="1"/>
  <c r="K8179" i="1"/>
  <c r="L8179" i="1"/>
  <c r="M8179" i="1"/>
  <c r="N8179" i="1"/>
  <c r="G8180" i="1"/>
  <c r="H8180" i="1"/>
  <c r="I8180" i="1"/>
  <c r="J8180" i="1"/>
  <c r="K8180" i="1"/>
  <c r="L8180" i="1"/>
  <c r="M8180" i="1"/>
  <c r="N8180" i="1"/>
  <c r="G8181" i="1"/>
  <c r="H8181" i="1"/>
  <c r="I8181" i="1"/>
  <c r="J8181" i="1"/>
  <c r="K8181" i="1"/>
  <c r="L8181" i="1"/>
  <c r="M8181" i="1"/>
  <c r="N8181" i="1"/>
  <c r="G8182" i="1"/>
  <c r="H8182" i="1"/>
  <c r="I8182" i="1"/>
  <c r="J8182" i="1"/>
  <c r="K8182" i="1"/>
  <c r="L8182" i="1"/>
  <c r="M8182" i="1"/>
  <c r="N8182" i="1"/>
  <c r="G8183" i="1"/>
  <c r="H8183" i="1"/>
  <c r="I8183" i="1"/>
  <c r="J8183" i="1"/>
  <c r="K8183" i="1"/>
  <c r="L8183" i="1"/>
  <c r="M8183" i="1"/>
  <c r="N8183" i="1"/>
  <c r="G8184" i="1"/>
  <c r="H8184" i="1"/>
  <c r="I8184" i="1"/>
  <c r="J8184" i="1"/>
  <c r="K8184" i="1"/>
  <c r="L8184" i="1"/>
  <c r="M8184" i="1"/>
  <c r="N8184" i="1"/>
  <c r="G8185" i="1"/>
  <c r="H8185" i="1"/>
  <c r="I8185" i="1"/>
  <c r="J8185" i="1"/>
  <c r="K8185" i="1"/>
  <c r="L8185" i="1"/>
  <c r="M8185" i="1"/>
  <c r="N8185" i="1"/>
  <c r="G8186" i="1"/>
  <c r="H8186" i="1"/>
  <c r="I8186" i="1"/>
  <c r="J8186" i="1"/>
  <c r="K8186" i="1"/>
  <c r="L8186" i="1"/>
  <c r="M8186" i="1"/>
  <c r="N8186" i="1"/>
  <c r="G8187" i="1"/>
  <c r="H8187" i="1"/>
  <c r="I8187" i="1"/>
  <c r="J8187" i="1"/>
  <c r="K8187" i="1"/>
  <c r="L8187" i="1"/>
  <c r="M8187" i="1"/>
  <c r="N8187" i="1"/>
  <c r="G8188" i="1"/>
  <c r="H8188" i="1"/>
  <c r="I8188" i="1"/>
  <c r="J8188" i="1"/>
  <c r="K8188" i="1"/>
  <c r="L8188" i="1"/>
  <c r="M8188" i="1"/>
  <c r="N8188" i="1"/>
  <c r="G8189" i="1"/>
  <c r="H8189" i="1"/>
  <c r="I8189" i="1"/>
  <c r="J8189" i="1"/>
  <c r="K8189" i="1"/>
  <c r="L8189" i="1"/>
  <c r="M8189" i="1"/>
  <c r="N8189" i="1"/>
  <c r="G8190" i="1"/>
  <c r="H8190" i="1"/>
  <c r="I8190" i="1"/>
  <c r="J8190" i="1"/>
  <c r="K8190" i="1"/>
  <c r="L8190" i="1"/>
  <c r="M8190" i="1"/>
  <c r="N8190" i="1"/>
  <c r="G8191" i="1"/>
  <c r="H8191" i="1"/>
  <c r="I8191" i="1"/>
  <c r="J8191" i="1"/>
  <c r="K8191" i="1"/>
  <c r="L8191" i="1"/>
  <c r="M8191" i="1"/>
  <c r="N8191" i="1"/>
  <c r="G8192" i="1"/>
  <c r="H8192" i="1"/>
  <c r="I8192" i="1"/>
  <c r="J8192" i="1"/>
  <c r="K8192" i="1"/>
  <c r="L8192" i="1"/>
  <c r="M8192" i="1"/>
  <c r="N8192" i="1"/>
  <c r="G8193" i="1"/>
  <c r="H8193" i="1"/>
  <c r="I8193" i="1"/>
  <c r="J8193" i="1"/>
  <c r="K8193" i="1"/>
  <c r="L8193" i="1"/>
  <c r="M8193" i="1"/>
  <c r="N8193" i="1"/>
  <c r="G8194" i="1"/>
  <c r="H8194" i="1"/>
  <c r="I8194" i="1"/>
  <c r="J8194" i="1"/>
  <c r="K8194" i="1"/>
  <c r="L8194" i="1"/>
  <c r="M8194" i="1"/>
  <c r="N8194" i="1"/>
  <c r="G8195" i="1"/>
  <c r="H8195" i="1"/>
  <c r="I8195" i="1"/>
  <c r="J8195" i="1"/>
  <c r="K8195" i="1"/>
  <c r="L8195" i="1"/>
  <c r="M8195" i="1"/>
  <c r="N8195" i="1"/>
  <c r="G8196" i="1"/>
  <c r="H8196" i="1"/>
  <c r="I8196" i="1"/>
  <c r="J8196" i="1"/>
  <c r="K8196" i="1"/>
  <c r="L8196" i="1"/>
  <c r="M8196" i="1"/>
  <c r="N8196" i="1"/>
  <c r="G8197" i="1"/>
  <c r="H8197" i="1"/>
  <c r="I8197" i="1"/>
  <c r="J8197" i="1"/>
  <c r="K8197" i="1"/>
  <c r="L8197" i="1"/>
  <c r="M8197" i="1"/>
  <c r="N8197" i="1"/>
  <c r="G8198" i="1"/>
  <c r="H8198" i="1"/>
  <c r="I8198" i="1"/>
  <c r="J8198" i="1"/>
  <c r="K8198" i="1"/>
  <c r="L8198" i="1"/>
  <c r="M8198" i="1"/>
  <c r="N8198" i="1"/>
  <c r="G8199" i="1"/>
  <c r="H8199" i="1"/>
  <c r="I8199" i="1"/>
  <c r="J8199" i="1"/>
  <c r="K8199" i="1"/>
  <c r="L8199" i="1"/>
  <c r="M8199" i="1"/>
  <c r="N8199" i="1"/>
  <c r="G8200" i="1"/>
  <c r="H8200" i="1"/>
  <c r="I8200" i="1"/>
  <c r="J8200" i="1"/>
  <c r="K8200" i="1"/>
  <c r="L8200" i="1"/>
  <c r="M8200" i="1"/>
  <c r="N8200" i="1"/>
  <c r="G8201" i="1"/>
  <c r="H8201" i="1"/>
  <c r="I8201" i="1"/>
  <c r="J8201" i="1"/>
  <c r="K8201" i="1"/>
  <c r="L8201" i="1"/>
  <c r="M8201" i="1"/>
  <c r="N8201" i="1"/>
  <c r="G8202" i="1"/>
  <c r="H8202" i="1"/>
  <c r="I8202" i="1"/>
  <c r="J8202" i="1"/>
  <c r="K8202" i="1"/>
  <c r="L8202" i="1"/>
  <c r="M8202" i="1"/>
  <c r="N8202" i="1"/>
  <c r="G8203" i="1"/>
  <c r="H8203" i="1"/>
  <c r="I8203" i="1"/>
  <c r="J8203" i="1"/>
  <c r="K8203" i="1"/>
  <c r="L8203" i="1"/>
  <c r="M8203" i="1"/>
  <c r="N8203" i="1"/>
  <c r="G8204" i="1"/>
  <c r="H8204" i="1"/>
  <c r="I8204" i="1"/>
  <c r="J8204" i="1"/>
  <c r="K8204" i="1"/>
  <c r="L8204" i="1"/>
  <c r="M8204" i="1"/>
  <c r="N8204" i="1"/>
  <c r="G8205" i="1"/>
  <c r="H8205" i="1"/>
  <c r="I8205" i="1"/>
  <c r="J8205" i="1"/>
  <c r="K8205" i="1"/>
  <c r="L8205" i="1"/>
  <c r="M8205" i="1"/>
  <c r="N8205" i="1"/>
  <c r="G8206" i="1"/>
  <c r="H8206" i="1"/>
  <c r="I8206" i="1"/>
  <c r="J8206" i="1"/>
  <c r="K8206" i="1"/>
  <c r="L8206" i="1"/>
  <c r="M8206" i="1"/>
  <c r="N8206" i="1"/>
  <c r="G8207" i="1"/>
  <c r="H8207" i="1"/>
  <c r="I8207" i="1"/>
  <c r="J8207" i="1"/>
  <c r="K8207" i="1"/>
  <c r="L8207" i="1"/>
  <c r="M8207" i="1"/>
  <c r="N8207" i="1"/>
  <c r="G8208" i="1"/>
  <c r="H8208" i="1"/>
  <c r="I8208" i="1"/>
  <c r="J8208" i="1"/>
  <c r="K8208" i="1"/>
  <c r="L8208" i="1"/>
  <c r="M8208" i="1"/>
  <c r="N8208" i="1"/>
  <c r="G8209" i="1"/>
  <c r="H8209" i="1"/>
  <c r="I8209" i="1"/>
  <c r="J8209" i="1"/>
  <c r="K8209" i="1"/>
  <c r="L8209" i="1"/>
  <c r="M8209" i="1"/>
  <c r="N8209" i="1"/>
  <c r="G8210" i="1"/>
  <c r="H8210" i="1"/>
  <c r="I8210" i="1"/>
  <c r="J8210" i="1"/>
  <c r="K8210" i="1"/>
  <c r="L8210" i="1"/>
  <c r="M8210" i="1"/>
  <c r="N8210" i="1"/>
  <c r="G8211" i="1"/>
  <c r="H8211" i="1"/>
  <c r="I8211" i="1"/>
  <c r="J8211" i="1"/>
  <c r="K8211" i="1"/>
  <c r="L8211" i="1"/>
  <c r="M8211" i="1"/>
  <c r="N8211" i="1"/>
  <c r="G8212" i="1"/>
  <c r="H8212" i="1"/>
  <c r="I8212" i="1"/>
  <c r="J8212" i="1"/>
  <c r="K8212" i="1"/>
  <c r="L8212" i="1"/>
  <c r="M8212" i="1"/>
  <c r="N8212" i="1"/>
  <c r="G8213" i="1"/>
  <c r="H8213" i="1"/>
  <c r="I8213" i="1"/>
  <c r="J8213" i="1"/>
  <c r="K8213" i="1"/>
  <c r="L8213" i="1"/>
  <c r="M8213" i="1"/>
  <c r="N8213" i="1"/>
  <c r="G8214" i="1"/>
  <c r="H8214" i="1"/>
  <c r="I8214" i="1"/>
  <c r="J8214" i="1"/>
  <c r="K8214" i="1"/>
  <c r="L8214" i="1"/>
  <c r="M8214" i="1"/>
  <c r="N8214" i="1"/>
  <c r="G8215" i="1"/>
  <c r="H8215" i="1"/>
  <c r="I8215" i="1"/>
  <c r="J8215" i="1"/>
  <c r="K8215" i="1"/>
  <c r="L8215" i="1"/>
  <c r="M8215" i="1"/>
  <c r="N8215" i="1"/>
  <c r="G8216" i="1"/>
  <c r="H8216" i="1"/>
  <c r="I8216" i="1"/>
  <c r="J8216" i="1"/>
  <c r="K8216" i="1"/>
  <c r="L8216" i="1"/>
  <c r="M8216" i="1"/>
  <c r="N8216" i="1"/>
  <c r="G8217" i="1"/>
  <c r="H8217" i="1"/>
  <c r="I8217" i="1"/>
  <c r="J8217" i="1"/>
  <c r="K8217" i="1"/>
  <c r="L8217" i="1"/>
  <c r="M8217" i="1"/>
  <c r="N8217" i="1"/>
  <c r="G8218" i="1"/>
  <c r="H8218" i="1"/>
  <c r="I8218" i="1"/>
  <c r="J8218" i="1"/>
  <c r="K8218" i="1"/>
  <c r="L8218" i="1"/>
  <c r="M8218" i="1"/>
  <c r="N8218" i="1"/>
  <c r="G8219" i="1"/>
  <c r="H8219" i="1"/>
  <c r="I8219" i="1"/>
  <c r="J8219" i="1"/>
  <c r="K8219" i="1"/>
  <c r="L8219" i="1"/>
  <c r="M8219" i="1"/>
  <c r="N8219" i="1"/>
  <c r="G8220" i="1"/>
  <c r="H8220" i="1"/>
  <c r="I8220" i="1"/>
  <c r="J8220" i="1"/>
  <c r="K8220" i="1"/>
  <c r="L8220" i="1"/>
  <c r="M8220" i="1"/>
  <c r="N8220" i="1"/>
  <c r="G8221" i="1"/>
  <c r="H8221" i="1"/>
  <c r="I8221" i="1"/>
  <c r="J8221" i="1"/>
  <c r="K8221" i="1"/>
  <c r="L8221" i="1"/>
  <c r="M8221" i="1"/>
  <c r="N8221" i="1"/>
  <c r="G8222" i="1"/>
  <c r="H8222" i="1"/>
  <c r="I8222" i="1"/>
  <c r="J8222" i="1"/>
  <c r="K8222" i="1"/>
  <c r="L8222" i="1"/>
  <c r="M8222" i="1"/>
  <c r="N8222" i="1"/>
  <c r="G8223" i="1"/>
  <c r="H8223" i="1"/>
  <c r="I8223" i="1"/>
  <c r="J8223" i="1"/>
  <c r="K8223" i="1"/>
  <c r="L8223" i="1"/>
  <c r="M8223" i="1"/>
  <c r="N8223" i="1"/>
  <c r="G8224" i="1"/>
  <c r="H8224" i="1"/>
  <c r="I8224" i="1"/>
  <c r="J8224" i="1"/>
  <c r="K8224" i="1"/>
  <c r="L8224" i="1"/>
  <c r="M8224" i="1"/>
  <c r="N8224" i="1"/>
  <c r="G8225" i="1"/>
  <c r="H8225" i="1"/>
  <c r="I8225" i="1"/>
  <c r="J8225" i="1"/>
  <c r="K8225" i="1"/>
  <c r="L8225" i="1"/>
  <c r="M8225" i="1"/>
  <c r="N8225" i="1"/>
  <c r="G8226" i="1"/>
  <c r="H8226" i="1"/>
  <c r="I8226" i="1"/>
  <c r="J8226" i="1"/>
  <c r="K8226" i="1"/>
  <c r="L8226" i="1"/>
  <c r="M8226" i="1"/>
  <c r="N8226" i="1"/>
  <c r="G8227" i="1"/>
  <c r="H8227" i="1"/>
  <c r="I8227" i="1"/>
  <c r="J8227" i="1"/>
  <c r="K8227" i="1"/>
  <c r="L8227" i="1"/>
  <c r="M8227" i="1"/>
  <c r="N8227" i="1"/>
  <c r="G8228" i="1"/>
  <c r="H8228" i="1"/>
  <c r="I8228" i="1"/>
  <c r="J8228" i="1"/>
  <c r="K8228" i="1"/>
  <c r="L8228" i="1"/>
  <c r="M8228" i="1"/>
  <c r="N8228" i="1"/>
  <c r="G8229" i="1"/>
  <c r="H8229" i="1"/>
  <c r="I8229" i="1"/>
  <c r="J8229" i="1"/>
  <c r="K8229" i="1"/>
  <c r="L8229" i="1"/>
  <c r="M8229" i="1"/>
  <c r="N8229" i="1"/>
  <c r="G8230" i="1"/>
  <c r="H8230" i="1"/>
  <c r="I8230" i="1"/>
  <c r="J8230" i="1"/>
  <c r="K8230" i="1"/>
  <c r="L8230" i="1"/>
  <c r="M8230" i="1"/>
  <c r="N8230" i="1"/>
  <c r="G8231" i="1"/>
  <c r="H8231" i="1"/>
  <c r="I8231" i="1"/>
  <c r="J8231" i="1"/>
  <c r="K8231" i="1"/>
  <c r="L8231" i="1"/>
  <c r="M8231" i="1"/>
  <c r="N8231" i="1"/>
  <c r="G8232" i="1"/>
  <c r="H8232" i="1"/>
  <c r="I8232" i="1"/>
  <c r="J8232" i="1"/>
  <c r="K8232" i="1"/>
  <c r="L8232" i="1"/>
  <c r="M8232" i="1"/>
  <c r="N8232" i="1"/>
  <c r="G8233" i="1"/>
  <c r="H8233" i="1"/>
  <c r="I8233" i="1"/>
  <c r="J8233" i="1"/>
  <c r="K8233" i="1"/>
  <c r="L8233" i="1"/>
  <c r="M8233" i="1"/>
  <c r="N8233" i="1"/>
  <c r="G8234" i="1"/>
  <c r="H8234" i="1"/>
  <c r="I8234" i="1"/>
  <c r="J8234" i="1"/>
  <c r="K8234" i="1"/>
  <c r="L8234" i="1"/>
  <c r="M8234" i="1"/>
  <c r="N8234" i="1"/>
  <c r="G8235" i="1"/>
  <c r="H8235" i="1"/>
  <c r="I8235" i="1"/>
  <c r="J8235" i="1"/>
  <c r="K8235" i="1"/>
  <c r="L8235" i="1"/>
  <c r="M8235" i="1"/>
  <c r="N8235" i="1"/>
  <c r="G8236" i="1"/>
  <c r="H8236" i="1"/>
  <c r="I8236" i="1"/>
  <c r="J8236" i="1"/>
  <c r="K8236" i="1"/>
  <c r="L8236" i="1"/>
  <c r="M8236" i="1"/>
  <c r="N8236" i="1"/>
  <c r="G8237" i="1"/>
  <c r="H8237" i="1"/>
  <c r="I8237" i="1"/>
  <c r="J8237" i="1"/>
  <c r="K8237" i="1"/>
  <c r="L8237" i="1"/>
  <c r="M8237" i="1"/>
  <c r="N8237" i="1"/>
  <c r="G8238" i="1"/>
  <c r="H8238" i="1"/>
  <c r="I8238" i="1"/>
  <c r="J8238" i="1"/>
  <c r="K8238" i="1"/>
  <c r="L8238" i="1"/>
  <c r="M8238" i="1"/>
  <c r="N8238" i="1"/>
  <c r="G8239" i="1"/>
  <c r="H8239" i="1"/>
  <c r="I8239" i="1"/>
  <c r="J8239" i="1"/>
  <c r="K8239" i="1"/>
  <c r="L8239" i="1"/>
  <c r="M8239" i="1"/>
  <c r="N8239" i="1"/>
  <c r="G8240" i="1"/>
  <c r="H8240" i="1"/>
  <c r="I8240" i="1"/>
  <c r="J8240" i="1"/>
  <c r="K8240" i="1"/>
  <c r="L8240" i="1"/>
  <c r="M8240" i="1"/>
  <c r="N8240" i="1"/>
  <c r="G8241" i="1"/>
  <c r="H8241" i="1"/>
  <c r="I8241" i="1"/>
  <c r="J8241" i="1"/>
  <c r="K8241" i="1"/>
  <c r="L8241" i="1"/>
  <c r="M8241" i="1"/>
  <c r="N8241" i="1"/>
  <c r="G8242" i="1"/>
  <c r="H8242" i="1"/>
  <c r="I8242" i="1"/>
  <c r="J8242" i="1"/>
  <c r="K8242" i="1"/>
  <c r="L8242" i="1"/>
  <c r="M8242" i="1"/>
  <c r="N8242" i="1"/>
  <c r="G8243" i="1"/>
  <c r="H8243" i="1"/>
  <c r="I8243" i="1"/>
  <c r="J8243" i="1"/>
  <c r="K8243" i="1"/>
  <c r="L8243" i="1"/>
  <c r="M8243" i="1"/>
  <c r="N8243" i="1"/>
  <c r="G8244" i="1"/>
  <c r="H8244" i="1"/>
  <c r="I8244" i="1"/>
  <c r="J8244" i="1"/>
  <c r="K8244" i="1"/>
  <c r="L8244" i="1"/>
  <c r="M8244" i="1"/>
  <c r="N8244" i="1"/>
  <c r="G8245" i="1"/>
  <c r="H8245" i="1"/>
  <c r="I8245" i="1"/>
  <c r="J8245" i="1"/>
  <c r="K8245" i="1"/>
  <c r="L8245" i="1"/>
  <c r="M8245" i="1"/>
  <c r="N8245" i="1"/>
  <c r="G8246" i="1"/>
  <c r="H8246" i="1"/>
  <c r="I8246" i="1"/>
  <c r="J8246" i="1"/>
  <c r="K8246" i="1"/>
  <c r="L8246" i="1"/>
  <c r="M8246" i="1"/>
  <c r="N8246" i="1"/>
  <c r="G8247" i="1"/>
  <c r="H8247" i="1"/>
  <c r="I8247" i="1"/>
  <c r="J8247" i="1"/>
  <c r="K8247" i="1"/>
  <c r="L8247" i="1"/>
  <c r="M8247" i="1"/>
  <c r="N8247" i="1"/>
  <c r="G8248" i="1"/>
  <c r="H8248" i="1"/>
  <c r="I8248" i="1"/>
  <c r="J8248" i="1"/>
  <c r="K8248" i="1"/>
  <c r="L8248" i="1"/>
  <c r="M8248" i="1"/>
  <c r="N8248" i="1"/>
  <c r="G8249" i="1"/>
  <c r="H8249" i="1"/>
  <c r="I8249" i="1"/>
  <c r="J8249" i="1"/>
  <c r="K8249" i="1"/>
  <c r="L8249" i="1"/>
  <c r="M8249" i="1"/>
  <c r="N8249" i="1"/>
  <c r="G8250" i="1"/>
  <c r="H8250" i="1"/>
  <c r="I8250" i="1"/>
  <c r="J8250" i="1"/>
  <c r="K8250" i="1"/>
  <c r="L8250" i="1"/>
  <c r="M8250" i="1"/>
  <c r="N8250" i="1"/>
  <c r="G8251" i="1"/>
  <c r="H8251" i="1"/>
  <c r="I8251" i="1"/>
  <c r="J8251" i="1"/>
  <c r="K8251" i="1"/>
  <c r="L8251" i="1"/>
  <c r="M8251" i="1"/>
  <c r="N8251" i="1"/>
  <c r="G8252" i="1"/>
  <c r="H8252" i="1"/>
  <c r="I8252" i="1"/>
  <c r="J8252" i="1"/>
  <c r="K8252" i="1"/>
  <c r="L8252" i="1"/>
  <c r="M8252" i="1"/>
  <c r="N8252" i="1"/>
  <c r="G8253" i="1"/>
  <c r="H8253" i="1"/>
  <c r="I8253" i="1"/>
  <c r="J8253" i="1"/>
  <c r="K8253" i="1"/>
  <c r="L8253" i="1"/>
  <c r="M8253" i="1"/>
  <c r="N8253" i="1"/>
  <c r="G8254" i="1"/>
  <c r="H8254" i="1"/>
  <c r="I8254" i="1"/>
  <c r="J8254" i="1"/>
  <c r="K8254" i="1"/>
  <c r="L8254" i="1"/>
  <c r="M8254" i="1"/>
  <c r="N8254" i="1"/>
  <c r="G8255" i="1"/>
  <c r="H8255" i="1"/>
  <c r="I8255" i="1"/>
  <c r="J8255" i="1"/>
  <c r="K8255" i="1"/>
  <c r="L8255" i="1"/>
  <c r="M8255" i="1"/>
  <c r="N8255" i="1"/>
  <c r="G8256" i="1"/>
  <c r="H8256" i="1"/>
  <c r="I8256" i="1"/>
  <c r="J8256" i="1"/>
  <c r="K8256" i="1"/>
  <c r="L8256" i="1"/>
  <c r="M8256" i="1"/>
  <c r="N8256" i="1"/>
  <c r="G8257" i="1"/>
  <c r="H8257" i="1"/>
  <c r="I8257" i="1"/>
  <c r="J8257" i="1"/>
  <c r="K8257" i="1"/>
  <c r="L8257" i="1"/>
  <c r="M8257" i="1"/>
  <c r="N8257" i="1"/>
  <c r="G8258" i="1"/>
  <c r="H8258" i="1"/>
  <c r="I8258" i="1"/>
  <c r="J8258" i="1"/>
  <c r="K8258" i="1"/>
  <c r="L8258" i="1"/>
  <c r="M8258" i="1"/>
  <c r="N8258" i="1"/>
  <c r="G8259" i="1"/>
  <c r="H8259" i="1"/>
  <c r="I8259" i="1"/>
  <c r="J8259" i="1"/>
  <c r="K8259" i="1"/>
  <c r="L8259" i="1"/>
  <c r="M8259" i="1"/>
  <c r="N8259" i="1"/>
  <c r="G8260" i="1"/>
  <c r="H8260" i="1"/>
  <c r="I8260" i="1"/>
  <c r="J8260" i="1"/>
  <c r="K8260" i="1"/>
  <c r="L8260" i="1"/>
  <c r="M8260" i="1"/>
  <c r="N8260" i="1"/>
  <c r="G8261" i="1"/>
  <c r="H8261" i="1"/>
  <c r="I8261" i="1"/>
  <c r="J8261" i="1"/>
  <c r="K8261" i="1"/>
  <c r="L8261" i="1"/>
  <c r="M8261" i="1"/>
  <c r="N8261" i="1"/>
  <c r="G8262" i="1"/>
  <c r="H8262" i="1"/>
  <c r="I8262" i="1"/>
  <c r="J8262" i="1"/>
  <c r="K8262" i="1"/>
  <c r="L8262" i="1"/>
  <c r="M8262" i="1"/>
  <c r="N8262" i="1"/>
  <c r="G8263" i="1"/>
  <c r="H8263" i="1"/>
  <c r="I8263" i="1"/>
  <c r="J8263" i="1"/>
  <c r="K8263" i="1"/>
  <c r="L8263" i="1"/>
  <c r="M8263" i="1"/>
  <c r="N8263" i="1"/>
  <c r="G8264" i="1"/>
  <c r="H8264" i="1"/>
  <c r="I8264" i="1"/>
  <c r="J8264" i="1"/>
  <c r="K8264" i="1"/>
  <c r="L8264" i="1"/>
  <c r="M8264" i="1"/>
  <c r="N8264" i="1"/>
  <c r="G8265" i="1"/>
  <c r="H8265" i="1"/>
  <c r="I8265" i="1"/>
  <c r="J8265" i="1"/>
  <c r="K8265" i="1"/>
  <c r="L8265" i="1"/>
  <c r="M8265" i="1"/>
  <c r="N8265" i="1"/>
  <c r="G8266" i="1"/>
  <c r="H8266" i="1"/>
  <c r="I8266" i="1"/>
  <c r="J8266" i="1"/>
  <c r="K8266" i="1"/>
  <c r="L8266" i="1"/>
  <c r="M8266" i="1"/>
  <c r="N8266" i="1"/>
  <c r="G8267" i="1"/>
  <c r="H8267" i="1"/>
  <c r="I8267" i="1"/>
  <c r="J8267" i="1"/>
  <c r="K8267" i="1"/>
  <c r="L8267" i="1"/>
  <c r="M8267" i="1"/>
  <c r="N8267" i="1"/>
  <c r="G8268" i="1"/>
  <c r="H8268" i="1"/>
  <c r="I8268" i="1"/>
  <c r="J8268" i="1"/>
  <c r="K8268" i="1"/>
  <c r="L8268" i="1"/>
  <c r="M8268" i="1"/>
  <c r="N8268" i="1"/>
  <c r="G8269" i="1"/>
  <c r="H8269" i="1"/>
  <c r="I8269" i="1"/>
  <c r="J8269" i="1"/>
  <c r="K8269" i="1"/>
  <c r="L8269" i="1"/>
  <c r="M8269" i="1"/>
  <c r="N8269" i="1"/>
  <c r="G8270" i="1"/>
  <c r="H8270" i="1"/>
  <c r="I8270" i="1"/>
  <c r="J8270" i="1"/>
  <c r="K8270" i="1"/>
  <c r="L8270" i="1"/>
  <c r="M8270" i="1"/>
  <c r="N8270" i="1"/>
  <c r="G8271" i="1"/>
  <c r="H8271" i="1"/>
  <c r="I8271" i="1"/>
  <c r="J8271" i="1"/>
  <c r="K8271" i="1"/>
  <c r="L8271" i="1"/>
  <c r="M8271" i="1"/>
  <c r="N8271" i="1"/>
  <c r="G8272" i="1"/>
  <c r="H8272" i="1"/>
  <c r="I8272" i="1"/>
  <c r="J8272" i="1"/>
  <c r="K8272" i="1"/>
  <c r="L8272" i="1"/>
  <c r="M8272" i="1"/>
  <c r="N8272" i="1"/>
  <c r="G8273" i="1"/>
  <c r="H8273" i="1"/>
  <c r="I8273" i="1"/>
  <c r="J8273" i="1"/>
  <c r="K8273" i="1"/>
  <c r="L8273" i="1"/>
  <c r="M8273" i="1"/>
  <c r="N8273" i="1"/>
  <c r="G8274" i="1"/>
  <c r="H8274" i="1"/>
  <c r="I8274" i="1"/>
  <c r="J8274" i="1"/>
  <c r="K8274" i="1"/>
  <c r="L8274" i="1"/>
  <c r="M8274" i="1"/>
  <c r="N8274" i="1"/>
  <c r="G8275" i="1"/>
  <c r="H8275" i="1"/>
  <c r="I8275" i="1"/>
  <c r="J8275" i="1"/>
  <c r="K8275" i="1"/>
  <c r="L8275" i="1"/>
  <c r="M8275" i="1"/>
  <c r="N8275" i="1"/>
  <c r="G8276" i="1"/>
  <c r="H8276" i="1"/>
  <c r="I8276" i="1"/>
  <c r="J8276" i="1"/>
  <c r="K8276" i="1"/>
  <c r="L8276" i="1"/>
  <c r="M8276" i="1"/>
  <c r="N8276" i="1"/>
  <c r="G8277" i="1"/>
  <c r="H8277" i="1"/>
  <c r="I8277" i="1"/>
  <c r="J8277" i="1"/>
  <c r="K8277" i="1"/>
  <c r="L8277" i="1"/>
  <c r="M8277" i="1"/>
  <c r="N8277" i="1"/>
  <c r="G8278" i="1"/>
  <c r="H8278" i="1"/>
  <c r="I8278" i="1"/>
  <c r="J8278" i="1"/>
  <c r="K8278" i="1"/>
  <c r="L8278" i="1"/>
  <c r="M8278" i="1"/>
  <c r="N8278" i="1"/>
  <c r="G8279" i="1"/>
  <c r="H8279" i="1"/>
  <c r="I8279" i="1"/>
  <c r="J8279" i="1"/>
  <c r="K8279" i="1"/>
  <c r="L8279" i="1"/>
  <c r="M8279" i="1"/>
  <c r="N8279" i="1"/>
  <c r="G8280" i="1"/>
  <c r="H8280" i="1"/>
  <c r="I8280" i="1"/>
  <c r="J8280" i="1"/>
  <c r="K8280" i="1"/>
  <c r="L8280" i="1"/>
  <c r="M8280" i="1"/>
  <c r="N8280" i="1"/>
  <c r="G8281" i="1"/>
  <c r="H8281" i="1"/>
  <c r="I8281" i="1"/>
  <c r="J8281" i="1"/>
  <c r="K8281" i="1"/>
  <c r="L8281" i="1"/>
  <c r="M8281" i="1"/>
  <c r="N8281" i="1"/>
  <c r="G8282" i="1"/>
  <c r="H8282" i="1"/>
  <c r="I8282" i="1"/>
  <c r="J8282" i="1"/>
  <c r="K8282" i="1"/>
  <c r="L8282" i="1"/>
  <c r="M8282" i="1"/>
  <c r="N8282" i="1"/>
  <c r="G8283" i="1"/>
  <c r="H8283" i="1"/>
  <c r="I8283" i="1"/>
  <c r="J8283" i="1"/>
  <c r="K8283" i="1"/>
  <c r="L8283" i="1"/>
  <c r="M8283" i="1"/>
  <c r="N8283" i="1"/>
  <c r="G8284" i="1"/>
  <c r="H8284" i="1"/>
  <c r="I8284" i="1"/>
  <c r="J8284" i="1"/>
  <c r="K8284" i="1"/>
  <c r="L8284" i="1"/>
  <c r="M8284" i="1"/>
  <c r="N8284" i="1"/>
  <c r="G8285" i="1"/>
  <c r="H8285" i="1"/>
  <c r="I8285" i="1"/>
  <c r="J8285" i="1"/>
  <c r="K8285" i="1"/>
  <c r="L8285" i="1"/>
  <c r="M8285" i="1"/>
  <c r="N8285" i="1"/>
  <c r="G8286" i="1"/>
  <c r="H8286" i="1"/>
  <c r="I8286" i="1"/>
  <c r="J8286" i="1"/>
  <c r="K8286" i="1"/>
  <c r="L8286" i="1"/>
  <c r="M8286" i="1"/>
  <c r="N8286" i="1"/>
  <c r="G8287" i="1"/>
  <c r="H8287" i="1"/>
  <c r="I8287" i="1"/>
  <c r="J8287" i="1"/>
  <c r="K8287" i="1"/>
  <c r="L8287" i="1"/>
  <c r="M8287" i="1"/>
  <c r="N8287" i="1"/>
  <c r="G8288" i="1"/>
  <c r="H8288" i="1"/>
  <c r="I8288" i="1"/>
  <c r="J8288" i="1"/>
  <c r="K8288" i="1"/>
  <c r="L8288" i="1"/>
  <c r="M8288" i="1"/>
  <c r="N8288" i="1"/>
  <c r="G8289" i="1"/>
  <c r="H8289" i="1"/>
  <c r="I8289" i="1"/>
  <c r="J8289" i="1"/>
  <c r="K8289" i="1"/>
  <c r="L8289" i="1"/>
  <c r="M8289" i="1"/>
  <c r="N8289" i="1"/>
  <c r="G8290" i="1"/>
  <c r="H8290" i="1"/>
  <c r="I8290" i="1"/>
  <c r="J8290" i="1"/>
  <c r="K8290" i="1"/>
  <c r="L8290" i="1"/>
  <c r="M8290" i="1"/>
  <c r="N8290" i="1"/>
  <c r="G8291" i="1"/>
  <c r="H8291" i="1"/>
  <c r="I8291" i="1"/>
  <c r="J8291" i="1"/>
  <c r="K8291" i="1"/>
  <c r="L8291" i="1"/>
  <c r="M8291" i="1"/>
  <c r="N8291" i="1"/>
  <c r="G8292" i="1"/>
  <c r="H8292" i="1"/>
  <c r="I8292" i="1"/>
  <c r="J8292" i="1"/>
  <c r="K8292" i="1"/>
  <c r="L8292" i="1"/>
  <c r="M8292" i="1"/>
  <c r="N8292" i="1"/>
  <c r="G8293" i="1"/>
  <c r="H8293" i="1"/>
  <c r="I8293" i="1"/>
  <c r="J8293" i="1"/>
  <c r="K8293" i="1"/>
  <c r="L8293" i="1"/>
  <c r="M8293" i="1"/>
  <c r="N8293" i="1"/>
  <c r="G8294" i="1"/>
  <c r="H8294" i="1"/>
  <c r="I8294" i="1"/>
  <c r="J8294" i="1"/>
  <c r="K8294" i="1"/>
  <c r="L8294" i="1"/>
  <c r="M8294" i="1"/>
  <c r="N8294" i="1"/>
  <c r="G8295" i="1"/>
  <c r="H8295" i="1"/>
  <c r="I8295" i="1"/>
  <c r="J8295" i="1"/>
  <c r="K8295" i="1"/>
  <c r="L8295" i="1"/>
  <c r="M8295" i="1"/>
  <c r="N8295" i="1"/>
  <c r="G8296" i="1"/>
  <c r="H8296" i="1"/>
  <c r="I8296" i="1"/>
  <c r="J8296" i="1"/>
  <c r="K8296" i="1"/>
  <c r="L8296" i="1"/>
  <c r="M8296" i="1"/>
  <c r="N8296" i="1"/>
  <c r="G8297" i="1"/>
  <c r="H8297" i="1"/>
  <c r="I8297" i="1"/>
  <c r="J8297" i="1"/>
  <c r="K8297" i="1"/>
  <c r="L8297" i="1"/>
  <c r="M8297" i="1"/>
  <c r="N8297" i="1"/>
  <c r="G8298" i="1"/>
  <c r="H8298" i="1"/>
  <c r="I8298" i="1"/>
  <c r="J8298" i="1"/>
  <c r="K8298" i="1"/>
  <c r="L8298" i="1"/>
  <c r="M8298" i="1"/>
  <c r="N8298" i="1"/>
  <c r="G8299" i="1"/>
  <c r="H8299" i="1"/>
  <c r="I8299" i="1"/>
  <c r="J8299" i="1"/>
  <c r="K8299" i="1"/>
  <c r="L8299" i="1"/>
  <c r="M8299" i="1"/>
  <c r="N8299" i="1"/>
  <c r="G8300" i="1"/>
  <c r="H8300" i="1"/>
  <c r="I8300" i="1"/>
  <c r="J8300" i="1"/>
  <c r="K8300" i="1"/>
  <c r="L8300" i="1"/>
  <c r="M8300" i="1"/>
  <c r="N8300" i="1"/>
  <c r="G8301" i="1"/>
  <c r="H8301" i="1"/>
  <c r="I8301" i="1"/>
  <c r="J8301" i="1"/>
  <c r="K8301" i="1"/>
  <c r="L8301" i="1"/>
  <c r="M8301" i="1"/>
  <c r="N8301" i="1"/>
  <c r="G8302" i="1"/>
  <c r="H8302" i="1"/>
  <c r="I8302" i="1"/>
  <c r="J8302" i="1"/>
  <c r="K8302" i="1"/>
  <c r="L8302" i="1"/>
  <c r="M8302" i="1"/>
  <c r="N8302" i="1"/>
  <c r="G8303" i="1"/>
  <c r="H8303" i="1"/>
  <c r="I8303" i="1"/>
  <c r="J8303" i="1"/>
  <c r="K8303" i="1"/>
  <c r="L8303" i="1"/>
  <c r="M8303" i="1"/>
  <c r="N8303" i="1"/>
  <c r="G8304" i="1"/>
  <c r="H8304" i="1"/>
  <c r="I8304" i="1"/>
  <c r="J8304" i="1"/>
  <c r="K8304" i="1"/>
  <c r="L8304" i="1"/>
  <c r="M8304" i="1"/>
  <c r="N8304" i="1"/>
  <c r="G8305" i="1"/>
  <c r="H8305" i="1"/>
  <c r="I8305" i="1"/>
  <c r="J8305" i="1"/>
  <c r="K8305" i="1"/>
  <c r="L8305" i="1"/>
  <c r="M8305" i="1"/>
  <c r="N8305" i="1"/>
  <c r="G8306" i="1"/>
  <c r="H8306" i="1"/>
  <c r="I8306" i="1"/>
  <c r="J8306" i="1"/>
  <c r="K8306" i="1"/>
  <c r="L8306" i="1"/>
  <c r="M8306" i="1"/>
  <c r="N8306" i="1"/>
  <c r="G8307" i="1"/>
  <c r="H8307" i="1"/>
  <c r="I8307" i="1"/>
  <c r="J8307" i="1"/>
  <c r="K8307" i="1"/>
  <c r="L8307" i="1"/>
  <c r="M8307" i="1"/>
  <c r="N8307" i="1"/>
  <c r="G8308" i="1"/>
  <c r="H8308" i="1"/>
  <c r="I8308" i="1"/>
  <c r="J8308" i="1"/>
  <c r="K8308" i="1"/>
  <c r="L8308" i="1"/>
  <c r="M8308" i="1"/>
  <c r="N8308" i="1"/>
  <c r="G8309" i="1"/>
  <c r="H8309" i="1"/>
  <c r="I8309" i="1"/>
  <c r="J8309" i="1"/>
  <c r="K8309" i="1"/>
  <c r="L8309" i="1"/>
  <c r="M8309" i="1"/>
  <c r="N8309" i="1"/>
  <c r="G8310" i="1"/>
  <c r="H8310" i="1"/>
  <c r="I8310" i="1"/>
  <c r="J8310" i="1"/>
  <c r="K8310" i="1"/>
  <c r="L8310" i="1"/>
  <c r="M8310" i="1"/>
  <c r="N8310" i="1"/>
  <c r="G8311" i="1"/>
  <c r="H8311" i="1"/>
  <c r="I8311" i="1"/>
  <c r="J8311" i="1"/>
  <c r="K8311" i="1"/>
  <c r="L8311" i="1"/>
  <c r="M8311" i="1"/>
  <c r="N8311" i="1"/>
  <c r="G8312" i="1"/>
  <c r="H8312" i="1"/>
  <c r="I8312" i="1"/>
  <c r="J8312" i="1"/>
  <c r="K8312" i="1"/>
  <c r="L8312" i="1"/>
  <c r="M8312" i="1"/>
  <c r="N8312" i="1"/>
  <c r="G8313" i="1"/>
  <c r="H8313" i="1"/>
  <c r="I8313" i="1"/>
  <c r="J8313" i="1"/>
  <c r="K8313" i="1"/>
  <c r="L8313" i="1"/>
  <c r="M8313" i="1"/>
  <c r="N8313" i="1"/>
  <c r="G8314" i="1"/>
  <c r="H8314" i="1"/>
  <c r="I8314" i="1"/>
  <c r="J8314" i="1"/>
  <c r="K8314" i="1"/>
  <c r="L8314" i="1"/>
  <c r="M8314" i="1"/>
  <c r="N8314" i="1"/>
  <c r="G8315" i="1"/>
  <c r="H8315" i="1"/>
  <c r="I8315" i="1"/>
  <c r="J8315" i="1"/>
  <c r="K8315" i="1"/>
  <c r="L8315" i="1"/>
  <c r="M8315" i="1"/>
  <c r="N8315" i="1"/>
  <c r="G8316" i="1"/>
  <c r="H8316" i="1"/>
  <c r="I8316" i="1"/>
  <c r="J8316" i="1"/>
  <c r="K8316" i="1"/>
  <c r="L8316" i="1"/>
  <c r="M8316" i="1"/>
  <c r="N8316" i="1"/>
  <c r="G8317" i="1"/>
  <c r="H8317" i="1"/>
  <c r="I8317" i="1"/>
  <c r="J8317" i="1"/>
  <c r="K8317" i="1"/>
  <c r="L8317" i="1"/>
  <c r="M8317" i="1"/>
  <c r="N8317" i="1"/>
  <c r="G8318" i="1"/>
  <c r="H8318" i="1"/>
  <c r="I8318" i="1"/>
  <c r="J8318" i="1"/>
  <c r="K8318" i="1"/>
  <c r="L8318" i="1"/>
  <c r="M8318" i="1"/>
  <c r="N8318" i="1"/>
  <c r="G8319" i="1"/>
  <c r="H8319" i="1"/>
  <c r="I8319" i="1"/>
  <c r="J8319" i="1"/>
  <c r="K8319" i="1"/>
  <c r="L8319" i="1"/>
  <c r="M8319" i="1"/>
  <c r="N8319" i="1"/>
  <c r="G8320" i="1"/>
  <c r="H8320" i="1"/>
  <c r="I8320" i="1"/>
  <c r="J8320" i="1"/>
  <c r="K8320" i="1"/>
  <c r="L8320" i="1"/>
  <c r="M8320" i="1"/>
  <c r="N8320" i="1"/>
  <c r="G8321" i="1"/>
  <c r="H8321" i="1"/>
  <c r="I8321" i="1"/>
  <c r="J8321" i="1"/>
  <c r="K8321" i="1"/>
  <c r="L8321" i="1"/>
  <c r="M8321" i="1"/>
  <c r="N8321" i="1"/>
  <c r="G8322" i="1"/>
  <c r="H8322" i="1"/>
  <c r="I8322" i="1"/>
  <c r="J8322" i="1"/>
  <c r="K8322" i="1"/>
  <c r="L8322" i="1"/>
  <c r="M8322" i="1"/>
  <c r="N8322" i="1"/>
  <c r="G8323" i="1"/>
  <c r="H8323" i="1"/>
  <c r="I8323" i="1"/>
  <c r="J8323" i="1"/>
  <c r="K8323" i="1"/>
  <c r="L8323" i="1"/>
  <c r="M8323" i="1"/>
  <c r="N8323" i="1"/>
  <c r="G8324" i="1"/>
  <c r="H8324" i="1"/>
  <c r="I8324" i="1"/>
  <c r="J8324" i="1"/>
  <c r="K8324" i="1"/>
  <c r="L8324" i="1"/>
  <c r="M8324" i="1"/>
  <c r="N8324" i="1"/>
  <c r="G8325" i="1"/>
  <c r="H8325" i="1"/>
  <c r="I8325" i="1"/>
  <c r="J8325" i="1"/>
  <c r="K8325" i="1"/>
  <c r="L8325" i="1"/>
  <c r="M8325" i="1"/>
  <c r="N8325" i="1"/>
  <c r="G8326" i="1"/>
  <c r="H8326" i="1"/>
  <c r="I8326" i="1"/>
  <c r="J8326" i="1"/>
  <c r="K8326" i="1"/>
  <c r="L8326" i="1"/>
  <c r="M8326" i="1"/>
  <c r="N8326" i="1"/>
  <c r="G8327" i="1"/>
  <c r="H8327" i="1"/>
  <c r="I8327" i="1"/>
  <c r="J8327" i="1"/>
  <c r="K8327" i="1"/>
  <c r="L8327" i="1"/>
  <c r="M8327" i="1"/>
  <c r="N8327" i="1"/>
  <c r="G8328" i="1"/>
  <c r="H8328" i="1"/>
  <c r="I8328" i="1"/>
  <c r="J8328" i="1"/>
  <c r="K8328" i="1"/>
  <c r="L8328" i="1"/>
  <c r="M8328" i="1"/>
  <c r="N8328" i="1"/>
  <c r="G8329" i="1"/>
  <c r="H8329" i="1"/>
  <c r="I8329" i="1"/>
  <c r="J8329" i="1"/>
  <c r="K8329" i="1"/>
  <c r="L8329" i="1"/>
  <c r="M8329" i="1"/>
  <c r="N8329" i="1"/>
  <c r="G8330" i="1"/>
  <c r="H8330" i="1"/>
  <c r="I8330" i="1"/>
  <c r="J8330" i="1"/>
  <c r="K8330" i="1"/>
  <c r="L8330" i="1"/>
  <c r="M8330" i="1"/>
  <c r="N8330" i="1"/>
  <c r="G8331" i="1"/>
  <c r="H8331" i="1"/>
  <c r="I8331" i="1"/>
  <c r="J8331" i="1"/>
  <c r="K8331" i="1"/>
  <c r="L8331" i="1"/>
  <c r="M8331" i="1"/>
  <c r="N8331" i="1"/>
  <c r="G8332" i="1"/>
  <c r="H8332" i="1"/>
  <c r="I8332" i="1"/>
  <c r="J8332" i="1"/>
  <c r="K8332" i="1"/>
  <c r="L8332" i="1"/>
  <c r="M8332" i="1"/>
  <c r="N8332" i="1"/>
  <c r="G8333" i="1"/>
  <c r="H8333" i="1"/>
  <c r="I8333" i="1"/>
  <c r="J8333" i="1"/>
  <c r="K8333" i="1"/>
  <c r="L8333" i="1"/>
  <c r="M8333" i="1"/>
  <c r="N8333" i="1"/>
  <c r="G8334" i="1"/>
  <c r="H8334" i="1"/>
  <c r="I8334" i="1"/>
  <c r="J8334" i="1"/>
  <c r="K8334" i="1"/>
  <c r="L8334" i="1"/>
  <c r="M8334" i="1"/>
  <c r="N8334" i="1"/>
  <c r="G8335" i="1"/>
  <c r="H8335" i="1"/>
  <c r="I8335" i="1"/>
  <c r="J8335" i="1"/>
  <c r="K8335" i="1"/>
  <c r="L8335" i="1"/>
  <c r="M8335" i="1"/>
  <c r="N8335" i="1"/>
  <c r="G8336" i="1"/>
  <c r="H8336" i="1"/>
  <c r="I8336" i="1"/>
  <c r="J8336" i="1"/>
  <c r="K8336" i="1"/>
  <c r="L8336" i="1"/>
  <c r="M8336" i="1"/>
  <c r="N8336" i="1"/>
  <c r="G8337" i="1"/>
  <c r="H8337" i="1"/>
  <c r="I8337" i="1"/>
  <c r="J8337" i="1"/>
  <c r="K8337" i="1"/>
  <c r="L8337" i="1"/>
  <c r="M8337" i="1"/>
  <c r="N8337" i="1"/>
  <c r="G8338" i="1"/>
  <c r="H8338" i="1"/>
  <c r="I8338" i="1"/>
  <c r="J8338" i="1"/>
  <c r="K8338" i="1"/>
  <c r="L8338" i="1"/>
  <c r="M8338" i="1"/>
  <c r="N8338" i="1"/>
  <c r="G8339" i="1"/>
  <c r="H8339" i="1"/>
  <c r="I8339" i="1"/>
  <c r="J8339" i="1"/>
  <c r="K8339" i="1"/>
  <c r="L8339" i="1"/>
  <c r="M8339" i="1"/>
  <c r="N8339" i="1"/>
  <c r="G8340" i="1"/>
  <c r="H8340" i="1"/>
  <c r="I8340" i="1"/>
  <c r="J8340" i="1"/>
  <c r="K8340" i="1"/>
  <c r="L8340" i="1"/>
  <c r="M8340" i="1"/>
  <c r="N8340" i="1"/>
  <c r="G8341" i="1"/>
  <c r="H8341" i="1"/>
  <c r="I8341" i="1"/>
  <c r="J8341" i="1"/>
  <c r="K8341" i="1"/>
  <c r="L8341" i="1"/>
  <c r="M8341" i="1"/>
  <c r="N8341" i="1"/>
  <c r="G8342" i="1"/>
  <c r="H8342" i="1"/>
  <c r="I8342" i="1"/>
  <c r="J8342" i="1"/>
  <c r="K8342" i="1"/>
  <c r="L8342" i="1"/>
  <c r="M8342" i="1"/>
  <c r="N8342" i="1"/>
  <c r="G8343" i="1"/>
  <c r="H8343" i="1"/>
  <c r="I8343" i="1"/>
  <c r="J8343" i="1"/>
  <c r="K8343" i="1"/>
  <c r="L8343" i="1"/>
  <c r="M8343" i="1"/>
  <c r="N8343" i="1"/>
  <c r="G8344" i="1"/>
  <c r="H8344" i="1"/>
  <c r="I8344" i="1"/>
  <c r="J8344" i="1"/>
  <c r="K8344" i="1"/>
  <c r="L8344" i="1"/>
  <c r="M8344" i="1"/>
  <c r="N8344" i="1"/>
  <c r="G8345" i="1"/>
  <c r="H8345" i="1"/>
  <c r="I8345" i="1"/>
  <c r="J8345" i="1"/>
  <c r="K8345" i="1"/>
  <c r="L8345" i="1"/>
  <c r="M8345" i="1"/>
  <c r="N8345" i="1"/>
  <c r="G8346" i="1"/>
  <c r="H8346" i="1"/>
  <c r="I8346" i="1"/>
  <c r="J8346" i="1"/>
  <c r="K8346" i="1"/>
  <c r="L8346" i="1"/>
  <c r="M8346" i="1"/>
  <c r="N8346" i="1"/>
  <c r="G8347" i="1"/>
  <c r="H8347" i="1"/>
  <c r="I8347" i="1"/>
  <c r="J8347" i="1"/>
  <c r="K8347" i="1"/>
  <c r="L8347" i="1"/>
  <c r="M8347" i="1"/>
  <c r="N8347" i="1"/>
  <c r="G8348" i="1"/>
  <c r="H8348" i="1"/>
  <c r="I8348" i="1"/>
  <c r="J8348" i="1"/>
  <c r="K8348" i="1"/>
  <c r="L8348" i="1"/>
  <c r="M8348" i="1"/>
  <c r="N8348" i="1"/>
  <c r="G8349" i="1"/>
  <c r="H8349" i="1"/>
  <c r="I8349" i="1"/>
  <c r="J8349" i="1"/>
  <c r="K8349" i="1"/>
  <c r="L8349" i="1"/>
  <c r="M8349" i="1"/>
  <c r="N8349" i="1"/>
  <c r="G8350" i="1"/>
  <c r="H8350" i="1"/>
  <c r="I8350" i="1"/>
  <c r="J8350" i="1"/>
  <c r="K8350" i="1"/>
  <c r="L8350" i="1"/>
  <c r="M8350" i="1"/>
  <c r="N8350" i="1"/>
  <c r="G8351" i="1"/>
  <c r="H8351" i="1"/>
  <c r="I8351" i="1"/>
  <c r="J8351" i="1"/>
  <c r="K8351" i="1"/>
  <c r="L8351" i="1"/>
  <c r="M8351" i="1"/>
  <c r="N8351" i="1"/>
  <c r="G8352" i="1"/>
  <c r="H8352" i="1"/>
  <c r="I8352" i="1"/>
  <c r="J8352" i="1"/>
  <c r="K8352" i="1"/>
  <c r="L8352" i="1"/>
  <c r="M8352" i="1"/>
  <c r="N8352" i="1"/>
  <c r="G8353" i="1"/>
  <c r="H8353" i="1"/>
  <c r="I8353" i="1"/>
  <c r="J8353" i="1"/>
  <c r="K8353" i="1"/>
  <c r="L8353" i="1"/>
  <c r="M8353" i="1"/>
  <c r="N8353" i="1"/>
  <c r="G8354" i="1"/>
  <c r="H8354" i="1"/>
  <c r="I8354" i="1"/>
  <c r="J8354" i="1"/>
  <c r="K8354" i="1"/>
  <c r="L8354" i="1"/>
  <c r="M8354" i="1"/>
  <c r="N8354" i="1"/>
  <c r="G8355" i="1"/>
  <c r="H8355" i="1"/>
  <c r="I8355" i="1"/>
  <c r="J8355" i="1"/>
  <c r="K8355" i="1"/>
  <c r="L8355" i="1"/>
  <c r="M8355" i="1"/>
  <c r="N8355" i="1"/>
  <c r="G8356" i="1"/>
  <c r="H8356" i="1"/>
  <c r="I8356" i="1"/>
  <c r="J8356" i="1"/>
  <c r="K8356" i="1"/>
  <c r="L8356" i="1"/>
  <c r="M8356" i="1"/>
  <c r="N8356" i="1"/>
  <c r="G8357" i="1"/>
  <c r="H8357" i="1"/>
  <c r="I8357" i="1"/>
  <c r="J8357" i="1"/>
  <c r="K8357" i="1"/>
  <c r="L8357" i="1"/>
  <c r="M8357" i="1"/>
  <c r="N8357" i="1"/>
  <c r="G8358" i="1"/>
  <c r="H8358" i="1"/>
  <c r="I8358" i="1"/>
  <c r="J8358" i="1"/>
  <c r="K8358" i="1"/>
  <c r="L8358" i="1"/>
  <c r="M8358" i="1"/>
  <c r="N8358" i="1"/>
  <c r="G8359" i="1"/>
  <c r="H8359" i="1"/>
  <c r="I8359" i="1"/>
  <c r="J8359" i="1"/>
  <c r="K8359" i="1"/>
  <c r="L8359" i="1"/>
  <c r="M8359" i="1"/>
  <c r="N8359" i="1"/>
  <c r="G8360" i="1"/>
  <c r="H8360" i="1"/>
  <c r="I8360" i="1"/>
  <c r="J8360" i="1"/>
  <c r="K8360" i="1"/>
  <c r="L8360" i="1"/>
  <c r="M8360" i="1"/>
  <c r="N8360" i="1"/>
  <c r="G8361" i="1"/>
  <c r="H8361" i="1"/>
  <c r="I8361" i="1"/>
  <c r="J8361" i="1"/>
  <c r="K8361" i="1"/>
  <c r="L8361" i="1"/>
  <c r="M8361" i="1"/>
  <c r="N8361" i="1"/>
  <c r="G8362" i="1"/>
  <c r="H8362" i="1"/>
  <c r="I8362" i="1"/>
  <c r="J8362" i="1"/>
  <c r="K8362" i="1"/>
  <c r="L8362" i="1"/>
  <c r="M8362" i="1"/>
  <c r="N8362" i="1"/>
  <c r="G8363" i="1"/>
  <c r="H8363" i="1"/>
  <c r="I8363" i="1"/>
  <c r="J8363" i="1"/>
  <c r="K8363" i="1"/>
  <c r="L8363" i="1"/>
  <c r="M8363" i="1"/>
  <c r="N8363" i="1"/>
  <c r="G8364" i="1"/>
  <c r="H8364" i="1"/>
  <c r="I8364" i="1"/>
  <c r="J8364" i="1"/>
  <c r="K8364" i="1"/>
  <c r="L8364" i="1"/>
  <c r="M8364" i="1"/>
  <c r="N8364" i="1"/>
  <c r="G8365" i="1"/>
  <c r="H8365" i="1"/>
  <c r="I8365" i="1"/>
  <c r="J8365" i="1"/>
  <c r="K8365" i="1"/>
  <c r="L8365" i="1"/>
  <c r="M8365" i="1"/>
  <c r="N8365" i="1"/>
  <c r="G8366" i="1"/>
  <c r="H8366" i="1"/>
  <c r="I8366" i="1"/>
  <c r="J8366" i="1"/>
  <c r="K8366" i="1"/>
  <c r="L8366" i="1"/>
  <c r="M8366" i="1"/>
  <c r="N8366" i="1"/>
  <c r="G8367" i="1"/>
  <c r="H8367" i="1"/>
  <c r="I8367" i="1"/>
  <c r="J8367" i="1"/>
  <c r="K8367" i="1"/>
  <c r="L8367" i="1"/>
  <c r="M8367" i="1"/>
  <c r="N8367" i="1"/>
  <c r="G8368" i="1"/>
  <c r="H8368" i="1"/>
  <c r="I8368" i="1"/>
  <c r="J8368" i="1"/>
  <c r="K8368" i="1"/>
  <c r="L8368" i="1"/>
  <c r="M8368" i="1"/>
  <c r="N8368" i="1"/>
  <c r="G8369" i="1"/>
  <c r="H8369" i="1"/>
  <c r="I8369" i="1"/>
  <c r="J8369" i="1"/>
  <c r="K8369" i="1"/>
  <c r="L8369" i="1"/>
  <c r="M8369" i="1"/>
  <c r="N8369" i="1"/>
  <c r="G8370" i="1"/>
  <c r="H8370" i="1"/>
  <c r="I8370" i="1"/>
  <c r="J8370" i="1"/>
  <c r="K8370" i="1"/>
  <c r="L8370" i="1"/>
  <c r="M8370" i="1"/>
  <c r="N8370" i="1"/>
  <c r="G8371" i="1"/>
  <c r="H8371" i="1"/>
  <c r="I8371" i="1"/>
  <c r="J8371" i="1"/>
  <c r="K8371" i="1"/>
  <c r="L8371" i="1"/>
  <c r="M8371" i="1"/>
  <c r="N8371" i="1"/>
  <c r="G8372" i="1"/>
  <c r="H8372" i="1"/>
  <c r="I8372" i="1"/>
  <c r="J8372" i="1"/>
  <c r="K8372" i="1"/>
  <c r="L8372" i="1"/>
  <c r="M8372" i="1"/>
  <c r="N8372" i="1"/>
  <c r="G8373" i="1"/>
  <c r="H8373" i="1"/>
  <c r="I8373" i="1"/>
  <c r="J8373" i="1"/>
  <c r="K8373" i="1"/>
  <c r="L8373" i="1"/>
  <c r="M8373" i="1"/>
  <c r="N8373" i="1"/>
  <c r="G8374" i="1"/>
  <c r="H8374" i="1"/>
  <c r="I8374" i="1"/>
  <c r="J8374" i="1"/>
  <c r="K8374" i="1"/>
  <c r="L8374" i="1"/>
  <c r="M8374" i="1"/>
  <c r="N8374" i="1"/>
  <c r="G8375" i="1"/>
  <c r="H8375" i="1"/>
  <c r="I8375" i="1"/>
  <c r="J8375" i="1"/>
  <c r="K8375" i="1"/>
  <c r="L8375" i="1"/>
  <c r="M8375" i="1"/>
  <c r="N8375" i="1"/>
  <c r="G8376" i="1"/>
  <c r="H8376" i="1"/>
  <c r="I8376" i="1"/>
  <c r="J8376" i="1"/>
  <c r="K8376" i="1"/>
  <c r="L8376" i="1"/>
  <c r="M8376" i="1"/>
  <c r="N8376" i="1"/>
  <c r="G8377" i="1"/>
  <c r="H8377" i="1"/>
  <c r="I8377" i="1"/>
  <c r="J8377" i="1"/>
  <c r="K8377" i="1"/>
  <c r="L8377" i="1"/>
  <c r="M8377" i="1"/>
  <c r="N8377" i="1"/>
  <c r="G8378" i="1"/>
  <c r="H8378" i="1"/>
  <c r="I8378" i="1"/>
  <c r="J8378" i="1"/>
  <c r="K8378" i="1"/>
  <c r="L8378" i="1"/>
  <c r="M8378" i="1"/>
  <c r="N8378" i="1"/>
  <c r="G8379" i="1"/>
  <c r="H8379" i="1"/>
  <c r="I8379" i="1"/>
  <c r="J8379" i="1"/>
  <c r="K8379" i="1"/>
  <c r="L8379" i="1"/>
  <c r="M8379" i="1"/>
  <c r="N8379" i="1"/>
  <c r="G8380" i="1"/>
  <c r="H8380" i="1"/>
  <c r="I8380" i="1"/>
  <c r="J8380" i="1"/>
  <c r="K8380" i="1"/>
  <c r="L8380" i="1"/>
  <c r="M8380" i="1"/>
  <c r="N8380" i="1"/>
  <c r="G8381" i="1"/>
  <c r="H8381" i="1"/>
  <c r="I8381" i="1"/>
  <c r="J8381" i="1"/>
  <c r="K8381" i="1"/>
  <c r="L8381" i="1"/>
  <c r="M8381" i="1"/>
  <c r="N8381" i="1"/>
  <c r="G8382" i="1"/>
  <c r="H8382" i="1"/>
  <c r="I8382" i="1"/>
  <c r="J8382" i="1"/>
  <c r="K8382" i="1"/>
  <c r="L8382" i="1"/>
  <c r="M8382" i="1"/>
  <c r="N8382" i="1"/>
  <c r="G8383" i="1"/>
  <c r="H8383" i="1"/>
  <c r="I8383" i="1"/>
  <c r="J8383" i="1"/>
  <c r="K8383" i="1"/>
  <c r="L8383" i="1"/>
  <c r="M8383" i="1"/>
  <c r="N8383" i="1"/>
  <c r="G8384" i="1"/>
  <c r="H8384" i="1"/>
  <c r="I8384" i="1"/>
  <c r="J8384" i="1"/>
  <c r="K8384" i="1"/>
  <c r="L8384" i="1"/>
  <c r="M8384" i="1"/>
  <c r="N8384" i="1"/>
  <c r="G8385" i="1"/>
  <c r="H8385" i="1"/>
  <c r="I8385" i="1"/>
  <c r="J8385" i="1"/>
  <c r="K8385" i="1"/>
  <c r="L8385" i="1"/>
  <c r="M8385" i="1"/>
  <c r="N8385" i="1"/>
  <c r="G8386" i="1"/>
  <c r="H8386" i="1"/>
  <c r="I8386" i="1"/>
  <c r="J8386" i="1"/>
  <c r="K8386" i="1"/>
  <c r="L8386" i="1"/>
  <c r="M8386" i="1"/>
  <c r="N8386" i="1"/>
  <c r="G8387" i="1"/>
  <c r="H8387" i="1"/>
  <c r="I8387" i="1"/>
  <c r="J8387" i="1"/>
  <c r="K8387" i="1"/>
  <c r="L8387" i="1"/>
  <c r="M8387" i="1"/>
  <c r="N8387" i="1"/>
  <c r="G8388" i="1"/>
  <c r="H8388" i="1"/>
  <c r="I8388" i="1"/>
  <c r="J8388" i="1"/>
  <c r="K8388" i="1"/>
  <c r="L8388" i="1"/>
  <c r="M8388" i="1"/>
  <c r="N8388" i="1"/>
  <c r="G8389" i="1"/>
  <c r="H8389" i="1"/>
  <c r="I8389" i="1"/>
  <c r="J8389" i="1"/>
  <c r="K8389" i="1"/>
  <c r="L8389" i="1"/>
  <c r="M8389" i="1"/>
  <c r="N8389" i="1"/>
  <c r="G8390" i="1"/>
  <c r="H8390" i="1"/>
  <c r="I8390" i="1"/>
  <c r="J8390" i="1"/>
  <c r="K8390" i="1"/>
  <c r="L8390" i="1"/>
  <c r="M8390" i="1"/>
  <c r="N8390" i="1"/>
  <c r="G8391" i="1"/>
  <c r="H8391" i="1"/>
  <c r="I8391" i="1"/>
  <c r="J8391" i="1"/>
  <c r="K8391" i="1"/>
  <c r="L8391" i="1"/>
  <c r="M8391" i="1"/>
  <c r="N8391" i="1"/>
  <c r="G8392" i="1"/>
  <c r="H8392" i="1"/>
  <c r="I8392" i="1"/>
  <c r="J8392" i="1"/>
  <c r="K8392" i="1"/>
  <c r="L8392" i="1"/>
  <c r="M8392" i="1"/>
  <c r="N8392" i="1"/>
  <c r="G8393" i="1"/>
  <c r="H8393" i="1"/>
  <c r="I8393" i="1"/>
  <c r="J8393" i="1"/>
  <c r="K8393" i="1"/>
  <c r="L8393" i="1"/>
  <c r="M8393" i="1"/>
  <c r="N8393" i="1"/>
  <c r="G8394" i="1"/>
  <c r="H8394" i="1"/>
  <c r="I8394" i="1"/>
  <c r="J8394" i="1"/>
  <c r="K8394" i="1"/>
  <c r="L8394" i="1"/>
  <c r="M8394" i="1"/>
  <c r="N8394" i="1"/>
  <c r="G8395" i="1"/>
  <c r="H8395" i="1"/>
  <c r="I8395" i="1"/>
  <c r="J8395" i="1"/>
  <c r="K8395" i="1"/>
  <c r="L8395" i="1"/>
  <c r="M8395" i="1"/>
  <c r="N8395" i="1"/>
  <c r="G8396" i="1"/>
  <c r="H8396" i="1"/>
  <c r="I8396" i="1"/>
  <c r="J8396" i="1"/>
  <c r="K8396" i="1"/>
  <c r="L8396" i="1"/>
  <c r="M8396" i="1"/>
  <c r="N8396" i="1"/>
  <c r="G8397" i="1"/>
  <c r="H8397" i="1"/>
  <c r="I8397" i="1"/>
  <c r="J8397" i="1"/>
  <c r="K8397" i="1"/>
  <c r="L8397" i="1"/>
  <c r="M8397" i="1"/>
  <c r="N8397" i="1"/>
  <c r="G8398" i="1"/>
  <c r="H8398" i="1"/>
  <c r="I8398" i="1"/>
  <c r="J8398" i="1"/>
  <c r="K8398" i="1"/>
  <c r="L8398" i="1"/>
  <c r="M8398" i="1"/>
  <c r="N8398" i="1"/>
  <c r="G8399" i="1"/>
  <c r="H8399" i="1"/>
  <c r="I8399" i="1"/>
  <c r="J8399" i="1"/>
  <c r="K8399" i="1"/>
  <c r="L8399" i="1"/>
  <c r="M8399" i="1"/>
  <c r="N8399" i="1"/>
  <c r="G8400" i="1"/>
  <c r="H8400" i="1"/>
  <c r="I8400" i="1"/>
  <c r="J8400" i="1"/>
  <c r="K8400" i="1"/>
  <c r="L8400" i="1"/>
  <c r="M8400" i="1"/>
  <c r="N8400" i="1"/>
  <c r="G8401" i="1"/>
  <c r="H8401" i="1"/>
  <c r="I8401" i="1"/>
  <c r="J8401" i="1"/>
  <c r="K8401" i="1"/>
  <c r="L8401" i="1"/>
  <c r="M8401" i="1"/>
  <c r="N8401" i="1"/>
  <c r="G8402" i="1"/>
  <c r="H8402" i="1"/>
  <c r="I8402" i="1"/>
  <c r="J8402" i="1"/>
  <c r="K8402" i="1"/>
  <c r="L8402" i="1"/>
  <c r="M8402" i="1"/>
  <c r="N8402" i="1"/>
  <c r="G8403" i="1"/>
  <c r="H8403" i="1"/>
  <c r="I8403" i="1"/>
  <c r="J8403" i="1"/>
  <c r="K8403" i="1"/>
  <c r="L8403" i="1"/>
  <c r="M8403" i="1"/>
  <c r="N8403" i="1"/>
  <c r="G8404" i="1"/>
  <c r="H8404" i="1"/>
  <c r="I8404" i="1"/>
  <c r="J8404" i="1"/>
  <c r="K8404" i="1"/>
  <c r="L8404" i="1"/>
  <c r="M8404" i="1"/>
  <c r="N8404" i="1"/>
  <c r="G8405" i="1"/>
  <c r="H8405" i="1"/>
  <c r="I8405" i="1"/>
  <c r="J8405" i="1"/>
  <c r="K8405" i="1"/>
  <c r="L8405" i="1"/>
  <c r="M8405" i="1"/>
  <c r="N8405" i="1"/>
  <c r="G8406" i="1"/>
  <c r="H8406" i="1"/>
  <c r="I8406" i="1"/>
  <c r="J8406" i="1"/>
  <c r="K8406" i="1"/>
  <c r="L8406" i="1"/>
  <c r="M8406" i="1"/>
  <c r="N8406" i="1"/>
  <c r="G8407" i="1"/>
  <c r="H8407" i="1"/>
  <c r="I8407" i="1"/>
  <c r="J8407" i="1"/>
  <c r="K8407" i="1"/>
  <c r="L8407" i="1"/>
  <c r="M8407" i="1"/>
  <c r="N8407" i="1"/>
  <c r="G8408" i="1"/>
  <c r="H8408" i="1"/>
  <c r="I8408" i="1"/>
  <c r="J8408" i="1"/>
  <c r="K8408" i="1"/>
  <c r="L8408" i="1"/>
  <c r="M8408" i="1"/>
  <c r="N8408" i="1"/>
  <c r="G8409" i="1"/>
  <c r="H8409" i="1"/>
  <c r="I8409" i="1"/>
  <c r="J8409" i="1"/>
  <c r="K8409" i="1"/>
  <c r="L8409" i="1"/>
  <c r="M8409" i="1"/>
  <c r="N8409" i="1"/>
  <c r="G8410" i="1"/>
  <c r="H8410" i="1"/>
  <c r="I8410" i="1"/>
  <c r="J8410" i="1"/>
  <c r="K8410" i="1"/>
  <c r="L8410" i="1"/>
  <c r="M8410" i="1"/>
  <c r="N8410" i="1"/>
  <c r="G8411" i="1"/>
  <c r="H8411" i="1"/>
  <c r="I8411" i="1"/>
  <c r="J8411" i="1"/>
  <c r="K8411" i="1"/>
  <c r="L8411" i="1"/>
  <c r="M8411" i="1"/>
  <c r="N8411" i="1"/>
  <c r="G8412" i="1"/>
  <c r="H8412" i="1"/>
  <c r="I8412" i="1"/>
  <c r="J8412" i="1"/>
  <c r="K8412" i="1"/>
  <c r="L8412" i="1"/>
  <c r="M8412" i="1"/>
  <c r="N8412" i="1"/>
  <c r="G8413" i="1"/>
  <c r="H8413" i="1"/>
  <c r="I8413" i="1"/>
  <c r="J8413" i="1"/>
  <c r="K8413" i="1"/>
  <c r="L8413" i="1"/>
  <c r="M8413" i="1"/>
  <c r="N8413" i="1"/>
  <c r="G8414" i="1"/>
  <c r="H8414" i="1"/>
  <c r="I8414" i="1"/>
  <c r="J8414" i="1"/>
  <c r="K8414" i="1"/>
  <c r="L8414" i="1"/>
  <c r="M8414" i="1"/>
  <c r="N8414" i="1"/>
  <c r="G8415" i="1"/>
  <c r="H8415" i="1"/>
  <c r="I8415" i="1"/>
  <c r="J8415" i="1"/>
  <c r="K8415" i="1"/>
  <c r="L8415" i="1"/>
  <c r="M8415" i="1"/>
  <c r="N8415" i="1"/>
  <c r="G8416" i="1"/>
  <c r="H8416" i="1"/>
  <c r="I8416" i="1"/>
  <c r="J8416" i="1"/>
  <c r="K8416" i="1"/>
  <c r="L8416" i="1"/>
  <c r="M8416" i="1"/>
  <c r="N8416" i="1"/>
  <c r="G8417" i="1"/>
  <c r="H8417" i="1"/>
  <c r="I8417" i="1"/>
  <c r="J8417" i="1"/>
  <c r="K8417" i="1"/>
  <c r="L8417" i="1"/>
  <c r="M8417" i="1"/>
  <c r="N8417" i="1"/>
  <c r="G8418" i="1"/>
  <c r="H8418" i="1"/>
  <c r="I8418" i="1"/>
  <c r="J8418" i="1"/>
  <c r="K8418" i="1"/>
  <c r="L8418" i="1"/>
  <c r="M8418" i="1"/>
  <c r="N8418" i="1"/>
  <c r="G8419" i="1"/>
  <c r="H8419" i="1"/>
  <c r="I8419" i="1"/>
  <c r="J8419" i="1"/>
  <c r="K8419" i="1"/>
  <c r="L8419" i="1"/>
  <c r="M8419" i="1"/>
  <c r="N8419" i="1"/>
  <c r="G8420" i="1"/>
  <c r="H8420" i="1"/>
  <c r="I8420" i="1"/>
  <c r="J8420" i="1"/>
  <c r="K8420" i="1"/>
  <c r="L8420" i="1"/>
  <c r="M8420" i="1"/>
  <c r="N8420" i="1"/>
  <c r="G8421" i="1"/>
  <c r="H8421" i="1"/>
  <c r="I8421" i="1"/>
  <c r="J8421" i="1"/>
  <c r="K8421" i="1"/>
  <c r="L8421" i="1"/>
  <c r="M8421" i="1"/>
  <c r="N8421" i="1"/>
  <c r="G8422" i="1"/>
  <c r="H8422" i="1"/>
  <c r="I8422" i="1"/>
  <c r="J8422" i="1"/>
  <c r="K8422" i="1"/>
  <c r="L8422" i="1"/>
  <c r="M8422" i="1"/>
  <c r="N8422" i="1"/>
  <c r="G8423" i="1"/>
  <c r="H8423" i="1"/>
  <c r="I8423" i="1"/>
  <c r="J8423" i="1"/>
  <c r="K8423" i="1"/>
  <c r="L8423" i="1"/>
  <c r="M8423" i="1"/>
  <c r="N8423" i="1"/>
  <c r="G8424" i="1"/>
  <c r="H8424" i="1"/>
  <c r="I8424" i="1"/>
  <c r="J8424" i="1"/>
  <c r="K8424" i="1"/>
  <c r="L8424" i="1"/>
  <c r="M8424" i="1"/>
  <c r="N8424" i="1"/>
  <c r="G8425" i="1"/>
  <c r="H8425" i="1"/>
  <c r="I8425" i="1"/>
  <c r="J8425" i="1"/>
  <c r="K8425" i="1"/>
  <c r="L8425" i="1"/>
  <c r="M8425" i="1"/>
  <c r="N8425" i="1"/>
  <c r="G8426" i="1"/>
  <c r="H8426" i="1"/>
  <c r="I8426" i="1"/>
  <c r="J8426" i="1"/>
  <c r="K8426" i="1"/>
  <c r="L8426" i="1"/>
  <c r="M8426" i="1"/>
  <c r="N8426" i="1"/>
  <c r="G8427" i="1"/>
  <c r="H8427" i="1"/>
  <c r="I8427" i="1"/>
  <c r="J8427" i="1"/>
  <c r="K8427" i="1"/>
  <c r="L8427" i="1"/>
  <c r="M8427" i="1"/>
  <c r="N8427" i="1"/>
  <c r="G8428" i="1"/>
  <c r="H8428" i="1"/>
  <c r="I8428" i="1"/>
  <c r="J8428" i="1"/>
  <c r="K8428" i="1"/>
  <c r="L8428" i="1"/>
  <c r="M8428" i="1"/>
  <c r="N8428" i="1"/>
  <c r="G8429" i="1"/>
  <c r="H8429" i="1"/>
  <c r="I8429" i="1"/>
  <c r="J8429" i="1"/>
  <c r="K8429" i="1"/>
  <c r="L8429" i="1"/>
  <c r="M8429" i="1"/>
  <c r="N8429" i="1"/>
  <c r="G8430" i="1"/>
  <c r="H8430" i="1"/>
  <c r="I8430" i="1"/>
  <c r="J8430" i="1"/>
  <c r="K8430" i="1"/>
  <c r="L8430" i="1"/>
  <c r="M8430" i="1"/>
  <c r="N8430" i="1"/>
  <c r="G8431" i="1"/>
  <c r="H8431" i="1"/>
  <c r="I8431" i="1"/>
  <c r="J8431" i="1"/>
  <c r="K8431" i="1"/>
  <c r="L8431" i="1"/>
  <c r="M8431" i="1"/>
  <c r="N8431" i="1"/>
  <c r="G8432" i="1"/>
  <c r="H8432" i="1"/>
  <c r="I8432" i="1"/>
  <c r="J8432" i="1"/>
  <c r="K8432" i="1"/>
  <c r="L8432" i="1"/>
  <c r="M8432" i="1"/>
  <c r="N8432" i="1"/>
  <c r="G8433" i="1"/>
  <c r="H8433" i="1"/>
  <c r="I8433" i="1"/>
  <c r="J8433" i="1"/>
  <c r="K8433" i="1"/>
  <c r="L8433" i="1"/>
  <c r="M8433" i="1"/>
  <c r="N8433" i="1"/>
  <c r="G8434" i="1"/>
  <c r="H8434" i="1"/>
  <c r="I8434" i="1"/>
  <c r="J8434" i="1"/>
  <c r="K8434" i="1"/>
  <c r="L8434" i="1"/>
  <c r="M8434" i="1"/>
  <c r="N8434" i="1"/>
  <c r="G8435" i="1"/>
  <c r="H8435" i="1"/>
  <c r="I8435" i="1"/>
  <c r="J8435" i="1"/>
  <c r="K8435" i="1"/>
  <c r="L8435" i="1"/>
  <c r="M8435" i="1"/>
  <c r="N8435" i="1"/>
  <c r="G8436" i="1"/>
  <c r="H8436" i="1"/>
  <c r="I8436" i="1"/>
  <c r="J8436" i="1"/>
  <c r="K8436" i="1"/>
  <c r="L8436" i="1"/>
  <c r="M8436" i="1"/>
  <c r="N8436" i="1"/>
  <c r="G8437" i="1"/>
  <c r="H8437" i="1"/>
  <c r="I8437" i="1"/>
  <c r="J8437" i="1"/>
  <c r="K8437" i="1"/>
  <c r="L8437" i="1"/>
  <c r="M8437" i="1"/>
  <c r="N8437" i="1"/>
  <c r="G8438" i="1"/>
  <c r="H8438" i="1"/>
  <c r="I8438" i="1"/>
  <c r="J8438" i="1"/>
  <c r="K8438" i="1"/>
  <c r="L8438" i="1"/>
  <c r="M8438" i="1"/>
  <c r="N8438" i="1"/>
  <c r="G8439" i="1"/>
  <c r="H8439" i="1"/>
  <c r="I8439" i="1"/>
  <c r="J8439" i="1"/>
  <c r="K8439" i="1"/>
  <c r="L8439" i="1"/>
  <c r="M8439" i="1"/>
  <c r="N8439" i="1"/>
  <c r="G8440" i="1"/>
  <c r="H8440" i="1"/>
  <c r="I8440" i="1"/>
  <c r="J8440" i="1"/>
  <c r="K8440" i="1"/>
  <c r="L8440" i="1"/>
  <c r="M8440" i="1"/>
  <c r="N8440" i="1"/>
  <c r="G8441" i="1"/>
  <c r="H8441" i="1"/>
  <c r="I8441" i="1"/>
  <c r="J8441" i="1"/>
  <c r="K8441" i="1"/>
  <c r="L8441" i="1"/>
  <c r="M8441" i="1"/>
  <c r="N8441" i="1"/>
  <c r="G8442" i="1"/>
  <c r="H8442" i="1"/>
  <c r="I8442" i="1"/>
  <c r="J8442" i="1"/>
  <c r="K8442" i="1"/>
  <c r="L8442" i="1"/>
  <c r="M8442" i="1"/>
  <c r="N8442" i="1"/>
  <c r="G8443" i="1"/>
  <c r="H8443" i="1"/>
  <c r="I8443" i="1"/>
  <c r="J8443" i="1"/>
  <c r="K8443" i="1"/>
  <c r="L8443" i="1"/>
  <c r="M8443" i="1"/>
  <c r="N8443" i="1"/>
  <c r="G8444" i="1"/>
  <c r="H8444" i="1"/>
  <c r="I8444" i="1"/>
  <c r="J8444" i="1"/>
  <c r="K8444" i="1"/>
  <c r="L8444" i="1"/>
  <c r="M8444" i="1"/>
  <c r="N8444" i="1"/>
  <c r="G8445" i="1"/>
  <c r="H8445" i="1"/>
  <c r="I8445" i="1"/>
  <c r="J8445" i="1"/>
  <c r="K8445" i="1"/>
  <c r="L8445" i="1"/>
  <c r="M8445" i="1"/>
  <c r="N8445" i="1"/>
  <c r="G8446" i="1"/>
  <c r="H8446" i="1"/>
  <c r="I8446" i="1"/>
  <c r="J8446" i="1"/>
  <c r="K8446" i="1"/>
  <c r="L8446" i="1"/>
  <c r="M8446" i="1"/>
  <c r="N8446" i="1"/>
  <c r="G8447" i="1"/>
  <c r="H8447" i="1"/>
  <c r="I8447" i="1"/>
  <c r="J8447" i="1"/>
  <c r="K8447" i="1"/>
  <c r="L8447" i="1"/>
  <c r="M8447" i="1"/>
  <c r="N8447" i="1"/>
  <c r="G8448" i="1"/>
  <c r="H8448" i="1"/>
  <c r="I8448" i="1"/>
  <c r="J8448" i="1"/>
  <c r="K8448" i="1"/>
  <c r="L8448" i="1"/>
  <c r="M8448" i="1"/>
  <c r="N8448" i="1"/>
  <c r="G8449" i="1"/>
  <c r="H8449" i="1"/>
  <c r="I8449" i="1"/>
  <c r="J8449" i="1"/>
  <c r="K8449" i="1"/>
  <c r="L8449" i="1"/>
  <c r="M8449" i="1"/>
  <c r="N8449" i="1"/>
  <c r="G8450" i="1"/>
  <c r="H8450" i="1"/>
  <c r="I8450" i="1"/>
  <c r="J8450" i="1"/>
  <c r="K8450" i="1"/>
  <c r="L8450" i="1"/>
  <c r="M8450" i="1"/>
  <c r="N8450" i="1"/>
  <c r="G8451" i="1"/>
  <c r="H8451" i="1"/>
  <c r="I8451" i="1"/>
  <c r="J8451" i="1"/>
  <c r="K8451" i="1"/>
  <c r="L8451" i="1"/>
  <c r="M8451" i="1"/>
  <c r="N8451" i="1"/>
  <c r="G8452" i="1"/>
  <c r="H8452" i="1"/>
  <c r="I8452" i="1"/>
  <c r="J8452" i="1"/>
  <c r="K8452" i="1"/>
  <c r="L8452" i="1"/>
  <c r="M8452" i="1"/>
  <c r="N8452" i="1"/>
  <c r="G8453" i="1"/>
  <c r="H8453" i="1"/>
  <c r="I8453" i="1"/>
  <c r="J8453" i="1"/>
  <c r="K8453" i="1"/>
  <c r="L8453" i="1"/>
  <c r="M8453" i="1"/>
  <c r="N8453" i="1"/>
  <c r="G8454" i="1"/>
  <c r="H8454" i="1"/>
  <c r="I8454" i="1"/>
  <c r="J8454" i="1"/>
  <c r="K8454" i="1"/>
  <c r="L8454" i="1"/>
  <c r="M8454" i="1"/>
  <c r="N8454" i="1"/>
  <c r="G8455" i="1"/>
  <c r="H8455" i="1"/>
  <c r="I8455" i="1"/>
  <c r="J8455" i="1"/>
  <c r="K8455" i="1"/>
  <c r="L8455" i="1"/>
  <c r="M8455" i="1"/>
  <c r="N8455" i="1"/>
  <c r="G8456" i="1"/>
  <c r="H8456" i="1"/>
  <c r="I8456" i="1"/>
  <c r="J8456" i="1"/>
  <c r="K8456" i="1"/>
  <c r="L8456" i="1"/>
  <c r="M8456" i="1"/>
  <c r="N8456" i="1"/>
  <c r="G8457" i="1"/>
  <c r="H8457" i="1"/>
  <c r="I8457" i="1"/>
  <c r="J8457" i="1"/>
  <c r="K8457" i="1"/>
  <c r="L8457" i="1"/>
  <c r="M8457" i="1"/>
  <c r="N8457" i="1"/>
  <c r="G8458" i="1"/>
  <c r="H8458" i="1"/>
  <c r="I8458" i="1"/>
  <c r="J8458" i="1"/>
  <c r="K8458" i="1"/>
  <c r="L8458" i="1"/>
  <c r="M8458" i="1"/>
  <c r="N8458" i="1"/>
  <c r="G8459" i="1"/>
  <c r="H8459" i="1"/>
  <c r="I8459" i="1"/>
  <c r="J8459" i="1"/>
  <c r="K8459" i="1"/>
  <c r="L8459" i="1"/>
  <c r="M8459" i="1"/>
  <c r="N8459" i="1"/>
  <c r="G8460" i="1"/>
  <c r="H8460" i="1"/>
  <c r="I8460" i="1"/>
  <c r="J8460" i="1"/>
  <c r="K8460" i="1"/>
  <c r="L8460" i="1"/>
  <c r="M8460" i="1"/>
  <c r="N8460" i="1"/>
  <c r="G8461" i="1"/>
  <c r="H8461" i="1"/>
  <c r="I8461" i="1"/>
  <c r="J8461" i="1"/>
  <c r="K8461" i="1"/>
  <c r="L8461" i="1"/>
  <c r="M8461" i="1"/>
  <c r="N8461" i="1"/>
  <c r="G8462" i="1"/>
  <c r="H8462" i="1"/>
  <c r="I8462" i="1"/>
  <c r="J8462" i="1"/>
  <c r="K8462" i="1"/>
  <c r="L8462" i="1"/>
  <c r="M8462" i="1"/>
  <c r="N8462" i="1"/>
  <c r="G8463" i="1"/>
  <c r="H8463" i="1"/>
  <c r="I8463" i="1"/>
  <c r="J8463" i="1"/>
  <c r="K8463" i="1"/>
  <c r="L8463" i="1"/>
  <c r="M8463" i="1"/>
  <c r="N8463" i="1"/>
  <c r="G8464" i="1"/>
  <c r="H8464" i="1"/>
  <c r="I8464" i="1"/>
  <c r="J8464" i="1"/>
  <c r="K8464" i="1"/>
  <c r="L8464" i="1"/>
  <c r="M8464" i="1"/>
  <c r="N8464" i="1"/>
  <c r="G8465" i="1"/>
  <c r="H8465" i="1"/>
  <c r="I8465" i="1"/>
  <c r="J8465" i="1"/>
  <c r="K8465" i="1"/>
  <c r="L8465" i="1"/>
  <c r="M8465" i="1"/>
  <c r="N8465" i="1"/>
  <c r="G8466" i="1"/>
  <c r="H8466" i="1"/>
  <c r="I8466" i="1"/>
  <c r="J8466" i="1"/>
  <c r="K8466" i="1"/>
  <c r="L8466" i="1"/>
  <c r="M8466" i="1"/>
  <c r="N8466" i="1"/>
  <c r="G8467" i="1"/>
  <c r="H8467" i="1"/>
  <c r="I8467" i="1"/>
  <c r="J8467" i="1"/>
  <c r="K8467" i="1"/>
  <c r="L8467" i="1"/>
  <c r="M8467" i="1"/>
  <c r="N8467" i="1"/>
  <c r="G8468" i="1"/>
  <c r="H8468" i="1"/>
  <c r="I8468" i="1"/>
  <c r="J8468" i="1"/>
  <c r="K8468" i="1"/>
  <c r="L8468" i="1"/>
  <c r="M8468" i="1"/>
  <c r="N8468" i="1"/>
  <c r="G8469" i="1"/>
  <c r="H8469" i="1"/>
  <c r="I8469" i="1"/>
  <c r="J8469" i="1"/>
  <c r="K8469" i="1"/>
  <c r="L8469" i="1"/>
  <c r="M8469" i="1"/>
  <c r="N8469" i="1"/>
  <c r="G8470" i="1"/>
  <c r="H8470" i="1"/>
  <c r="I8470" i="1"/>
  <c r="J8470" i="1"/>
  <c r="K8470" i="1"/>
  <c r="L8470" i="1"/>
  <c r="M8470" i="1"/>
  <c r="N8470" i="1"/>
  <c r="G8471" i="1"/>
  <c r="H8471" i="1"/>
  <c r="I8471" i="1"/>
  <c r="J8471" i="1"/>
  <c r="K8471" i="1"/>
  <c r="L8471" i="1"/>
  <c r="M8471" i="1"/>
  <c r="N8471" i="1"/>
  <c r="G8472" i="1"/>
  <c r="H8472" i="1"/>
  <c r="I8472" i="1"/>
  <c r="J8472" i="1"/>
  <c r="K8472" i="1"/>
  <c r="L8472" i="1"/>
  <c r="M8472" i="1"/>
  <c r="N8472" i="1"/>
  <c r="G8473" i="1"/>
  <c r="H8473" i="1"/>
  <c r="I8473" i="1"/>
  <c r="J8473" i="1"/>
  <c r="K8473" i="1"/>
  <c r="L8473" i="1"/>
  <c r="M8473" i="1"/>
  <c r="N8473" i="1"/>
  <c r="G8474" i="1"/>
  <c r="H8474" i="1"/>
  <c r="I8474" i="1"/>
  <c r="J8474" i="1"/>
  <c r="K8474" i="1"/>
  <c r="L8474" i="1"/>
  <c r="M8474" i="1"/>
  <c r="N8474" i="1"/>
  <c r="G8475" i="1"/>
  <c r="H8475" i="1"/>
  <c r="I8475" i="1"/>
  <c r="J8475" i="1"/>
  <c r="K8475" i="1"/>
  <c r="L8475" i="1"/>
  <c r="M8475" i="1"/>
  <c r="N8475" i="1"/>
  <c r="G8476" i="1"/>
  <c r="H8476" i="1"/>
  <c r="I8476" i="1"/>
  <c r="J8476" i="1"/>
  <c r="K8476" i="1"/>
  <c r="L8476" i="1"/>
  <c r="M8476" i="1"/>
  <c r="N8476" i="1"/>
  <c r="G8477" i="1"/>
  <c r="H8477" i="1"/>
  <c r="I8477" i="1"/>
  <c r="J8477" i="1"/>
  <c r="K8477" i="1"/>
  <c r="L8477" i="1"/>
  <c r="M8477" i="1"/>
  <c r="N8477" i="1"/>
  <c r="G8478" i="1"/>
  <c r="H8478" i="1"/>
  <c r="I8478" i="1"/>
  <c r="J8478" i="1"/>
  <c r="K8478" i="1"/>
  <c r="L8478" i="1"/>
  <c r="M8478" i="1"/>
  <c r="N8478" i="1"/>
  <c r="G8479" i="1"/>
  <c r="H8479" i="1"/>
  <c r="I8479" i="1"/>
  <c r="J8479" i="1"/>
  <c r="K8479" i="1"/>
  <c r="L8479" i="1"/>
  <c r="M8479" i="1"/>
  <c r="N8479" i="1"/>
  <c r="G8480" i="1"/>
  <c r="H8480" i="1"/>
  <c r="I8480" i="1"/>
  <c r="J8480" i="1"/>
  <c r="K8480" i="1"/>
  <c r="L8480" i="1"/>
  <c r="M8480" i="1"/>
  <c r="N8480" i="1"/>
  <c r="G8481" i="1"/>
  <c r="H8481" i="1"/>
  <c r="I8481" i="1"/>
  <c r="J8481" i="1"/>
  <c r="K8481" i="1"/>
  <c r="L8481" i="1"/>
  <c r="M8481" i="1"/>
  <c r="N8481" i="1"/>
  <c r="G8482" i="1"/>
  <c r="H8482" i="1"/>
  <c r="I8482" i="1"/>
  <c r="J8482" i="1"/>
  <c r="K8482" i="1"/>
  <c r="L8482" i="1"/>
  <c r="M8482" i="1"/>
  <c r="N8482" i="1"/>
  <c r="G8483" i="1"/>
  <c r="H8483" i="1"/>
  <c r="I8483" i="1"/>
  <c r="J8483" i="1"/>
  <c r="K8483" i="1"/>
  <c r="L8483" i="1"/>
  <c r="M8483" i="1"/>
  <c r="N8483" i="1"/>
  <c r="G8484" i="1"/>
  <c r="H8484" i="1"/>
  <c r="I8484" i="1"/>
  <c r="J8484" i="1"/>
  <c r="K8484" i="1"/>
  <c r="L8484" i="1"/>
  <c r="M8484" i="1"/>
  <c r="N8484" i="1"/>
  <c r="G8485" i="1"/>
  <c r="H8485" i="1"/>
  <c r="I8485" i="1"/>
  <c r="J8485" i="1"/>
  <c r="K8485" i="1"/>
  <c r="L8485" i="1"/>
  <c r="M8485" i="1"/>
  <c r="N8485" i="1"/>
  <c r="G8486" i="1"/>
  <c r="H8486" i="1"/>
  <c r="I8486" i="1"/>
  <c r="J8486" i="1"/>
  <c r="K8486" i="1"/>
  <c r="L8486" i="1"/>
  <c r="M8486" i="1"/>
  <c r="N8486" i="1"/>
  <c r="G8487" i="1"/>
  <c r="H8487" i="1"/>
  <c r="I8487" i="1"/>
  <c r="J8487" i="1"/>
  <c r="K8487" i="1"/>
  <c r="L8487" i="1"/>
  <c r="M8487" i="1"/>
  <c r="N8487" i="1"/>
  <c r="G8488" i="1"/>
  <c r="H8488" i="1"/>
  <c r="I8488" i="1"/>
  <c r="J8488" i="1"/>
  <c r="K8488" i="1"/>
  <c r="L8488" i="1"/>
  <c r="M8488" i="1"/>
  <c r="N8488" i="1"/>
  <c r="G8489" i="1"/>
  <c r="H8489" i="1"/>
  <c r="I8489" i="1"/>
  <c r="J8489" i="1"/>
  <c r="K8489" i="1"/>
  <c r="L8489" i="1"/>
  <c r="M8489" i="1"/>
  <c r="N8489" i="1"/>
  <c r="G8490" i="1"/>
  <c r="H8490" i="1"/>
  <c r="I8490" i="1"/>
  <c r="J8490" i="1"/>
  <c r="K8490" i="1"/>
  <c r="L8490" i="1"/>
  <c r="M8490" i="1"/>
  <c r="N8490" i="1"/>
  <c r="G8491" i="1"/>
  <c r="H8491" i="1"/>
  <c r="I8491" i="1"/>
  <c r="J8491" i="1"/>
  <c r="K8491" i="1"/>
  <c r="L8491" i="1"/>
  <c r="M8491" i="1"/>
  <c r="N8491" i="1"/>
  <c r="G8492" i="1"/>
  <c r="H8492" i="1"/>
  <c r="I8492" i="1"/>
  <c r="J8492" i="1"/>
  <c r="K8492" i="1"/>
  <c r="L8492" i="1"/>
  <c r="M8492" i="1"/>
  <c r="N8492" i="1"/>
  <c r="G8493" i="1"/>
  <c r="H8493" i="1"/>
  <c r="I8493" i="1"/>
  <c r="J8493" i="1"/>
  <c r="K8493" i="1"/>
  <c r="L8493" i="1"/>
  <c r="M8493" i="1"/>
  <c r="N8493" i="1"/>
  <c r="G8494" i="1"/>
  <c r="H8494" i="1"/>
  <c r="I8494" i="1"/>
  <c r="J8494" i="1"/>
  <c r="K8494" i="1"/>
  <c r="L8494" i="1"/>
  <c r="M8494" i="1"/>
  <c r="N8494" i="1"/>
  <c r="G8495" i="1"/>
  <c r="H8495" i="1"/>
  <c r="I8495" i="1"/>
  <c r="J8495" i="1"/>
  <c r="K8495" i="1"/>
  <c r="L8495" i="1"/>
  <c r="M8495" i="1"/>
  <c r="N8495" i="1"/>
  <c r="G8496" i="1"/>
  <c r="H8496" i="1"/>
  <c r="I8496" i="1"/>
  <c r="J8496" i="1"/>
  <c r="K8496" i="1"/>
  <c r="L8496" i="1"/>
  <c r="M8496" i="1"/>
  <c r="N8496" i="1"/>
  <c r="G8497" i="1"/>
  <c r="H8497" i="1"/>
  <c r="I8497" i="1"/>
  <c r="J8497" i="1"/>
  <c r="K8497" i="1"/>
  <c r="L8497" i="1"/>
  <c r="M8497" i="1"/>
  <c r="N8497" i="1"/>
  <c r="G8498" i="1"/>
  <c r="H8498" i="1"/>
  <c r="I8498" i="1"/>
  <c r="J8498" i="1"/>
  <c r="K8498" i="1"/>
  <c r="L8498" i="1"/>
  <c r="M8498" i="1"/>
  <c r="N8498" i="1"/>
  <c r="G8499" i="1"/>
  <c r="H8499" i="1"/>
  <c r="I8499" i="1"/>
  <c r="J8499" i="1"/>
  <c r="K8499" i="1"/>
  <c r="L8499" i="1"/>
  <c r="M8499" i="1"/>
  <c r="N8499" i="1"/>
  <c r="G8500" i="1"/>
  <c r="H8500" i="1"/>
  <c r="I8500" i="1"/>
  <c r="J8500" i="1"/>
  <c r="K8500" i="1"/>
  <c r="L8500" i="1"/>
  <c r="M8500" i="1"/>
  <c r="N8500" i="1"/>
  <c r="G8501" i="1"/>
  <c r="H8501" i="1"/>
  <c r="I8501" i="1"/>
  <c r="J8501" i="1"/>
  <c r="K8501" i="1"/>
  <c r="L8501" i="1"/>
  <c r="M8501" i="1"/>
  <c r="N8501" i="1"/>
  <c r="G8502" i="1"/>
  <c r="H8502" i="1"/>
  <c r="I8502" i="1"/>
  <c r="J8502" i="1"/>
  <c r="K8502" i="1"/>
  <c r="L8502" i="1"/>
  <c r="M8502" i="1"/>
  <c r="N8502" i="1"/>
  <c r="G8503" i="1"/>
  <c r="H8503" i="1"/>
  <c r="I8503" i="1"/>
  <c r="J8503" i="1"/>
  <c r="K8503" i="1"/>
  <c r="L8503" i="1"/>
  <c r="M8503" i="1"/>
  <c r="N8503" i="1"/>
  <c r="G8504" i="1"/>
  <c r="H8504" i="1"/>
  <c r="I8504" i="1"/>
  <c r="J8504" i="1"/>
  <c r="K8504" i="1"/>
  <c r="L8504" i="1"/>
  <c r="M8504" i="1"/>
  <c r="N8504" i="1"/>
  <c r="G8505" i="1"/>
  <c r="H8505" i="1"/>
  <c r="I8505" i="1"/>
  <c r="J8505" i="1"/>
  <c r="K8505" i="1"/>
  <c r="L8505" i="1"/>
  <c r="M8505" i="1"/>
  <c r="N8505" i="1"/>
  <c r="G8506" i="1"/>
  <c r="H8506" i="1"/>
  <c r="I8506" i="1"/>
  <c r="J8506" i="1"/>
  <c r="K8506" i="1"/>
  <c r="L8506" i="1"/>
  <c r="M8506" i="1"/>
  <c r="N8506" i="1"/>
  <c r="G8507" i="1"/>
  <c r="H8507" i="1"/>
  <c r="I8507" i="1"/>
  <c r="J8507" i="1"/>
  <c r="K8507" i="1"/>
  <c r="L8507" i="1"/>
  <c r="M8507" i="1"/>
  <c r="N8507" i="1"/>
  <c r="G8508" i="1"/>
  <c r="H8508" i="1"/>
  <c r="I8508" i="1"/>
  <c r="J8508" i="1"/>
  <c r="K8508" i="1"/>
  <c r="L8508" i="1"/>
  <c r="M8508" i="1"/>
  <c r="N8508" i="1"/>
  <c r="G8509" i="1"/>
  <c r="H8509" i="1"/>
  <c r="I8509" i="1"/>
  <c r="J8509" i="1"/>
  <c r="K8509" i="1"/>
  <c r="L8509" i="1"/>
  <c r="M8509" i="1"/>
  <c r="N8509" i="1"/>
  <c r="G8510" i="1"/>
  <c r="H8510" i="1"/>
  <c r="I8510" i="1"/>
  <c r="J8510" i="1"/>
  <c r="K8510" i="1"/>
  <c r="L8510" i="1"/>
  <c r="M8510" i="1"/>
  <c r="N8510" i="1"/>
  <c r="G8511" i="1"/>
  <c r="H8511" i="1"/>
  <c r="I8511" i="1"/>
  <c r="J8511" i="1"/>
  <c r="K8511" i="1"/>
  <c r="L8511" i="1"/>
  <c r="M8511" i="1"/>
  <c r="N8511" i="1"/>
  <c r="G8512" i="1"/>
  <c r="H8512" i="1"/>
  <c r="I8512" i="1"/>
  <c r="J8512" i="1"/>
  <c r="K8512" i="1"/>
  <c r="L8512" i="1"/>
  <c r="M8512" i="1"/>
  <c r="N8512" i="1"/>
  <c r="G8513" i="1"/>
  <c r="H8513" i="1"/>
  <c r="I8513" i="1"/>
  <c r="J8513" i="1"/>
  <c r="K8513" i="1"/>
  <c r="L8513" i="1"/>
  <c r="M8513" i="1"/>
  <c r="N8513" i="1"/>
  <c r="G8514" i="1"/>
  <c r="H8514" i="1"/>
  <c r="I8514" i="1"/>
  <c r="J8514" i="1"/>
  <c r="K8514" i="1"/>
  <c r="L8514" i="1"/>
  <c r="M8514" i="1"/>
  <c r="N8514" i="1"/>
  <c r="G8515" i="1"/>
  <c r="H8515" i="1"/>
  <c r="I8515" i="1"/>
  <c r="J8515" i="1"/>
  <c r="K8515" i="1"/>
  <c r="L8515" i="1"/>
  <c r="M8515" i="1"/>
  <c r="N8515" i="1"/>
  <c r="G8516" i="1"/>
  <c r="H8516" i="1"/>
  <c r="I8516" i="1"/>
  <c r="J8516" i="1"/>
  <c r="K8516" i="1"/>
  <c r="L8516" i="1"/>
  <c r="M8516" i="1"/>
  <c r="N8516" i="1"/>
  <c r="G8517" i="1"/>
  <c r="H8517" i="1"/>
  <c r="I8517" i="1"/>
  <c r="J8517" i="1"/>
  <c r="K8517" i="1"/>
  <c r="L8517" i="1"/>
  <c r="M8517" i="1"/>
  <c r="N8517" i="1"/>
  <c r="G8518" i="1"/>
  <c r="H8518" i="1"/>
  <c r="I8518" i="1"/>
  <c r="J8518" i="1"/>
  <c r="K8518" i="1"/>
  <c r="L8518" i="1"/>
  <c r="M8518" i="1"/>
  <c r="N8518" i="1"/>
  <c r="G8519" i="1"/>
  <c r="H8519" i="1"/>
  <c r="I8519" i="1"/>
  <c r="J8519" i="1"/>
  <c r="K8519" i="1"/>
  <c r="L8519" i="1"/>
  <c r="M8519" i="1"/>
  <c r="N8519" i="1"/>
  <c r="G8520" i="1"/>
  <c r="H8520" i="1"/>
  <c r="I8520" i="1"/>
  <c r="J8520" i="1"/>
  <c r="K8520" i="1"/>
  <c r="L8520" i="1"/>
  <c r="M8520" i="1"/>
  <c r="N8520" i="1"/>
  <c r="G8521" i="1"/>
  <c r="H8521" i="1"/>
  <c r="I8521" i="1"/>
  <c r="J8521" i="1"/>
  <c r="K8521" i="1"/>
  <c r="L8521" i="1"/>
  <c r="M8521" i="1"/>
  <c r="N8521" i="1"/>
  <c r="G8522" i="1"/>
  <c r="H8522" i="1"/>
  <c r="I8522" i="1"/>
  <c r="J8522" i="1"/>
  <c r="K8522" i="1"/>
  <c r="L8522" i="1"/>
  <c r="M8522" i="1"/>
  <c r="N8522" i="1"/>
  <c r="G8523" i="1"/>
  <c r="H8523" i="1"/>
  <c r="I8523" i="1"/>
  <c r="J8523" i="1"/>
  <c r="K8523" i="1"/>
  <c r="L8523" i="1"/>
  <c r="M8523" i="1"/>
  <c r="N8523" i="1"/>
  <c r="G8524" i="1"/>
  <c r="H8524" i="1"/>
  <c r="I8524" i="1"/>
  <c r="J8524" i="1"/>
  <c r="K8524" i="1"/>
  <c r="L8524" i="1"/>
  <c r="M8524" i="1"/>
  <c r="N8524" i="1"/>
  <c r="G8525" i="1"/>
  <c r="H8525" i="1"/>
  <c r="I8525" i="1"/>
  <c r="J8525" i="1"/>
  <c r="K8525" i="1"/>
  <c r="L8525" i="1"/>
  <c r="M8525" i="1"/>
  <c r="N8525" i="1"/>
  <c r="G8526" i="1"/>
  <c r="H8526" i="1"/>
  <c r="I8526" i="1"/>
  <c r="J8526" i="1"/>
  <c r="K8526" i="1"/>
  <c r="L8526" i="1"/>
  <c r="M8526" i="1"/>
  <c r="N8526" i="1"/>
  <c r="G8527" i="1"/>
  <c r="H8527" i="1"/>
  <c r="I8527" i="1"/>
  <c r="J8527" i="1"/>
  <c r="K8527" i="1"/>
  <c r="L8527" i="1"/>
  <c r="M8527" i="1"/>
  <c r="N8527" i="1"/>
  <c r="G8528" i="1"/>
  <c r="H8528" i="1"/>
  <c r="I8528" i="1"/>
  <c r="J8528" i="1"/>
  <c r="K8528" i="1"/>
  <c r="L8528" i="1"/>
  <c r="M8528" i="1"/>
  <c r="N8528" i="1"/>
  <c r="G8529" i="1"/>
  <c r="H8529" i="1"/>
  <c r="I8529" i="1"/>
  <c r="J8529" i="1"/>
  <c r="K8529" i="1"/>
  <c r="L8529" i="1"/>
  <c r="M8529" i="1"/>
  <c r="N8529" i="1"/>
  <c r="G8530" i="1"/>
  <c r="H8530" i="1"/>
  <c r="I8530" i="1"/>
  <c r="J8530" i="1"/>
  <c r="K8530" i="1"/>
  <c r="L8530" i="1"/>
  <c r="M8530" i="1"/>
  <c r="N8530" i="1"/>
  <c r="G8531" i="1"/>
  <c r="H8531" i="1"/>
  <c r="I8531" i="1"/>
  <c r="J8531" i="1"/>
  <c r="K8531" i="1"/>
  <c r="L8531" i="1"/>
  <c r="M8531" i="1"/>
  <c r="N8531" i="1"/>
  <c r="G8532" i="1"/>
  <c r="H8532" i="1"/>
  <c r="I8532" i="1"/>
  <c r="J8532" i="1"/>
  <c r="K8532" i="1"/>
  <c r="L8532" i="1"/>
  <c r="M8532" i="1"/>
  <c r="N8532" i="1"/>
  <c r="G8533" i="1"/>
  <c r="H8533" i="1"/>
  <c r="I8533" i="1"/>
  <c r="J8533" i="1"/>
  <c r="K8533" i="1"/>
  <c r="L8533" i="1"/>
  <c r="M8533" i="1"/>
  <c r="N8533" i="1"/>
  <c r="G8534" i="1"/>
  <c r="H8534" i="1"/>
  <c r="I8534" i="1"/>
  <c r="J8534" i="1"/>
  <c r="K8534" i="1"/>
  <c r="L8534" i="1"/>
  <c r="M8534" i="1"/>
  <c r="N8534" i="1"/>
  <c r="G8535" i="1"/>
  <c r="H8535" i="1"/>
  <c r="I8535" i="1"/>
  <c r="J8535" i="1"/>
  <c r="K8535" i="1"/>
  <c r="L8535" i="1"/>
  <c r="M8535" i="1"/>
  <c r="N8535" i="1"/>
  <c r="G8536" i="1"/>
  <c r="H8536" i="1"/>
  <c r="I8536" i="1"/>
  <c r="J8536" i="1"/>
  <c r="K8536" i="1"/>
  <c r="L8536" i="1"/>
  <c r="M8536" i="1"/>
  <c r="N8536" i="1"/>
  <c r="G8537" i="1"/>
  <c r="H8537" i="1"/>
  <c r="I8537" i="1"/>
  <c r="J8537" i="1"/>
  <c r="K8537" i="1"/>
  <c r="L8537" i="1"/>
  <c r="M8537" i="1"/>
  <c r="N8537" i="1"/>
  <c r="G8538" i="1"/>
  <c r="H8538" i="1"/>
  <c r="I8538" i="1"/>
  <c r="J8538" i="1"/>
  <c r="K8538" i="1"/>
  <c r="L8538" i="1"/>
  <c r="M8538" i="1"/>
  <c r="N8538" i="1"/>
  <c r="G8539" i="1"/>
  <c r="H8539" i="1"/>
  <c r="I8539" i="1"/>
  <c r="J8539" i="1"/>
  <c r="K8539" i="1"/>
  <c r="L8539" i="1"/>
  <c r="M8539" i="1"/>
  <c r="N8539" i="1"/>
  <c r="G8540" i="1"/>
  <c r="H8540" i="1"/>
  <c r="I8540" i="1"/>
  <c r="J8540" i="1"/>
  <c r="K8540" i="1"/>
  <c r="L8540" i="1"/>
  <c r="M8540" i="1"/>
  <c r="N8540" i="1"/>
  <c r="G8541" i="1"/>
  <c r="H8541" i="1"/>
  <c r="I8541" i="1"/>
  <c r="J8541" i="1"/>
  <c r="K8541" i="1"/>
  <c r="L8541" i="1"/>
  <c r="M8541" i="1"/>
  <c r="N8541" i="1"/>
  <c r="G8542" i="1"/>
  <c r="H8542" i="1"/>
  <c r="I8542" i="1"/>
  <c r="J8542" i="1"/>
  <c r="K8542" i="1"/>
  <c r="L8542" i="1"/>
  <c r="M8542" i="1"/>
  <c r="N8542" i="1"/>
  <c r="G8543" i="1"/>
  <c r="H8543" i="1"/>
  <c r="I8543" i="1"/>
  <c r="J8543" i="1"/>
  <c r="K8543" i="1"/>
  <c r="L8543" i="1"/>
  <c r="M8543" i="1"/>
  <c r="N8543" i="1"/>
  <c r="G8544" i="1"/>
  <c r="H8544" i="1"/>
  <c r="I8544" i="1"/>
  <c r="J8544" i="1"/>
  <c r="K8544" i="1"/>
  <c r="L8544" i="1"/>
  <c r="M8544" i="1"/>
  <c r="N8544" i="1"/>
  <c r="G8545" i="1"/>
  <c r="H8545" i="1"/>
  <c r="I8545" i="1"/>
  <c r="J8545" i="1"/>
  <c r="K8545" i="1"/>
  <c r="L8545" i="1"/>
  <c r="M8545" i="1"/>
  <c r="N8545" i="1"/>
  <c r="G8546" i="1"/>
  <c r="H8546" i="1"/>
  <c r="I8546" i="1"/>
  <c r="J8546" i="1"/>
  <c r="K8546" i="1"/>
  <c r="L8546" i="1"/>
  <c r="M8546" i="1"/>
  <c r="N8546" i="1"/>
  <c r="G8547" i="1"/>
  <c r="H8547" i="1"/>
  <c r="I8547" i="1"/>
  <c r="J8547" i="1"/>
  <c r="K8547" i="1"/>
  <c r="L8547" i="1"/>
  <c r="M8547" i="1"/>
  <c r="N8547" i="1"/>
  <c r="G8548" i="1"/>
  <c r="H8548" i="1"/>
  <c r="I8548" i="1"/>
  <c r="J8548" i="1"/>
  <c r="K8548" i="1"/>
  <c r="L8548" i="1"/>
  <c r="M8548" i="1"/>
  <c r="N8548" i="1"/>
  <c r="G8549" i="1"/>
  <c r="H8549" i="1"/>
  <c r="I8549" i="1"/>
  <c r="J8549" i="1"/>
  <c r="K8549" i="1"/>
  <c r="L8549" i="1"/>
  <c r="M8549" i="1"/>
  <c r="N8549" i="1"/>
  <c r="G8550" i="1"/>
  <c r="H8550" i="1"/>
  <c r="I8550" i="1"/>
  <c r="J8550" i="1"/>
  <c r="K8550" i="1"/>
  <c r="L8550" i="1"/>
  <c r="M8550" i="1"/>
  <c r="N8550" i="1"/>
  <c r="G8551" i="1"/>
  <c r="H8551" i="1"/>
  <c r="I8551" i="1"/>
  <c r="J8551" i="1"/>
  <c r="K8551" i="1"/>
  <c r="L8551" i="1"/>
  <c r="M8551" i="1"/>
  <c r="N8551" i="1"/>
  <c r="G8552" i="1"/>
  <c r="H8552" i="1"/>
  <c r="I8552" i="1"/>
  <c r="J8552" i="1"/>
  <c r="K8552" i="1"/>
  <c r="L8552" i="1"/>
  <c r="M8552" i="1"/>
  <c r="N8552" i="1"/>
  <c r="G8553" i="1"/>
  <c r="H8553" i="1"/>
  <c r="I8553" i="1"/>
  <c r="J8553" i="1"/>
  <c r="K8553" i="1"/>
  <c r="L8553" i="1"/>
  <c r="M8553" i="1"/>
  <c r="N8553" i="1"/>
  <c r="G8554" i="1"/>
  <c r="H8554" i="1"/>
  <c r="I8554" i="1"/>
  <c r="J8554" i="1"/>
  <c r="K8554" i="1"/>
  <c r="L8554" i="1"/>
  <c r="M8554" i="1"/>
  <c r="N8554" i="1"/>
  <c r="G8555" i="1"/>
  <c r="H8555" i="1"/>
  <c r="I8555" i="1"/>
  <c r="J8555" i="1"/>
  <c r="K8555" i="1"/>
  <c r="L8555" i="1"/>
  <c r="M8555" i="1"/>
  <c r="N8555" i="1"/>
  <c r="G8556" i="1"/>
  <c r="H8556" i="1"/>
  <c r="I8556" i="1"/>
  <c r="J8556" i="1"/>
  <c r="K8556" i="1"/>
  <c r="L8556" i="1"/>
  <c r="M8556" i="1"/>
  <c r="N8556" i="1"/>
  <c r="G8557" i="1"/>
  <c r="H8557" i="1"/>
  <c r="I8557" i="1"/>
  <c r="J8557" i="1"/>
  <c r="K8557" i="1"/>
  <c r="L8557" i="1"/>
  <c r="M8557" i="1"/>
  <c r="N8557" i="1"/>
  <c r="G8558" i="1"/>
  <c r="H8558" i="1"/>
  <c r="I8558" i="1"/>
  <c r="J8558" i="1"/>
  <c r="K8558" i="1"/>
  <c r="L8558" i="1"/>
  <c r="M8558" i="1"/>
  <c r="N8558" i="1"/>
  <c r="G8559" i="1"/>
  <c r="H8559" i="1"/>
  <c r="I8559" i="1"/>
  <c r="J8559" i="1"/>
  <c r="K8559" i="1"/>
  <c r="L8559" i="1"/>
  <c r="M8559" i="1"/>
  <c r="N8559" i="1"/>
  <c r="G8560" i="1"/>
  <c r="H8560" i="1"/>
  <c r="I8560" i="1"/>
  <c r="J8560" i="1"/>
  <c r="K8560" i="1"/>
  <c r="L8560" i="1"/>
  <c r="M8560" i="1"/>
  <c r="N8560" i="1"/>
  <c r="G8561" i="1"/>
  <c r="H8561" i="1"/>
  <c r="I8561" i="1"/>
  <c r="J8561" i="1"/>
  <c r="K8561" i="1"/>
  <c r="L8561" i="1"/>
  <c r="M8561" i="1"/>
  <c r="N8561" i="1"/>
  <c r="G8562" i="1"/>
  <c r="H8562" i="1"/>
  <c r="I8562" i="1"/>
  <c r="J8562" i="1"/>
  <c r="K8562" i="1"/>
  <c r="L8562" i="1"/>
  <c r="M8562" i="1"/>
  <c r="N8562" i="1"/>
  <c r="G8563" i="1"/>
  <c r="H8563" i="1"/>
  <c r="I8563" i="1"/>
  <c r="J8563" i="1"/>
  <c r="K8563" i="1"/>
  <c r="L8563" i="1"/>
  <c r="M8563" i="1"/>
  <c r="N8563" i="1"/>
  <c r="G8564" i="1"/>
  <c r="H8564" i="1"/>
  <c r="I8564" i="1"/>
  <c r="J8564" i="1"/>
  <c r="K8564" i="1"/>
  <c r="L8564" i="1"/>
  <c r="M8564" i="1"/>
  <c r="N8564" i="1"/>
  <c r="G8565" i="1"/>
  <c r="H8565" i="1"/>
  <c r="I8565" i="1"/>
  <c r="J8565" i="1"/>
  <c r="K8565" i="1"/>
  <c r="L8565" i="1"/>
  <c r="M8565" i="1"/>
  <c r="N8565" i="1"/>
  <c r="G8566" i="1"/>
  <c r="H8566" i="1"/>
  <c r="I8566" i="1"/>
  <c r="J8566" i="1"/>
  <c r="K8566" i="1"/>
  <c r="L8566" i="1"/>
  <c r="M8566" i="1"/>
  <c r="N8566" i="1"/>
  <c r="G8567" i="1"/>
  <c r="H8567" i="1"/>
  <c r="I8567" i="1"/>
  <c r="J8567" i="1"/>
  <c r="K8567" i="1"/>
  <c r="L8567" i="1"/>
  <c r="M8567" i="1"/>
  <c r="N8567" i="1"/>
  <c r="G8568" i="1"/>
  <c r="H8568" i="1"/>
  <c r="I8568" i="1"/>
  <c r="J8568" i="1"/>
  <c r="K8568" i="1"/>
  <c r="L8568" i="1"/>
  <c r="M8568" i="1"/>
  <c r="N8568" i="1"/>
  <c r="G8569" i="1"/>
  <c r="H8569" i="1"/>
  <c r="I8569" i="1"/>
  <c r="J8569" i="1"/>
  <c r="K8569" i="1"/>
  <c r="L8569" i="1"/>
  <c r="M8569" i="1"/>
  <c r="N8569" i="1"/>
  <c r="G8570" i="1"/>
  <c r="H8570" i="1"/>
  <c r="I8570" i="1"/>
  <c r="J8570" i="1"/>
  <c r="K8570" i="1"/>
  <c r="L8570" i="1"/>
  <c r="M8570" i="1"/>
  <c r="N8570" i="1"/>
  <c r="G8571" i="1"/>
  <c r="H8571" i="1"/>
  <c r="I8571" i="1"/>
  <c r="J8571" i="1"/>
  <c r="K8571" i="1"/>
  <c r="L8571" i="1"/>
  <c r="M8571" i="1"/>
  <c r="N8571" i="1"/>
  <c r="G8572" i="1"/>
  <c r="H8572" i="1"/>
  <c r="I8572" i="1"/>
  <c r="J8572" i="1"/>
  <c r="K8572" i="1"/>
  <c r="L8572" i="1"/>
  <c r="M8572" i="1"/>
  <c r="N8572" i="1"/>
  <c r="G8573" i="1"/>
  <c r="H8573" i="1"/>
  <c r="I8573" i="1"/>
  <c r="J8573" i="1"/>
  <c r="K8573" i="1"/>
  <c r="L8573" i="1"/>
  <c r="M8573" i="1"/>
  <c r="N8573" i="1"/>
  <c r="G8574" i="1"/>
  <c r="H8574" i="1"/>
  <c r="I8574" i="1"/>
  <c r="J8574" i="1"/>
  <c r="K8574" i="1"/>
  <c r="L8574" i="1"/>
  <c r="M8574" i="1"/>
  <c r="N8574" i="1"/>
  <c r="G8575" i="1"/>
  <c r="H8575" i="1"/>
  <c r="I8575" i="1"/>
  <c r="J8575" i="1"/>
  <c r="K8575" i="1"/>
  <c r="L8575" i="1"/>
  <c r="M8575" i="1"/>
  <c r="N8575" i="1"/>
  <c r="G8576" i="1"/>
  <c r="H8576" i="1"/>
  <c r="I8576" i="1"/>
  <c r="J8576" i="1"/>
  <c r="K8576" i="1"/>
  <c r="L8576" i="1"/>
  <c r="M8576" i="1"/>
  <c r="N8576" i="1"/>
  <c r="G8577" i="1"/>
  <c r="H8577" i="1"/>
  <c r="I8577" i="1"/>
  <c r="J8577" i="1"/>
  <c r="K8577" i="1"/>
  <c r="L8577" i="1"/>
  <c r="M8577" i="1"/>
  <c r="N8577" i="1"/>
  <c r="G8578" i="1"/>
  <c r="H8578" i="1"/>
  <c r="I8578" i="1"/>
  <c r="J8578" i="1"/>
  <c r="K8578" i="1"/>
  <c r="L8578" i="1"/>
  <c r="M8578" i="1"/>
  <c r="N8578" i="1"/>
  <c r="G8579" i="1"/>
  <c r="H8579" i="1"/>
  <c r="I8579" i="1"/>
  <c r="J8579" i="1"/>
  <c r="K8579" i="1"/>
  <c r="L8579" i="1"/>
  <c r="M8579" i="1"/>
  <c r="N8579" i="1"/>
  <c r="G8580" i="1"/>
  <c r="H8580" i="1"/>
  <c r="I8580" i="1"/>
  <c r="J8580" i="1"/>
  <c r="K8580" i="1"/>
  <c r="L8580" i="1"/>
  <c r="M8580" i="1"/>
  <c r="N8580" i="1"/>
  <c r="G8581" i="1"/>
  <c r="H8581" i="1"/>
  <c r="I8581" i="1"/>
  <c r="J8581" i="1"/>
  <c r="K8581" i="1"/>
  <c r="L8581" i="1"/>
  <c r="M8581" i="1"/>
  <c r="N8581" i="1"/>
  <c r="G8582" i="1"/>
  <c r="H8582" i="1"/>
  <c r="I8582" i="1"/>
  <c r="J8582" i="1"/>
  <c r="K8582" i="1"/>
  <c r="L8582" i="1"/>
  <c r="M8582" i="1"/>
  <c r="N8582" i="1"/>
  <c r="G8583" i="1"/>
  <c r="H8583" i="1"/>
  <c r="I8583" i="1"/>
  <c r="J8583" i="1"/>
  <c r="K8583" i="1"/>
  <c r="L8583" i="1"/>
  <c r="M8583" i="1"/>
  <c r="N8583" i="1"/>
  <c r="G8584" i="1"/>
  <c r="H8584" i="1"/>
  <c r="I8584" i="1"/>
  <c r="J8584" i="1"/>
  <c r="K8584" i="1"/>
  <c r="L8584" i="1"/>
  <c r="M8584" i="1"/>
  <c r="N8584" i="1"/>
  <c r="G8585" i="1"/>
  <c r="H8585" i="1"/>
  <c r="I8585" i="1"/>
  <c r="J8585" i="1"/>
  <c r="K8585" i="1"/>
  <c r="L8585" i="1"/>
  <c r="M8585" i="1"/>
  <c r="N8585" i="1"/>
  <c r="G8586" i="1"/>
  <c r="H8586" i="1"/>
  <c r="I8586" i="1"/>
  <c r="J8586" i="1"/>
  <c r="K8586" i="1"/>
  <c r="L8586" i="1"/>
  <c r="M8586" i="1"/>
  <c r="N8586" i="1"/>
  <c r="G8587" i="1"/>
  <c r="H8587" i="1"/>
  <c r="I8587" i="1"/>
  <c r="J8587" i="1"/>
  <c r="K8587" i="1"/>
  <c r="L8587" i="1"/>
  <c r="M8587" i="1"/>
  <c r="N8587" i="1"/>
  <c r="G8588" i="1"/>
  <c r="H8588" i="1"/>
  <c r="I8588" i="1"/>
  <c r="J8588" i="1"/>
  <c r="K8588" i="1"/>
  <c r="L8588" i="1"/>
  <c r="M8588" i="1"/>
  <c r="N8588" i="1"/>
  <c r="G8589" i="1"/>
  <c r="H8589" i="1"/>
  <c r="I8589" i="1"/>
  <c r="J8589" i="1"/>
  <c r="K8589" i="1"/>
  <c r="L8589" i="1"/>
  <c r="M8589" i="1"/>
  <c r="N8589" i="1"/>
  <c r="G8590" i="1"/>
  <c r="H8590" i="1"/>
  <c r="I8590" i="1"/>
  <c r="J8590" i="1"/>
  <c r="K8590" i="1"/>
  <c r="L8590" i="1"/>
  <c r="M8590" i="1"/>
  <c r="N8590" i="1"/>
  <c r="G8591" i="1"/>
  <c r="H8591" i="1"/>
  <c r="I8591" i="1"/>
  <c r="J8591" i="1"/>
  <c r="K8591" i="1"/>
  <c r="L8591" i="1"/>
  <c r="M8591" i="1"/>
  <c r="N8591" i="1"/>
  <c r="G8592" i="1"/>
  <c r="H8592" i="1"/>
  <c r="I8592" i="1"/>
  <c r="J8592" i="1"/>
  <c r="K8592" i="1"/>
  <c r="L8592" i="1"/>
  <c r="M8592" i="1"/>
  <c r="N8592" i="1"/>
  <c r="G8593" i="1"/>
  <c r="H8593" i="1"/>
  <c r="I8593" i="1"/>
  <c r="J8593" i="1"/>
  <c r="K8593" i="1"/>
  <c r="L8593" i="1"/>
  <c r="M8593" i="1"/>
  <c r="N8593" i="1"/>
  <c r="G8594" i="1"/>
  <c r="H8594" i="1"/>
  <c r="I8594" i="1"/>
  <c r="J8594" i="1"/>
  <c r="K8594" i="1"/>
  <c r="L8594" i="1"/>
  <c r="M8594" i="1"/>
  <c r="N8594" i="1"/>
  <c r="G8595" i="1"/>
  <c r="H8595" i="1"/>
  <c r="I8595" i="1"/>
  <c r="J8595" i="1"/>
  <c r="K8595" i="1"/>
  <c r="L8595" i="1"/>
  <c r="M8595" i="1"/>
  <c r="N8595" i="1"/>
  <c r="G8596" i="1"/>
  <c r="H8596" i="1"/>
  <c r="I8596" i="1"/>
  <c r="J8596" i="1"/>
  <c r="K8596" i="1"/>
  <c r="L8596" i="1"/>
  <c r="M8596" i="1"/>
  <c r="N8596" i="1"/>
  <c r="G8597" i="1"/>
  <c r="H8597" i="1"/>
  <c r="I8597" i="1"/>
  <c r="J8597" i="1"/>
  <c r="K8597" i="1"/>
  <c r="L8597" i="1"/>
  <c r="M8597" i="1"/>
  <c r="N8597" i="1"/>
  <c r="G8598" i="1"/>
  <c r="H8598" i="1"/>
  <c r="I8598" i="1"/>
  <c r="J8598" i="1"/>
  <c r="K8598" i="1"/>
  <c r="L8598" i="1"/>
  <c r="M8598" i="1"/>
  <c r="N8598" i="1"/>
  <c r="G8599" i="1"/>
  <c r="H8599" i="1"/>
  <c r="I8599" i="1"/>
  <c r="J8599" i="1"/>
  <c r="K8599" i="1"/>
  <c r="L8599" i="1"/>
  <c r="M8599" i="1"/>
  <c r="N8599" i="1"/>
  <c r="G8600" i="1"/>
  <c r="H8600" i="1"/>
  <c r="I8600" i="1"/>
  <c r="J8600" i="1"/>
  <c r="K8600" i="1"/>
  <c r="L8600" i="1"/>
  <c r="M8600" i="1"/>
  <c r="N8600" i="1"/>
  <c r="G8601" i="1"/>
  <c r="H8601" i="1"/>
  <c r="I8601" i="1"/>
  <c r="J8601" i="1"/>
  <c r="K8601" i="1"/>
  <c r="L8601" i="1"/>
  <c r="M8601" i="1"/>
  <c r="N8601" i="1"/>
  <c r="G8602" i="1"/>
  <c r="H8602" i="1"/>
  <c r="I8602" i="1"/>
  <c r="J8602" i="1"/>
  <c r="K8602" i="1"/>
  <c r="L8602" i="1"/>
  <c r="M8602" i="1"/>
  <c r="N8602" i="1"/>
  <c r="G8603" i="1"/>
  <c r="H8603" i="1"/>
  <c r="I8603" i="1"/>
  <c r="J8603" i="1"/>
  <c r="K8603" i="1"/>
  <c r="L8603" i="1"/>
  <c r="M8603" i="1"/>
  <c r="N8603" i="1"/>
  <c r="G8604" i="1"/>
  <c r="H8604" i="1"/>
  <c r="I8604" i="1"/>
  <c r="J8604" i="1"/>
  <c r="K8604" i="1"/>
  <c r="L8604" i="1"/>
  <c r="M8604" i="1"/>
  <c r="N8604" i="1"/>
  <c r="G8605" i="1"/>
  <c r="H8605" i="1"/>
  <c r="I8605" i="1"/>
  <c r="J8605" i="1"/>
  <c r="K8605" i="1"/>
  <c r="L8605" i="1"/>
  <c r="M8605" i="1"/>
  <c r="N8605" i="1"/>
  <c r="G8606" i="1"/>
  <c r="H8606" i="1"/>
  <c r="I8606" i="1"/>
  <c r="J8606" i="1"/>
  <c r="K8606" i="1"/>
  <c r="L8606" i="1"/>
  <c r="M8606" i="1"/>
  <c r="N8606" i="1"/>
  <c r="G8607" i="1"/>
  <c r="H8607" i="1"/>
  <c r="I8607" i="1"/>
  <c r="J8607" i="1"/>
  <c r="K8607" i="1"/>
  <c r="L8607" i="1"/>
  <c r="M8607" i="1"/>
  <c r="N8607" i="1"/>
  <c r="G8608" i="1"/>
  <c r="H8608" i="1"/>
  <c r="I8608" i="1"/>
  <c r="J8608" i="1"/>
  <c r="K8608" i="1"/>
  <c r="L8608" i="1"/>
  <c r="M8608" i="1"/>
  <c r="N8608" i="1"/>
  <c r="G8609" i="1"/>
  <c r="H8609" i="1"/>
  <c r="I8609" i="1"/>
  <c r="J8609" i="1"/>
  <c r="K8609" i="1"/>
  <c r="L8609" i="1"/>
  <c r="M8609" i="1"/>
  <c r="N8609" i="1"/>
  <c r="G8610" i="1"/>
  <c r="H8610" i="1"/>
  <c r="I8610" i="1"/>
  <c r="J8610" i="1"/>
  <c r="K8610" i="1"/>
  <c r="L8610" i="1"/>
  <c r="M8610" i="1"/>
  <c r="N8610" i="1"/>
  <c r="G8611" i="1"/>
  <c r="H8611" i="1"/>
  <c r="I8611" i="1"/>
  <c r="J8611" i="1"/>
  <c r="K8611" i="1"/>
  <c r="L8611" i="1"/>
  <c r="M8611" i="1"/>
  <c r="N8611" i="1"/>
  <c r="G8612" i="1"/>
  <c r="H8612" i="1"/>
  <c r="I8612" i="1"/>
  <c r="J8612" i="1"/>
  <c r="K8612" i="1"/>
  <c r="L8612" i="1"/>
  <c r="M8612" i="1"/>
  <c r="N8612" i="1"/>
  <c r="G8613" i="1"/>
  <c r="H8613" i="1"/>
  <c r="I8613" i="1"/>
  <c r="J8613" i="1"/>
  <c r="K8613" i="1"/>
  <c r="L8613" i="1"/>
  <c r="M8613" i="1"/>
  <c r="N8613" i="1"/>
  <c r="G8614" i="1"/>
  <c r="H8614" i="1"/>
  <c r="I8614" i="1"/>
  <c r="J8614" i="1"/>
  <c r="K8614" i="1"/>
  <c r="L8614" i="1"/>
  <c r="M8614" i="1"/>
  <c r="N8614" i="1"/>
  <c r="G8615" i="1"/>
  <c r="H8615" i="1"/>
  <c r="I8615" i="1"/>
  <c r="J8615" i="1"/>
  <c r="K8615" i="1"/>
  <c r="L8615" i="1"/>
  <c r="M8615" i="1"/>
  <c r="N8615" i="1"/>
  <c r="G8616" i="1"/>
  <c r="H8616" i="1"/>
  <c r="I8616" i="1"/>
  <c r="J8616" i="1"/>
  <c r="K8616" i="1"/>
  <c r="L8616" i="1"/>
  <c r="M8616" i="1"/>
  <c r="N8616" i="1"/>
  <c r="G8617" i="1"/>
  <c r="H8617" i="1"/>
  <c r="I8617" i="1"/>
  <c r="J8617" i="1"/>
  <c r="K8617" i="1"/>
  <c r="L8617" i="1"/>
  <c r="M8617" i="1"/>
  <c r="N8617" i="1"/>
  <c r="G8618" i="1"/>
  <c r="H8618" i="1"/>
  <c r="I8618" i="1"/>
  <c r="J8618" i="1"/>
  <c r="K8618" i="1"/>
  <c r="L8618" i="1"/>
  <c r="M8618" i="1"/>
  <c r="N8618" i="1"/>
  <c r="G8619" i="1"/>
  <c r="H8619" i="1"/>
  <c r="I8619" i="1"/>
  <c r="J8619" i="1"/>
  <c r="K8619" i="1"/>
  <c r="L8619" i="1"/>
  <c r="M8619" i="1"/>
  <c r="N8619" i="1"/>
  <c r="G8620" i="1"/>
  <c r="H8620" i="1"/>
  <c r="I8620" i="1"/>
  <c r="J8620" i="1"/>
  <c r="K8620" i="1"/>
  <c r="L8620" i="1"/>
  <c r="M8620" i="1"/>
  <c r="N8620" i="1"/>
  <c r="G8621" i="1"/>
  <c r="H8621" i="1"/>
  <c r="I8621" i="1"/>
  <c r="J8621" i="1"/>
  <c r="K8621" i="1"/>
  <c r="L8621" i="1"/>
  <c r="M8621" i="1"/>
  <c r="N8621" i="1"/>
  <c r="G8622" i="1"/>
  <c r="H8622" i="1"/>
  <c r="I8622" i="1"/>
  <c r="J8622" i="1"/>
  <c r="K8622" i="1"/>
  <c r="L8622" i="1"/>
  <c r="M8622" i="1"/>
  <c r="N8622" i="1"/>
  <c r="G8623" i="1"/>
  <c r="H8623" i="1"/>
  <c r="I8623" i="1"/>
  <c r="J8623" i="1"/>
  <c r="K8623" i="1"/>
  <c r="L8623" i="1"/>
  <c r="M8623" i="1"/>
  <c r="N8623" i="1"/>
  <c r="G8624" i="1"/>
  <c r="H8624" i="1"/>
  <c r="I8624" i="1"/>
  <c r="J8624" i="1"/>
  <c r="K8624" i="1"/>
  <c r="L8624" i="1"/>
  <c r="M8624" i="1"/>
  <c r="N8624" i="1"/>
  <c r="G8625" i="1"/>
  <c r="H8625" i="1"/>
  <c r="I8625" i="1"/>
  <c r="J8625" i="1"/>
  <c r="K8625" i="1"/>
  <c r="L8625" i="1"/>
  <c r="M8625" i="1"/>
  <c r="N8625" i="1"/>
  <c r="G8626" i="1"/>
  <c r="H8626" i="1"/>
  <c r="I8626" i="1"/>
  <c r="J8626" i="1"/>
  <c r="K8626" i="1"/>
  <c r="L8626" i="1"/>
  <c r="M8626" i="1"/>
  <c r="N8626" i="1"/>
  <c r="G8627" i="1"/>
  <c r="H8627" i="1"/>
  <c r="I8627" i="1"/>
  <c r="J8627" i="1"/>
  <c r="K8627" i="1"/>
  <c r="L8627" i="1"/>
  <c r="M8627" i="1"/>
  <c r="N8627" i="1"/>
  <c r="G8628" i="1"/>
  <c r="H8628" i="1"/>
  <c r="I8628" i="1"/>
  <c r="J8628" i="1"/>
  <c r="K8628" i="1"/>
  <c r="L8628" i="1"/>
  <c r="M8628" i="1"/>
  <c r="N8628" i="1"/>
  <c r="G8629" i="1"/>
  <c r="H8629" i="1"/>
  <c r="I8629" i="1"/>
  <c r="J8629" i="1"/>
  <c r="K8629" i="1"/>
  <c r="L8629" i="1"/>
  <c r="M8629" i="1"/>
  <c r="N8629" i="1"/>
  <c r="G8630" i="1"/>
  <c r="H8630" i="1"/>
  <c r="I8630" i="1"/>
  <c r="J8630" i="1"/>
  <c r="K8630" i="1"/>
  <c r="L8630" i="1"/>
  <c r="M8630" i="1"/>
  <c r="N8630" i="1"/>
  <c r="G8631" i="1"/>
  <c r="H8631" i="1"/>
  <c r="I8631" i="1"/>
  <c r="J8631" i="1"/>
  <c r="K8631" i="1"/>
  <c r="L8631" i="1"/>
  <c r="M8631" i="1"/>
  <c r="N8631" i="1"/>
  <c r="G8632" i="1"/>
  <c r="H8632" i="1"/>
  <c r="I8632" i="1"/>
  <c r="J8632" i="1"/>
  <c r="K8632" i="1"/>
  <c r="L8632" i="1"/>
  <c r="M8632" i="1"/>
  <c r="N8632" i="1"/>
  <c r="G8633" i="1"/>
  <c r="H8633" i="1"/>
  <c r="I8633" i="1"/>
  <c r="J8633" i="1"/>
  <c r="K8633" i="1"/>
  <c r="L8633" i="1"/>
  <c r="M8633" i="1"/>
  <c r="N8633" i="1"/>
  <c r="G8634" i="1"/>
  <c r="H8634" i="1"/>
  <c r="I8634" i="1"/>
  <c r="J8634" i="1"/>
  <c r="K8634" i="1"/>
  <c r="L8634" i="1"/>
  <c r="M8634" i="1"/>
  <c r="N8634" i="1"/>
  <c r="G8635" i="1"/>
  <c r="H8635" i="1"/>
  <c r="I8635" i="1"/>
  <c r="J8635" i="1"/>
  <c r="K8635" i="1"/>
  <c r="L8635" i="1"/>
  <c r="M8635" i="1"/>
  <c r="N8635" i="1"/>
  <c r="G8636" i="1"/>
  <c r="H8636" i="1"/>
  <c r="I8636" i="1"/>
  <c r="J8636" i="1"/>
  <c r="K8636" i="1"/>
  <c r="L8636" i="1"/>
  <c r="M8636" i="1"/>
  <c r="N8636" i="1"/>
  <c r="G8637" i="1"/>
  <c r="H8637" i="1"/>
  <c r="I8637" i="1"/>
  <c r="J8637" i="1"/>
  <c r="K8637" i="1"/>
  <c r="L8637" i="1"/>
  <c r="M8637" i="1"/>
  <c r="N8637" i="1"/>
  <c r="G8638" i="1"/>
  <c r="H8638" i="1"/>
  <c r="I8638" i="1"/>
  <c r="J8638" i="1"/>
  <c r="K8638" i="1"/>
  <c r="L8638" i="1"/>
  <c r="M8638" i="1"/>
  <c r="N8638" i="1"/>
  <c r="G8639" i="1"/>
  <c r="H8639" i="1"/>
  <c r="I8639" i="1"/>
  <c r="J8639" i="1"/>
  <c r="K8639" i="1"/>
  <c r="L8639" i="1"/>
  <c r="M8639" i="1"/>
  <c r="N8639" i="1"/>
  <c r="G8640" i="1"/>
  <c r="H8640" i="1"/>
  <c r="I8640" i="1"/>
  <c r="J8640" i="1"/>
  <c r="K8640" i="1"/>
  <c r="L8640" i="1"/>
  <c r="M8640" i="1"/>
  <c r="N8640" i="1"/>
  <c r="G8641" i="1"/>
  <c r="H8641" i="1"/>
  <c r="I8641" i="1"/>
  <c r="J8641" i="1"/>
  <c r="K8641" i="1"/>
  <c r="L8641" i="1"/>
  <c r="M8641" i="1"/>
  <c r="N8641" i="1"/>
  <c r="G8642" i="1"/>
  <c r="H8642" i="1"/>
  <c r="I8642" i="1"/>
  <c r="J8642" i="1"/>
  <c r="K8642" i="1"/>
  <c r="L8642" i="1"/>
  <c r="M8642" i="1"/>
  <c r="N8642" i="1"/>
  <c r="G8643" i="1"/>
  <c r="H8643" i="1"/>
  <c r="I8643" i="1"/>
  <c r="J8643" i="1"/>
  <c r="K8643" i="1"/>
  <c r="L8643" i="1"/>
  <c r="M8643" i="1"/>
  <c r="N8643" i="1"/>
  <c r="G8644" i="1"/>
  <c r="H8644" i="1"/>
  <c r="I8644" i="1"/>
  <c r="J8644" i="1"/>
  <c r="K8644" i="1"/>
  <c r="L8644" i="1"/>
  <c r="M8644" i="1"/>
  <c r="N8644" i="1"/>
  <c r="G8645" i="1"/>
  <c r="H8645" i="1"/>
  <c r="I8645" i="1"/>
  <c r="J8645" i="1"/>
  <c r="K8645" i="1"/>
  <c r="L8645" i="1"/>
  <c r="M8645" i="1"/>
  <c r="N8645" i="1"/>
  <c r="G8646" i="1"/>
  <c r="H8646" i="1"/>
  <c r="I8646" i="1"/>
  <c r="J8646" i="1"/>
  <c r="K8646" i="1"/>
  <c r="L8646" i="1"/>
  <c r="M8646" i="1"/>
  <c r="N8646" i="1"/>
  <c r="G8647" i="1"/>
  <c r="H8647" i="1"/>
  <c r="I8647" i="1"/>
  <c r="J8647" i="1"/>
  <c r="K8647" i="1"/>
  <c r="L8647" i="1"/>
  <c r="M8647" i="1"/>
  <c r="N8647" i="1"/>
  <c r="G8648" i="1"/>
  <c r="H8648" i="1"/>
  <c r="I8648" i="1"/>
  <c r="J8648" i="1"/>
  <c r="K8648" i="1"/>
  <c r="L8648" i="1"/>
  <c r="M8648" i="1"/>
  <c r="N8648" i="1"/>
  <c r="G8649" i="1"/>
  <c r="H8649" i="1"/>
  <c r="I8649" i="1"/>
  <c r="J8649" i="1"/>
  <c r="K8649" i="1"/>
  <c r="L8649" i="1"/>
  <c r="M8649" i="1"/>
  <c r="N8649" i="1"/>
  <c r="G8650" i="1"/>
  <c r="H8650" i="1"/>
  <c r="I8650" i="1"/>
  <c r="J8650" i="1"/>
  <c r="K8650" i="1"/>
  <c r="L8650" i="1"/>
  <c r="M8650" i="1"/>
  <c r="N8650" i="1"/>
  <c r="G8651" i="1"/>
  <c r="H8651" i="1"/>
  <c r="I8651" i="1"/>
  <c r="J8651" i="1"/>
  <c r="K8651" i="1"/>
  <c r="L8651" i="1"/>
  <c r="M8651" i="1"/>
  <c r="N8651" i="1"/>
  <c r="G8652" i="1"/>
  <c r="H8652" i="1"/>
  <c r="I8652" i="1"/>
  <c r="J8652" i="1"/>
  <c r="K8652" i="1"/>
  <c r="L8652" i="1"/>
  <c r="M8652" i="1"/>
  <c r="N8652" i="1"/>
  <c r="G8653" i="1"/>
  <c r="H8653" i="1"/>
  <c r="I8653" i="1"/>
  <c r="J8653" i="1"/>
  <c r="K8653" i="1"/>
  <c r="L8653" i="1"/>
  <c r="M8653" i="1"/>
  <c r="N8653" i="1"/>
  <c r="G8654" i="1"/>
  <c r="H8654" i="1"/>
  <c r="I8654" i="1"/>
  <c r="J8654" i="1"/>
  <c r="K8654" i="1"/>
  <c r="L8654" i="1"/>
  <c r="M8654" i="1"/>
  <c r="N8654" i="1"/>
  <c r="G8655" i="1"/>
  <c r="H8655" i="1"/>
  <c r="I8655" i="1"/>
  <c r="J8655" i="1"/>
  <c r="K8655" i="1"/>
  <c r="L8655" i="1"/>
  <c r="M8655" i="1"/>
  <c r="N8655" i="1"/>
  <c r="G8656" i="1"/>
  <c r="H8656" i="1"/>
  <c r="I8656" i="1"/>
  <c r="J8656" i="1"/>
  <c r="K8656" i="1"/>
  <c r="L8656" i="1"/>
  <c r="M8656" i="1"/>
  <c r="N8656" i="1"/>
  <c r="G8657" i="1"/>
  <c r="H8657" i="1"/>
  <c r="I8657" i="1"/>
  <c r="J8657" i="1"/>
  <c r="K8657" i="1"/>
  <c r="L8657" i="1"/>
  <c r="M8657" i="1"/>
  <c r="N8657" i="1"/>
  <c r="G8658" i="1"/>
  <c r="H8658" i="1"/>
  <c r="I8658" i="1"/>
  <c r="J8658" i="1"/>
  <c r="K8658" i="1"/>
  <c r="L8658" i="1"/>
  <c r="M8658" i="1"/>
  <c r="N8658" i="1"/>
  <c r="G8659" i="1"/>
  <c r="H8659" i="1"/>
  <c r="I8659" i="1"/>
  <c r="J8659" i="1"/>
  <c r="K8659" i="1"/>
  <c r="L8659" i="1"/>
  <c r="M8659" i="1"/>
  <c r="N8659" i="1"/>
  <c r="G8660" i="1"/>
  <c r="H8660" i="1"/>
  <c r="I8660" i="1"/>
  <c r="J8660" i="1"/>
  <c r="K8660" i="1"/>
  <c r="L8660" i="1"/>
  <c r="M8660" i="1"/>
  <c r="N8660" i="1"/>
  <c r="G8661" i="1"/>
  <c r="H8661" i="1"/>
  <c r="I8661" i="1"/>
  <c r="J8661" i="1"/>
  <c r="K8661" i="1"/>
  <c r="L8661" i="1"/>
  <c r="M8661" i="1"/>
  <c r="N8661" i="1"/>
  <c r="G8662" i="1"/>
  <c r="H8662" i="1"/>
  <c r="I8662" i="1"/>
  <c r="J8662" i="1"/>
  <c r="K8662" i="1"/>
  <c r="L8662" i="1"/>
  <c r="M8662" i="1"/>
  <c r="N8662" i="1"/>
  <c r="G8663" i="1"/>
  <c r="H8663" i="1"/>
  <c r="I8663" i="1"/>
  <c r="J8663" i="1"/>
  <c r="K8663" i="1"/>
  <c r="L8663" i="1"/>
  <c r="M8663" i="1"/>
  <c r="N8663" i="1"/>
  <c r="G8664" i="1"/>
  <c r="H8664" i="1"/>
  <c r="I8664" i="1"/>
  <c r="J8664" i="1"/>
  <c r="K8664" i="1"/>
  <c r="L8664" i="1"/>
  <c r="M8664" i="1"/>
  <c r="N8664" i="1"/>
  <c r="G8665" i="1"/>
  <c r="H8665" i="1"/>
  <c r="I8665" i="1"/>
  <c r="J8665" i="1"/>
  <c r="K8665" i="1"/>
  <c r="L8665" i="1"/>
  <c r="M8665" i="1"/>
  <c r="N8665" i="1"/>
  <c r="G8666" i="1"/>
  <c r="H8666" i="1"/>
  <c r="I8666" i="1"/>
  <c r="J8666" i="1"/>
  <c r="K8666" i="1"/>
  <c r="L8666" i="1"/>
  <c r="M8666" i="1"/>
  <c r="N8666" i="1"/>
  <c r="G8667" i="1"/>
  <c r="H8667" i="1"/>
  <c r="I8667" i="1"/>
  <c r="J8667" i="1"/>
  <c r="K8667" i="1"/>
  <c r="L8667" i="1"/>
  <c r="M8667" i="1"/>
  <c r="N8667" i="1"/>
  <c r="G8668" i="1"/>
  <c r="H8668" i="1"/>
  <c r="I8668" i="1"/>
  <c r="J8668" i="1"/>
  <c r="K8668" i="1"/>
  <c r="L8668" i="1"/>
  <c r="M8668" i="1"/>
  <c r="N8668" i="1"/>
  <c r="G8669" i="1"/>
  <c r="H8669" i="1"/>
  <c r="I8669" i="1"/>
  <c r="J8669" i="1"/>
  <c r="K8669" i="1"/>
  <c r="L8669" i="1"/>
  <c r="M8669" i="1"/>
  <c r="N8669" i="1"/>
  <c r="G8670" i="1"/>
  <c r="H8670" i="1"/>
  <c r="I8670" i="1"/>
  <c r="J8670" i="1"/>
  <c r="K8670" i="1"/>
  <c r="L8670" i="1"/>
  <c r="M8670" i="1"/>
  <c r="N8670" i="1"/>
  <c r="G8671" i="1"/>
  <c r="H8671" i="1"/>
  <c r="I8671" i="1"/>
  <c r="J8671" i="1"/>
  <c r="K8671" i="1"/>
  <c r="L8671" i="1"/>
  <c r="M8671" i="1"/>
  <c r="N8671" i="1"/>
  <c r="G8672" i="1"/>
  <c r="H8672" i="1"/>
  <c r="I8672" i="1"/>
  <c r="J8672" i="1"/>
  <c r="K8672" i="1"/>
  <c r="L8672" i="1"/>
  <c r="M8672" i="1"/>
  <c r="N8672" i="1"/>
  <c r="G8673" i="1"/>
  <c r="H8673" i="1"/>
  <c r="I8673" i="1"/>
  <c r="J8673" i="1"/>
  <c r="K8673" i="1"/>
  <c r="L8673" i="1"/>
  <c r="M8673" i="1"/>
  <c r="N8673" i="1"/>
  <c r="G8674" i="1"/>
  <c r="H8674" i="1"/>
  <c r="I8674" i="1"/>
  <c r="J8674" i="1"/>
  <c r="K8674" i="1"/>
  <c r="L8674" i="1"/>
  <c r="M8674" i="1"/>
  <c r="N8674" i="1"/>
  <c r="G8675" i="1"/>
  <c r="H8675" i="1"/>
  <c r="I8675" i="1"/>
  <c r="J8675" i="1"/>
  <c r="K8675" i="1"/>
  <c r="L8675" i="1"/>
  <c r="M8675" i="1"/>
  <c r="N8675" i="1"/>
  <c r="G8676" i="1"/>
  <c r="H8676" i="1"/>
  <c r="I8676" i="1"/>
  <c r="J8676" i="1"/>
  <c r="K8676" i="1"/>
  <c r="L8676" i="1"/>
  <c r="M8676" i="1"/>
  <c r="N8676" i="1"/>
  <c r="G8677" i="1"/>
  <c r="H8677" i="1"/>
  <c r="I8677" i="1"/>
  <c r="J8677" i="1"/>
  <c r="K8677" i="1"/>
  <c r="L8677" i="1"/>
  <c r="M8677" i="1"/>
  <c r="N8677" i="1"/>
  <c r="G8678" i="1"/>
  <c r="H8678" i="1"/>
  <c r="I8678" i="1"/>
  <c r="J8678" i="1"/>
  <c r="K8678" i="1"/>
  <c r="L8678" i="1"/>
  <c r="M8678" i="1"/>
  <c r="N8678" i="1"/>
  <c r="G8679" i="1"/>
  <c r="H8679" i="1"/>
  <c r="I8679" i="1"/>
  <c r="J8679" i="1"/>
  <c r="K8679" i="1"/>
  <c r="L8679" i="1"/>
  <c r="M8679" i="1"/>
  <c r="N8679" i="1"/>
  <c r="G8680" i="1"/>
  <c r="H8680" i="1"/>
  <c r="I8680" i="1"/>
  <c r="J8680" i="1"/>
  <c r="K8680" i="1"/>
  <c r="L8680" i="1"/>
  <c r="M8680" i="1"/>
  <c r="N8680" i="1"/>
  <c r="G8681" i="1"/>
  <c r="H8681" i="1"/>
  <c r="I8681" i="1"/>
  <c r="J8681" i="1"/>
  <c r="K8681" i="1"/>
  <c r="L8681" i="1"/>
  <c r="M8681" i="1"/>
  <c r="N8681" i="1"/>
  <c r="G8682" i="1"/>
  <c r="H8682" i="1"/>
  <c r="I8682" i="1"/>
  <c r="J8682" i="1"/>
  <c r="K8682" i="1"/>
  <c r="L8682" i="1"/>
  <c r="M8682" i="1"/>
  <c r="N8682" i="1"/>
  <c r="G8683" i="1"/>
  <c r="H8683" i="1"/>
  <c r="I8683" i="1"/>
  <c r="J8683" i="1"/>
  <c r="K8683" i="1"/>
  <c r="L8683" i="1"/>
  <c r="M8683" i="1"/>
  <c r="N8683" i="1"/>
  <c r="G8684" i="1"/>
  <c r="H8684" i="1"/>
  <c r="I8684" i="1"/>
  <c r="J8684" i="1"/>
  <c r="K8684" i="1"/>
  <c r="L8684" i="1"/>
  <c r="M8684" i="1"/>
  <c r="N8684" i="1"/>
  <c r="G8685" i="1"/>
  <c r="H8685" i="1"/>
  <c r="I8685" i="1"/>
  <c r="J8685" i="1"/>
  <c r="K8685" i="1"/>
  <c r="L8685" i="1"/>
  <c r="M8685" i="1"/>
  <c r="N8685" i="1"/>
  <c r="G8686" i="1"/>
  <c r="H8686" i="1"/>
  <c r="I8686" i="1"/>
  <c r="J8686" i="1"/>
  <c r="K8686" i="1"/>
  <c r="L8686" i="1"/>
  <c r="M8686" i="1"/>
  <c r="N8686" i="1"/>
  <c r="G8687" i="1"/>
  <c r="H8687" i="1"/>
  <c r="I8687" i="1"/>
  <c r="J8687" i="1"/>
  <c r="K8687" i="1"/>
  <c r="L8687" i="1"/>
  <c r="M8687" i="1"/>
  <c r="N8687" i="1"/>
  <c r="G8688" i="1"/>
  <c r="H8688" i="1"/>
  <c r="I8688" i="1"/>
  <c r="J8688" i="1"/>
  <c r="K8688" i="1"/>
  <c r="L8688" i="1"/>
  <c r="M8688" i="1"/>
  <c r="N8688" i="1"/>
  <c r="G8689" i="1"/>
  <c r="H8689" i="1"/>
  <c r="I8689" i="1"/>
  <c r="J8689" i="1"/>
  <c r="K8689" i="1"/>
  <c r="L8689" i="1"/>
  <c r="M8689" i="1"/>
  <c r="N8689" i="1"/>
  <c r="G8690" i="1"/>
  <c r="H8690" i="1"/>
  <c r="I8690" i="1"/>
  <c r="J8690" i="1"/>
  <c r="K8690" i="1"/>
  <c r="L8690" i="1"/>
  <c r="M8690" i="1"/>
  <c r="N8690" i="1"/>
  <c r="G8691" i="1"/>
  <c r="H8691" i="1"/>
  <c r="I8691" i="1"/>
  <c r="J8691" i="1"/>
  <c r="K8691" i="1"/>
  <c r="L8691" i="1"/>
  <c r="M8691" i="1"/>
  <c r="N8691" i="1"/>
  <c r="G8692" i="1"/>
  <c r="H8692" i="1"/>
  <c r="I8692" i="1"/>
  <c r="J8692" i="1"/>
  <c r="K8692" i="1"/>
  <c r="L8692" i="1"/>
  <c r="M8692" i="1"/>
  <c r="N8692" i="1"/>
  <c r="G8693" i="1"/>
  <c r="H8693" i="1"/>
  <c r="I8693" i="1"/>
  <c r="J8693" i="1"/>
  <c r="K8693" i="1"/>
  <c r="L8693" i="1"/>
  <c r="M8693" i="1"/>
  <c r="N8693" i="1"/>
  <c r="G8694" i="1"/>
  <c r="H8694" i="1"/>
  <c r="I8694" i="1"/>
  <c r="J8694" i="1"/>
  <c r="K8694" i="1"/>
  <c r="L8694" i="1"/>
  <c r="M8694" i="1"/>
  <c r="N8694" i="1"/>
  <c r="G8695" i="1"/>
  <c r="H8695" i="1"/>
  <c r="I8695" i="1"/>
  <c r="J8695" i="1"/>
  <c r="K8695" i="1"/>
  <c r="L8695" i="1"/>
  <c r="M8695" i="1"/>
  <c r="N8695" i="1"/>
  <c r="G8696" i="1"/>
  <c r="H8696" i="1"/>
  <c r="I8696" i="1"/>
  <c r="J8696" i="1"/>
  <c r="K8696" i="1"/>
  <c r="L8696" i="1"/>
  <c r="M8696" i="1"/>
  <c r="N8696" i="1"/>
  <c r="G8697" i="1"/>
  <c r="H8697" i="1"/>
  <c r="I8697" i="1"/>
  <c r="J8697" i="1"/>
  <c r="K8697" i="1"/>
  <c r="L8697" i="1"/>
  <c r="M8697" i="1"/>
  <c r="N8697" i="1"/>
  <c r="G8698" i="1"/>
  <c r="H8698" i="1"/>
  <c r="I8698" i="1"/>
  <c r="J8698" i="1"/>
  <c r="K8698" i="1"/>
  <c r="L8698" i="1"/>
  <c r="M8698" i="1"/>
  <c r="N8698" i="1"/>
  <c r="G8699" i="1"/>
  <c r="H8699" i="1"/>
  <c r="I8699" i="1"/>
  <c r="J8699" i="1"/>
  <c r="K8699" i="1"/>
  <c r="L8699" i="1"/>
  <c r="M8699" i="1"/>
  <c r="N8699" i="1"/>
  <c r="G8700" i="1"/>
  <c r="H8700" i="1"/>
  <c r="I8700" i="1"/>
  <c r="J8700" i="1"/>
  <c r="K8700" i="1"/>
  <c r="L8700" i="1"/>
  <c r="M8700" i="1"/>
  <c r="N8700" i="1"/>
  <c r="G8701" i="1"/>
  <c r="H8701" i="1"/>
  <c r="I8701" i="1"/>
  <c r="J8701" i="1"/>
  <c r="K8701" i="1"/>
  <c r="L8701" i="1"/>
  <c r="M8701" i="1"/>
  <c r="N8701" i="1"/>
  <c r="G8702" i="1"/>
  <c r="H8702" i="1"/>
  <c r="I8702" i="1"/>
  <c r="J8702" i="1"/>
  <c r="K8702" i="1"/>
  <c r="L8702" i="1"/>
  <c r="M8702" i="1"/>
  <c r="N8702" i="1"/>
  <c r="G8703" i="1"/>
  <c r="H8703" i="1"/>
  <c r="I8703" i="1"/>
  <c r="J8703" i="1"/>
  <c r="K8703" i="1"/>
  <c r="L8703" i="1"/>
  <c r="M8703" i="1"/>
  <c r="N8703" i="1"/>
  <c r="G8704" i="1"/>
  <c r="H8704" i="1"/>
  <c r="I8704" i="1"/>
  <c r="J8704" i="1"/>
  <c r="K8704" i="1"/>
  <c r="L8704" i="1"/>
  <c r="M8704" i="1"/>
  <c r="N8704" i="1"/>
  <c r="G8705" i="1"/>
  <c r="H8705" i="1"/>
  <c r="I8705" i="1"/>
  <c r="J8705" i="1"/>
  <c r="K8705" i="1"/>
  <c r="L8705" i="1"/>
  <c r="M8705" i="1"/>
  <c r="N8705" i="1"/>
  <c r="G8706" i="1"/>
  <c r="H8706" i="1"/>
  <c r="I8706" i="1"/>
  <c r="J8706" i="1"/>
  <c r="K8706" i="1"/>
  <c r="L8706" i="1"/>
  <c r="M8706" i="1"/>
  <c r="N8706" i="1"/>
  <c r="G8707" i="1"/>
  <c r="H8707" i="1"/>
  <c r="I8707" i="1"/>
  <c r="J8707" i="1"/>
  <c r="K8707" i="1"/>
  <c r="L8707" i="1"/>
  <c r="M8707" i="1"/>
  <c r="N8707" i="1"/>
  <c r="G8708" i="1"/>
  <c r="H8708" i="1"/>
  <c r="I8708" i="1"/>
  <c r="J8708" i="1"/>
  <c r="K8708" i="1"/>
  <c r="L8708" i="1"/>
  <c r="M8708" i="1"/>
  <c r="N8708" i="1"/>
  <c r="G8709" i="1"/>
  <c r="H8709" i="1"/>
  <c r="I8709" i="1"/>
  <c r="J8709" i="1"/>
  <c r="K8709" i="1"/>
  <c r="L8709" i="1"/>
  <c r="M8709" i="1"/>
  <c r="N8709" i="1"/>
  <c r="G8710" i="1"/>
  <c r="H8710" i="1"/>
  <c r="I8710" i="1"/>
  <c r="J8710" i="1"/>
  <c r="K8710" i="1"/>
  <c r="L8710" i="1"/>
  <c r="M8710" i="1"/>
  <c r="N8710" i="1"/>
  <c r="G8711" i="1"/>
  <c r="H8711" i="1"/>
  <c r="I8711" i="1"/>
  <c r="J8711" i="1"/>
  <c r="K8711" i="1"/>
  <c r="L8711" i="1"/>
  <c r="M8711" i="1"/>
  <c r="N8711" i="1"/>
  <c r="G8712" i="1"/>
  <c r="H8712" i="1"/>
  <c r="I8712" i="1"/>
  <c r="J8712" i="1"/>
  <c r="K8712" i="1"/>
  <c r="L8712" i="1"/>
  <c r="M8712" i="1"/>
  <c r="N8712" i="1"/>
  <c r="G8713" i="1"/>
  <c r="H8713" i="1"/>
  <c r="I8713" i="1"/>
  <c r="J8713" i="1"/>
  <c r="K8713" i="1"/>
  <c r="L8713" i="1"/>
  <c r="M8713" i="1"/>
  <c r="N8713" i="1"/>
  <c r="G8714" i="1"/>
  <c r="H8714" i="1"/>
  <c r="I8714" i="1"/>
  <c r="J8714" i="1"/>
  <c r="K8714" i="1"/>
  <c r="L8714" i="1"/>
  <c r="M8714" i="1"/>
  <c r="N8714" i="1"/>
  <c r="G8715" i="1"/>
  <c r="H8715" i="1"/>
  <c r="I8715" i="1"/>
  <c r="J8715" i="1"/>
  <c r="K8715" i="1"/>
  <c r="L8715" i="1"/>
  <c r="M8715" i="1"/>
  <c r="N8715" i="1"/>
  <c r="G8716" i="1"/>
  <c r="H8716" i="1"/>
  <c r="I8716" i="1"/>
  <c r="J8716" i="1"/>
  <c r="K8716" i="1"/>
  <c r="L8716" i="1"/>
  <c r="M8716" i="1"/>
  <c r="N8716" i="1"/>
  <c r="G8717" i="1"/>
  <c r="H8717" i="1"/>
  <c r="I8717" i="1"/>
  <c r="J8717" i="1"/>
  <c r="K8717" i="1"/>
  <c r="L8717" i="1"/>
  <c r="M8717" i="1"/>
  <c r="N8717" i="1"/>
  <c r="G8718" i="1"/>
  <c r="H8718" i="1"/>
  <c r="I8718" i="1"/>
  <c r="J8718" i="1"/>
  <c r="K8718" i="1"/>
  <c r="L8718" i="1"/>
  <c r="M8718" i="1"/>
  <c r="N8718" i="1"/>
  <c r="G8719" i="1"/>
  <c r="H8719" i="1"/>
  <c r="I8719" i="1"/>
  <c r="J8719" i="1"/>
  <c r="K8719" i="1"/>
  <c r="L8719" i="1"/>
  <c r="M8719" i="1"/>
  <c r="N8719" i="1"/>
  <c r="G8720" i="1"/>
  <c r="H8720" i="1"/>
  <c r="I8720" i="1"/>
  <c r="J8720" i="1"/>
  <c r="K8720" i="1"/>
  <c r="L8720" i="1"/>
  <c r="M8720" i="1"/>
  <c r="N8720" i="1"/>
  <c r="G8721" i="1"/>
  <c r="H8721" i="1"/>
  <c r="I8721" i="1"/>
  <c r="J8721" i="1"/>
  <c r="K8721" i="1"/>
  <c r="L8721" i="1"/>
  <c r="M8721" i="1"/>
  <c r="N8721" i="1"/>
  <c r="G8722" i="1"/>
  <c r="H8722" i="1"/>
  <c r="I8722" i="1"/>
  <c r="J8722" i="1"/>
  <c r="K8722" i="1"/>
  <c r="L8722" i="1"/>
  <c r="M8722" i="1"/>
  <c r="N8722" i="1"/>
  <c r="G8723" i="1"/>
  <c r="H8723" i="1"/>
  <c r="I8723" i="1"/>
  <c r="J8723" i="1"/>
  <c r="K8723" i="1"/>
  <c r="L8723" i="1"/>
  <c r="M8723" i="1"/>
  <c r="N8723" i="1"/>
  <c r="G8724" i="1"/>
  <c r="H8724" i="1"/>
  <c r="I8724" i="1"/>
  <c r="J8724" i="1"/>
  <c r="K8724" i="1"/>
  <c r="L8724" i="1"/>
  <c r="M8724" i="1"/>
  <c r="N8724" i="1"/>
  <c r="G8725" i="1"/>
  <c r="H8725" i="1"/>
  <c r="I8725" i="1"/>
  <c r="J8725" i="1"/>
  <c r="K8725" i="1"/>
  <c r="L8725" i="1"/>
  <c r="M8725" i="1"/>
  <c r="N8725" i="1"/>
  <c r="G8726" i="1"/>
  <c r="H8726" i="1"/>
  <c r="I8726" i="1"/>
  <c r="J8726" i="1"/>
  <c r="K8726" i="1"/>
  <c r="L8726" i="1"/>
  <c r="M8726" i="1"/>
  <c r="N8726" i="1"/>
  <c r="G8727" i="1"/>
  <c r="H8727" i="1"/>
  <c r="I8727" i="1"/>
  <c r="J8727" i="1"/>
  <c r="K8727" i="1"/>
  <c r="L8727" i="1"/>
  <c r="M8727" i="1"/>
  <c r="N8727" i="1"/>
  <c r="G8728" i="1"/>
  <c r="H8728" i="1"/>
  <c r="I8728" i="1"/>
  <c r="J8728" i="1"/>
  <c r="K8728" i="1"/>
  <c r="L8728" i="1"/>
  <c r="M8728" i="1"/>
  <c r="N8728" i="1"/>
  <c r="G8729" i="1"/>
  <c r="H8729" i="1"/>
  <c r="I8729" i="1"/>
  <c r="J8729" i="1"/>
  <c r="K8729" i="1"/>
  <c r="L8729" i="1"/>
  <c r="M8729" i="1"/>
  <c r="N8729" i="1"/>
  <c r="G8730" i="1"/>
  <c r="H8730" i="1"/>
  <c r="I8730" i="1"/>
  <c r="J8730" i="1"/>
  <c r="K8730" i="1"/>
  <c r="L8730" i="1"/>
  <c r="M8730" i="1"/>
  <c r="N8730" i="1"/>
  <c r="G8731" i="1"/>
  <c r="H8731" i="1"/>
  <c r="I8731" i="1"/>
  <c r="J8731" i="1"/>
  <c r="K8731" i="1"/>
  <c r="L8731" i="1"/>
  <c r="M8731" i="1"/>
  <c r="N8731" i="1"/>
  <c r="G8732" i="1"/>
  <c r="H8732" i="1"/>
  <c r="I8732" i="1"/>
  <c r="J8732" i="1"/>
  <c r="K8732" i="1"/>
  <c r="L8732" i="1"/>
  <c r="M8732" i="1"/>
  <c r="N8732" i="1"/>
  <c r="G8733" i="1"/>
  <c r="H8733" i="1"/>
  <c r="I8733" i="1"/>
  <c r="J8733" i="1"/>
  <c r="K8733" i="1"/>
  <c r="L8733" i="1"/>
  <c r="M8733" i="1"/>
  <c r="N8733" i="1"/>
  <c r="G8734" i="1"/>
  <c r="H8734" i="1"/>
  <c r="I8734" i="1"/>
  <c r="J8734" i="1"/>
  <c r="K8734" i="1"/>
  <c r="L8734" i="1"/>
  <c r="M8734" i="1"/>
  <c r="N8734" i="1"/>
  <c r="G8735" i="1"/>
  <c r="H8735" i="1"/>
  <c r="I8735" i="1"/>
  <c r="J8735" i="1"/>
  <c r="K8735" i="1"/>
  <c r="L8735" i="1"/>
  <c r="M8735" i="1"/>
  <c r="N8735" i="1"/>
  <c r="G8736" i="1"/>
  <c r="H8736" i="1"/>
  <c r="I8736" i="1"/>
  <c r="J8736" i="1"/>
  <c r="K8736" i="1"/>
  <c r="L8736" i="1"/>
  <c r="M8736" i="1"/>
  <c r="N8736" i="1"/>
  <c r="G8737" i="1"/>
  <c r="H8737" i="1"/>
  <c r="I8737" i="1"/>
  <c r="J8737" i="1"/>
  <c r="K8737" i="1"/>
  <c r="L8737" i="1"/>
  <c r="M8737" i="1"/>
  <c r="N8737" i="1"/>
  <c r="G8738" i="1"/>
  <c r="H8738" i="1"/>
  <c r="I8738" i="1"/>
  <c r="J8738" i="1"/>
  <c r="K8738" i="1"/>
  <c r="L8738" i="1"/>
  <c r="M8738" i="1"/>
  <c r="N8738" i="1"/>
  <c r="G8739" i="1"/>
  <c r="H8739" i="1"/>
  <c r="I8739" i="1"/>
  <c r="J8739" i="1"/>
  <c r="K8739" i="1"/>
  <c r="L8739" i="1"/>
  <c r="M8739" i="1"/>
  <c r="N8739" i="1"/>
  <c r="G8740" i="1"/>
  <c r="H8740" i="1"/>
  <c r="I8740" i="1"/>
  <c r="J8740" i="1"/>
  <c r="K8740" i="1"/>
  <c r="L8740" i="1"/>
  <c r="M8740" i="1"/>
  <c r="N8740" i="1"/>
  <c r="G8741" i="1"/>
  <c r="H8741" i="1"/>
  <c r="I8741" i="1"/>
  <c r="J8741" i="1"/>
  <c r="K8741" i="1"/>
  <c r="L8741" i="1"/>
  <c r="M8741" i="1"/>
  <c r="N8741" i="1"/>
  <c r="G8742" i="1"/>
  <c r="H8742" i="1"/>
  <c r="I8742" i="1"/>
  <c r="J8742" i="1"/>
  <c r="K8742" i="1"/>
  <c r="L8742" i="1"/>
  <c r="M8742" i="1"/>
  <c r="N8742" i="1"/>
  <c r="G8743" i="1"/>
  <c r="H8743" i="1"/>
  <c r="I8743" i="1"/>
  <c r="J8743" i="1"/>
  <c r="K8743" i="1"/>
  <c r="L8743" i="1"/>
  <c r="M8743" i="1"/>
  <c r="N8743" i="1"/>
  <c r="G8744" i="1"/>
  <c r="H8744" i="1"/>
  <c r="I8744" i="1"/>
  <c r="J8744" i="1"/>
  <c r="K8744" i="1"/>
  <c r="L8744" i="1"/>
  <c r="M8744" i="1"/>
  <c r="N8744" i="1"/>
  <c r="G8745" i="1"/>
  <c r="H8745" i="1"/>
  <c r="I8745" i="1"/>
  <c r="J8745" i="1"/>
  <c r="K8745" i="1"/>
  <c r="L8745" i="1"/>
  <c r="M8745" i="1"/>
  <c r="N8745" i="1"/>
  <c r="G8746" i="1"/>
  <c r="H8746" i="1"/>
  <c r="I8746" i="1"/>
  <c r="J8746" i="1"/>
  <c r="K8746" i="1"/>
  <c r="L8746" i="1"/>
  <c r="M8746" i="1"/>
  <c r="N8746" i="1"/>
  <c r="G8747" i="1"/>
  <c r="H8747" i="1"/>
  <c r="I8747" i="1"/>
  <c r="J8747" i="1"/>
  <c r="K8747" i="1"/>
  <c r="L8747" i="1"/>
  <c r="M8747" i="1"/>
  <c r="N8747" i="1"/>
  <c r="G8748" i="1"/>
  <c r="H8748" i="1"/>
  <c r="I8748" i="1"/>
  <c r="J8748" i="1"/>
  <c r="K8748" i="1"/>
  <c r="L8748" i="1"/>
  <c r="M8748" i="1"/>
  <c r="N8748" i="1"/>
  <c r="G8749" i="1"/>
  <c r="H8749" i="1"/>
  <c r="I8749" i="1"/>
  <c r="J8749" i="1"/>
  <c r="K8749" i="1"/>
  <c r="L8749" i="1"/>
  <c r="M8749" i="1"/>
  <c r="N8749" i="1"/>
  <c r="G8750" i="1"/>
  <c r="H8750" i="1"/>
  <c r="I8750" i="1"/>
  <c r="J8750" i="1"/>
  <c r="K8750" i="1"/>
  <c r="L8750" i="1"/>
  <c r="M8750" i="1"/>
  <c r="N8750" i="1"/>
  <c r="G8751" i="1"/>
  <c r="H8751" i="1"/>
  <c r="I8751" i="1"/>
  <c r="J8751" i="1"/>
  <c r="K8751" i="1"/>
  <c r="L8751" i="1"/>
  <c r="M8751" i="1"/>
  <c r="N8751" i="1"/>
  <c r="G8752" i="1"/>
  <c r="H8752" i="1"/>
  <c r="I8752" i="1"/>
  <c r="J8752" i="1"/>
  <c r="K8752" i="1"/>
  <c r="L8752" i="1"/>
  <c r="M8752" i="1"/>
  <c r="N8752" i="1"/>
  <c r="G8753" i="1"/>
  <c r="H8753" i="1"/>
  <c r="I8753" i="1"/>
  <c r="J8753" i="1"/>
  <c r="K8753" i="1"/>
  <c r="L8753" i="1"/>
  <c r="M8753" i="1"/>
  <c r="N8753" i="1"/>
  <c r="G8754" i="1"/>
  <c r="H8754" i="1"/>
  <c r="I8754" i="1"/>
  <c r="J8754" i="1"/>
  <c r="K8754" i="1"/>
  <c r="L8754" i="1"/>
  <c r="M8754" i="1"/>
  <c r="N8754" i="1"/>
  <c r="G8755" i="1"/>
  <c r="H8755" i="1"/>
  <c r="I8755" i="1"/>
  <c r="J8755" i="1"/>
  <c r="K8755" i="1"/>
  <c r="L8755" i="1"/>
  <c r="M8755" i="1"/>
  <c r="N8755" i="1"/>
  <c r="G8756" i="1"/>
  <c r="H8756" i="1"/>
  <c r="I8756" i="1"/>
  <c r="J8756" i="1"/>
  <c r="K8756" i="1"/>
  <c r="L8756" i="1"/>
  <c r="M8756" i="1"/>
  <c r="N8756" i="1"/>
  <c r="G8757" i="1"/>
  <c r="H8757" i="1"/>
  <c r="I8757" i="1"/>
  <c r="J8757" i="1"/>
  <c r="K8757" i="1"/>
  <c r="L8757" i="1"/>
  <c r="M8757" i="1"/>
  <c r="N8757" i="1"/>
  <c r="G8758" i="1"/>
  <c r="H8758" i="1"/>
  <c r="I8758" i="1"/>
  <c r="J8758" i="1"/>
  <c r="K8758" i="1"/>
  <c r="L8758" i="1"/>
  <c r="M8758" i="1"/>
  <c r="N8758" i="1"/>
  <c r="G8759" i="1"/>
  <c r="H8759" i="1"/>
  <c r="I8759" i="1"/>
  <c r="J8759" i="1"/>
  <c r="K8759" i="1"/>
  <c r="L8759" i="1"/>
  <c r="M8759" i="1"/>
  <c r="N8759" i="1"/>
  <c r="G8760" i="1"/>
  <c r="H8760" i="1"/>
  <c r="I8760" i="1"/>
  <c r="J8760" i="1"/>
  <c r="K8760" i="1"/>
  <c r="L8760" i="1"/>
  <c r="M8760" i="1"/>
  <c r="N8760" i="1"/>
  <c r="G8761" i="1"/>
  <c r="H8761" i="1"/>
  <c r="I8761" i="1"/>
  <c r="J8761" i="1"/>
  <c r="K8761" i="1"/>
  <c r="L8761" i="1"/>
  <c r="M8761" i="1"/>
  <c r="N8761" i="1"/>
  <c r="G8762" i="1"/>
  <c r="H8762" i="1"/>
  <c r="I8762" i="1"/>
  <c r="J8762" i="1"/>
  <c r="K8762" i="1"/>
  <c r="L8762" i="1"/>
  <c r="M8762" i="1"/>
  <c r="N8762" i="1"/>
  <c r="G8763" i="1"/>
  <c r="H8763" i="1"/>
  <c r="I8763" i="1"/>
  <c r="J8763" i="1"/>
  <c r="K8763" i="1"/>
  <c r="L8763" i="1"/>
  <c r="M8763" i="1"/>
  <c r="N8763" i="1"/>
  <c r="G8764" i="1"/>
  <c r="H8764" i="1"/>
  <c r="I8764" i="1"/>
  <c r="J8764" i="1"/>
  <c r="K8764" i="1"/>
  <c r="L8764" i="1"/>
  <c r="M8764" i="1"/>
  <c r="N8764" i="1"/>
  <c r="G8765" i="1"/>
  <c r="H8765" i="1"/>
  <c r="I8765" i="1"/>
  <c r="J8765" i="1"/>
  <c r="K8765" i="1"/>
  <c r="L8765" i="1"/>
  <c r="M8765" i="1"/>
  <c r="N8765" i="1"/>
  <c r="G8766" i="1"/>
  <c r="H8766" i="1"/>
  <c r="I8766" i="1"/>
  <c r="J8766" i="1"/>
  <c r="K8766" i="1"/>
  <c r="L8766" i="1"/>
  <c r="M8766" i="1"/>
  <c r="N8766" i="1"/>
  <c r="G8767" i="1"/>
  <c r="H8767" i="1"/>
  <c r="I8767" i="1"/>
  <c r="J8767" i="1"/>
  <c r="K8767" i="1"/>
  <c r="L8767" i="1"/>
  <c r="M8767" i="1"/>
  <c r="N8767" i="1"/>
  <c r="G8768" i="1"/>
  <c r="H8768" i="1"/>
  <c r="I8768" i="1"/>
  <c r="J8768" i="1"/>
  <c r="K8768" i="1"/>
  <c r="L8768" i="1"/>
  <c r="M8768" i="1"/>
  <c r="N8768" i="1"/>
  <c r="G8769" i="1"/>
  <c r="H8769" i="1"/>
  <c r="I8769" i="1"/>
  <c r="J8769" i="1"/>
  <c r="K8769" i="1"/>
  <c r="L8769" i="1"/>
  <c r="M8769" i="1"/>
  <c r="N8769" i="1"/>
  <c r="G8770" i="1"/>
  <c r="H8770" i="1"/>
  <c r="I8770" i="1"/>
  <c r="J8770" i="1"/>
  <c r="K8770" i="1"/>
  <c r="L8770" i="1"/>
  <c r="M8770" i="1"/>
  <c r="N8770" i="1"/>
  <c r="G8771" i="1"/>
  <c r="H8771" i="1"/>
  <c r="I8771" i="1"/>
  <c r="J8771" i="1"/>
  <c r="K8771" i="1"/>
  <c r="L8771" i="1"/>
  <c r="M8771" i="1"/>
  <c r="N8771" i="1"/>
  <c r="G8772" i="1"/>
  <c r="H8772" i="1"/>
  <c r="I8772" i="1"/>
  <c r="J8772" i="1"/>
  <c r="K8772" i="1"/>
  <c r="L8772" i="1"/>
  <c r="M8772" i="1"/>
  <c r="N8772" i="1"/>
  <c r="G8773" i="1"/>
  <c r="H8773" i="1"/>
  <c r="I8773" i="1"/>
  <c r="J8773" i="1"/>
  <c r="K8773" i="1"/>
  <c r="L8773" i="1"/>
  <c r="M8773" i="1"/>
  <c r="N8773" i="1"/>
  <c r="G8774" i="1"/>
  <c r="H8774" i="1"/>
  <c r="I8774" i="1"/>
  <c r="J8774" i="1"/>
  <c r="K8774" i="1"/>
  <c r="L8774" i="1"/>
  <c r="M8774" i="1"/>
  <c r="N8774" i="1"/>
  <c r="G8775" i="1"/>
  <c r="H8775" i="1"/>
  <c r="I8775" i="1"/>
  <c r="J8775" i="1"/>
  <c r="K8775" i="1"/>
  <c r="L8775" i="1"/>
  <c r="M8775" i="1"/>
  <c r="N8775" i="1"/>
  <c r="G8776" i="1"/>
  <c r="H8776" i="1"/>
  <c r="I8776" i="1"/>
  <c r="J8776" i="1"/>
  <c r="K8776" i="1"/>
  <c r="L8776" i="1"/>
  <c r="M8776" i="1"/>
  <c r="N8776" i="1"/>
  <c r="G8777" i="1"/>
  <c r="H8777" i="1"/>
  <c r="I8777" i="1"/>
  <c r="J8777" i="1"/>
  <c r="K8777" i="1"/>
  <c r="L8777" i="1"/>
  <c r="M8777" i="1"/>
  <c r="N8777" i="1"/>
  <c r="G8778" i="1"/>
  <c r="H8778" i="1"/>
  <c r="I8778" i="1"/>
  <c r="J8778" i="1"/>
  <c r="K8778" i="1"/>
  <c r="L8778" i="1"/>
  <c r="M8778" i="1"/>
  <c r="N8778" i="1"/>
  <c r="G8779" i="1"/>
  <c r="H8779" i="1"/>
  <c r="I8779" i="1"/>
  <c r="J8779" i="1"/>
  <c r="K8779" i="1"/>
  <c r="L8779" i="1"/>
  <c r="M8779" i="1"/>
  <c r="N8779" i="1"/>
  <c r="G8780" i="1"/>
  <c r="H8780" i="1"/>
  <c r="I8780" i="1"/>
  <c r="J8780" i="1"/>
  <c r="K8780" i="1"/>
  <c r="L8780" i="1"/>
  <c r="M8780" i="1"/>
  <c r="N8780" i="1"/>
  <c r="G8781" i="1"/>
  <c r="H8781" i="1"/>
  <c r="I8781" i="1"/>
  <c r="J8781" i="1"/>
  <c r="K8781" i="1"/>
  <c r="L8781" i="1"/>
  <c r="M8781" i="1"/>
  <c r="N8781" i="1"/>
  <c r="G8782" i="1"/>
  <c r="H8782" i="1"/>
  <c r="I8782" i="1"/>
  <c r="J8782" i="1"/>
  <c r="K8782" i="1"/>
  <c r="L8782" i="1"/>
  <c r="M8782" i="1"/>
  <c r="N8782" i="1"/>
  <c r="G8783" i="1"/>
  <c r="H8783" i="1"/>
  <c r="I8783" i="1"/>
  <c r="J8783" i="1"/>
  <c r="K8783" i="1"/>
  <c r="L8783" i="1"/>
  <c r="M8783" i="1"/>
  <c r="N8783" i="1"/>
  <c r="G8784" i="1"/>
  <c r="H8784" i="1"/>
  <c r="I8784" i="1"/>
  <c r="J8784" i="1"/>
  <c r="K8784" i="1"/>
  <c r="L8784" i="1"/>
  <c r="M8784" i="1"/>
  <c r="N8784" i="1"/>
  <c r="G8785" i="1"/>
  <c r="H8785" i="1"/>
  <c r="I8785" i="1"/>
  <c r="J8785" i="1"/>
  <c r="K8785" i="1"/>
  <c r="L8785" i="1"/>
  <c r="M8785" i="1"/>
  <c r="N8785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<sst xmlns="http://schemas.openxmlformats.org/spreadsheetml/2006/main" count="20" uniqueCount="12">
  <si>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Bus</t>
  </si>
  <si>
    <t>P max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</si>
  <si>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</si>
  <si>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</si>
  <si>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</si>
  <si>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</si>
  <si>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</si>
  <si>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</si>
  <si>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</si>
  <si>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</si>
  <si>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Texas normalized load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</si>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</sst>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7F7-9196-834C-B480-32DF54619BF9}">
  <dimension ref="A1:Q8785"/>
  <sheetViews>
    <sheetView tabSelected="1" workbookViewId="0">
      <selection activeCell="G2" sqref="G2:N8785"/>
    </sheetView>
  </sheetViews>
  <sheetFormatPr baseColWidth="10" defaultRowHeight="16" x14ac:dyDescent="0.2"/>
  <cols>
    <col min="5" max="5" width="19.6640625" bestFit="1" customWidth="1"/>
  </cols>
  <sheetData>
    <row r="1" spans="1:14" x14ac:dyDescent="0.2">
      <c r="A1" t="s">
        <v>0</v>
      </c>
      <c r="B1" t="s">
        <v>1</v>
      </c>
      <c r="D1" t="s">
        <v>11</v>
      </c>
      <c r="E1" t="s">
        <v>10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">
      <c r="A2" t="s">
        <v>2</v>
      </c>
      <c r="B2">
        <v>25000</v>
      </c>
      <c r="D2">
        <v>1</v>
      </c>
      <c r="E2" s="1">
        <v>0.17941349000000001</v>
      </c>
      <c r="G2">
        <f>$B$2*E2</f>
        <v>4485.3372500000005</v>
      </c>
      <c r="H2">
        <f>$B$3*E2</f>
        <v>3229.4428200000002</v>
      </c>
      <c r="I2">
        <f>$B$4*E2</f>
        <v>8.0736070499999997</v>
      </c>
      <c r="J2">
        <f>$B$5*E2</f>
        <v>80.736070500000011</v>
      </c>
      <c r="K2">
        <f>$B$6*E2</f>
        <v>1883.8416450000002</v>
      </c>
      <c r="L2">
        <f>$B$7*E2</f>
        <v>64.588856399999997</v>
      </c>
      <c r="M2">
        <f>$B$8*E2</f>
        <v>888.09677550000004</v>
      </c>
      <c r="N2">
        <f>$B$9*E2</f>
        <v>7.1765395999999999</v>
      </c>
    </row>
    <row r="3" spans="1:14" x14ac:dyDescent="0.2">
      <c r="A3" t="s">
        <v>3</v>
      </c>
      <c r="B3">
        <v>18000</v>
      </c>
      <c r="D3">
        <v>2</v>
      </c>
      <c r="E3" s="1">
        <v>0.168852583</v>
      </c>
      <c r="G3">
        <f t="shared" ref="G3:G66" si="0">$B$2*E3</f>
        <v>4221.3145750000003</v>
      </c>
      <c r="H3">
        <f t="shared" ref="H3:H66" si="1">$B$3*E3</f>
        <v>3039.3464939999999</v>
      </c>
      <c r="I3">
        <f t="shared" ref="I3:I66" si="2">$B$4*E3</f>
        <v>7.5983662350000003</v>
      </c>
      <c r="J3">
        <f t="shared" ref="J3:J66" si="3">$B$5*E3</f>
        <v>75.983662350000003</v>
      </c>
      <c r="K3">
        <f t="shared" ref="K3:K66" si="4">$B$6*E3</f>
        <v>1772.9521215</v>
      </c>
      <c r="L3">
        <f t="shared" ref="L3:L66" si="5">$B$7*E3</f>
        <v>60.786929880000002</v>
      </c>
      <c r="M3">
        <f t="shared" ref="M3:M66" si="6">$B$8*E3</f>
        <v>835.82028585</v>
      </c>
      <c r="N3">
        <f t="shared" ref="N3:N66" si="7">$B$9*E3</f>
        <v>6.7541033200000005</v>
      </c>
    </row>
    <row r="4" spans="1:14" x14ac:dyDescent="0.2">
      <c r="A4" t="s">
        <v>4</v>
      </c>
      <c r="B4">
        <v>45</v>
      </c>
      <c r="D4">
        <v>3</v>
      </c>
      <c r="E4" s="1">
        <v>0.183817596</v>
      </c>
      <c r="G4">
        <f t="shared" si="0"/>
        <v>4595.4399000000003</v>
      </c>
      <c r="H4">
        <f t="shared" si="1"/>
        <v>3308.7167279999999</v>
      </c>
      <c r="I4">
        <f t="shared" si="2"/>
        <v>8.2717918200000007</v>
      </c>
      <c r="J4">
        <f t="shared" si="3"/>
        <v>82.7179182</v>
      </c>
      <c r="K4">
        <f t="shared" si="4"/>
        <v>1930.084758</v>
      </c>
      <c r="L4">
        <f t="shared" si="5"/>
        <v>66.174334560000005</v>
      </c>
      <c r="M4">
        <f t="shared" si="6"/>
        <v>909.89710019999995</v>
      </c>
      <c r="N4">
        <f t="shared" si="7"/>
        <v>7.3527038400000002</v>
      </c>
    </row>
    <row r="5" spans="1:14" x14ac:dyDescent="0.2">
      <c r="A5" t="s">
        <v>5</v>
      </c>
      <c r="B5">
        <v>450</v>
      </c>
      <c r="D5">
        <v>4</v>
      </c>
      <c r="E5" s="1">
        <v>0.20970860999999999</v>
      </c>
      <c r="G5">
        <f t="shared" si="0"/>
        <v>5242.7152500000002</v>
      </c>
      <c r="H5">
        <f t="shared" si="1"/>
        <v>3774.7549799999997</v>
      </c>
      <c r="I5">
        <f t="shared" si="2"/>
        <v>9.4368874500000004</v>
      </c>
      <c r="J5">
        <f t="shared" si="3"/>
        <v>94.36887449999999</v>
      </c>
      <c r="K5">
        <f t="shared" si="4"/>
        <v>2201.9404049999998</v>
      </c>
      <c r="L5">
        <f t="shared" si="5"/>
        <v>75.495099600000003</v>
      </c>
      <c r="M5">
        <f t="shared" si="6"/>
        <v>1038.0576194999999</v>
      </c>
      <c r="N5">
        <f t="shared" si="7"/>
        <v>8.3883443999999994</v>
      </c>
    </row>
    <row r="6" spans="1:14" x14ac:dyDescent="0.2">
      <c r="A6" t="s">
        <v>6</v>
      </c>
      <c r="B6">
        <v>10500</v>
      </c>
      <c r="D6">
        <v>5</v>
      </c>
      <c r="E6" s="1">
        <v>0.23762029800000001</v>
      </c>
      <c r="G6">
        <f t="shared" si="0"/>
        <v>5940.5074500000001</v>
      </c>
      <c r="H6">
        <f t="shared" si="1"/>
        <v>4277.1653640000004</v>
      </c>
      <c r="I6">
        <f t="shared" si="2"/>
        <v>10.692913410000001</v>
      </c>
      <c r="J6">
        <f t="shared" si="3"/>
        <v>106.9291341</v>
      </c>
      <c r="K6">
        <f t="shared" si="4"/>
        <v>2495.0131289999999</v>
      </c>
      <c r="L6">
        <f t="shared" si="5"/>
        <v>85.543307280000008</v>
      </c>
      <c r="M6">
        <f t="shared" si="6"/>
        <v>1176.2204750999999</v>
      </c>
      <c r="N6">
        <f t="shared" si="7"/>
        <v>9.5048119199999999</v>
      </c>
    </row>
    <row r="7" spans="1:14" x14ac:dyDescent="0.2">
      <c r="A7" t="s">
        <v>7</v>
      </c>
      <c r="B7">
        <v>360</v>
      </c>
      <c r="D7">
        <v>6</v>
      </c>
      <c r="E7" s="1">
        <v>0.26093082499999998</v>
      </c>
      <c r="G7">
        <f t="shared" si="0"/>
        <v>6523.2706249999992</v>
      </c>
      <c r="H7">
        <f t="shared" si="1"/>
        <v>4696.7548499999994</v>
      </c>
      <c r="I7">
        <f t="shared" si="2"/>
        <v>11.741887124999998</v>
      </c>
      <c r="J7">
        <f t="shared" si="3"/>
        <v>117.41887125</v>
      </c>
      <c r="K7">
        <f t="shared" si="4"/>
        <v>2739.7736624999998</v>
      </c>
      <c r="L7">
        <f t="shared" si="5"/>
        <v>93.935096999999985</v>
      </c>
      <c r="M7">
        <f t="shared" si="6"/>
        <v>1291.6075837499998</v>
      </c>
      <c r="N7">
        <f t="shared" si="7"/>
        <v>10.437232999999999</v>
      </c>
    </row>
    <row r="8" spans="1:14" x14ac:dyDescent="0.2">
      <c r="A8" t="s">
        <v>8</v>
      </c>
      <c r="B8">
        <v>4950</v>
      </c>
      <c r="D8">
        <v>7</v>
      </c>
      <c r="E8" s="1">
        <v>0.27928065200000002</v>
      </c>
      <c r="G8">
        <f t="shared" si="0"/>
        <v>6982.0163000000002</v>
      </c>
      <c r="H8">
        <f t="shared" si="1"/>
        <v>5027.0517360000003</v>
      </c>
      <c r="I8">
        <f t="shared" si="2"/>
        <v>12.567629340000002</v>
      </c>
      <c r="J8">
        <f t="shared" si="3"/>
        <v>125.67629340000001</v>
      </c>
      <c r="K8">
        <f t="shared" si="4"/>
        <v>2932.4468460000003</v>
      </c>
      <c r="L8">
        <f t="shared" si="5"/>
        <v>100.54103472000001</v>
      </c>
      <c r="M8">
        <f t="shared" si="6"/>
        <v>1382.4392274000002</v>
      </c>
      <c r="N8">
        <f t="shared" si="7"/>
        <v>11.17122608</v>
      </c>
    </row>
    <row r="9" spans="1:14" x14ac:dyDescent="0.2">
      <c r="A9" t="s">
        <v>9</v>
      </c>
      <c r="B9">
        <v>40</v>
      </c>
      <c r="D9">
        <v>8</v>
      </c>
      <c r="E9" s="1">
        <v>0.28498728699999998</v>
      </c>
      <c r="G9">
        <f t="shared" si="0"/>
        <v>7124.682174999999</v>
      </c>
      <c r="H9">
        <f t="shared" si="1"/>
        <v>5129.7711659999995</v>
      </c>
      <c r="I9">
        <f t="shared" si="2"/>
        <v>12.824427914999999</v>
      </c>
      <c r="J9">
        <f t="shared" si="3"/>
        <v>128.24427914999998</v>
      </c>
      <c r="K9">
        <f t="shared" si="4"/>
        <v>2992.3665134999997</v>
      </c>
      <c r="L9">
        <f t="shared" si="5"/>
        <v>102.59542331999999</v>
      </c>
      <c r="M9">
        <f t="shared" si="6"/>
        <v>1410.6870706499999</v>
      </c>
      <c r="N9">
        <f t="shared" si="7"/>
        <v>11.399491479999998</v>
      </c>
    </row>
    <row r="10" spans="1:14" x14ac:dyDescent="0.2">
      <c r="D10">
        <v>9</v>
      </c>
      <c r="E10" s="1">
        <v>0.28103795999999998</v>
      </c>
      <c r="G10">
        <f t="shared" si="0"/>
        <v>7025.9489999999996</v>
      </c>
      <c r="H10">
        <f t="shared" si="1"/>
        <v>5058.6832799999993</v>
      </c>
      <c r="I10">
        <f t="shared" si="2"/>
        <v>12.646708199999999</v>
      </c>
      <c r="J10">
        <f t="shared" si="3"/>
        <v>126.46708199999999</v>
      </c>
      <c r="K10">
        <f t="shared" si="4"/>
        <v>2950.8985799999996</v>
      </c>
      <c r="L10">
        <f t="shared" si="5"/>
        <v>101.17366559999999</v>
      </c>
      <c r="M10">
        <f t="shared" si="6"/>
        <v>1391.1379019999999</v>
      </c>
      <c r="N10">
        <f t="shared" si="7"/>
        <v>11.241518399999999</v>
      </c>
    </row>
    <row r="11" spans="1:14" x14ac:dyDescent="0.2">
      <c r="D11">
        <v>10</v>
      </c>
      <c r="E11" s="1">
        <v>0.270058672</v>
      </c>
      <c r="G11">
        <f t="shared" si="0"/>
        <v>6751.4668000000001</v>
      </c>
      <c r="H11">
        <f t="shared" si="1"/>
        <v>4861.0560960000003</v>
      </c>
      <c r="I11">
        <f t="shared" si="2"/>
        <v>12.15264024</v>
      </c>
      <c r="J11">
        <f t="shared" si="3"/>
        <v>121.52640239999999</v>
      </c>
      <c r="K11">
        <f t="shared" si="4"/>
        <v>2835.6160559999998</v>
      </c>
      <c r="L11">
        <f t="shared" si="5"/>
        <v>97.221121920000002</v>
      </c>
      <c r="M11">
        <f t="shared" si="6"/>
        <v>1336.7904263999999</v>
      </c>
      <c r="N11">
        <f t="shared" si="7"/>
        <v>10.80234688</v>
      </c>
    </row>
    <row r="12" spans="1:14" x14ac:dyDescent="0.2">
      <c r="D12">
        <v>11</v>
      </c>
      <c r="E12" s="1">
        <v>0.25538020700000003</v>
      </c>
      <c r="G12">
        <f t="shared" si="0"/>
        <v>6384.5051750000002</v>
      </c>
      <c r="H12">
        <f t="shared" si="1"/>
        <v>4596.8437260000001</v>
      </c>
      <c r="I12">
        <f t="shared" si="2"/>
        <v>11.492109315</v>
      </c>
      <c r="J12">
        <f t="shared" si="3"/>
        <v>114.92109315000002</v>
      </c>
      <c r="K12">
        <f t="shared" si="4"/>
        <v>2681.4921735000003</v>
      </c>
      <c r="L12">
        <f t="shared" si="5"/>
        <v>91.936874520000003</v>
      </c>
      <c r="M12">
        <f t="shared" si="6"/>
        <v>1264.1320246500002</v>
      </c>
      <c r="N12">
        <f t="shared" si="7"/>
        <v>10.215208280000001</v>
      </c>
    </row>
    <row r="13" spans="1:14" x14ac:dyDescent="0.2">
      <c r="D13">
        <v>12</v>
      </c>
      <c r="E13" s="1">
        <v>0.23912472700000001</v>
      </c>
      <c r="G13">
        <f t="shared" si="0"/>
        <v>5978.1181750000005</v>
      </c>
      <c r="H13">
        <f t="shared" si="1"/>
        <v>4304.2450859999999</v>
      </c>
      <c r="I13">
        <f t="shared" si="2"/>
        <v>10.760612715000001</v>
      </c>
      <c r="J13">
        <f t="shared" si="3"/>
        <v>107.60612715000001</v>
      </c>
      <c r="K13">
        <f t="shared" si="4"/>
        <v>2510.8096335</v>
      </c>
      <c r="L13">
        <f t="shared" si="5"/>
        <v>86.084901720000005</v>
      </c>
      <c r="M13">
        <f t="shared" si="6"/>
        <v>1183.66739865</v>
      </c>
      <c r="N13">
        <f t="shared" si="7"/>
        <v>9.5649890800000001</v>
      </c>
    </row>
    <row r="14" spans="1:14" x14ac:dyDescent="0.2">
      <c r="D14">
        <v>13</v>
      </c>
      <c r="E14" s="1">
        <v>0.23006305399999999</v>
      </c>
      <c r="G14">
        <f t="shared" si="0"/>
        <v>5751.5763499999994</v>
      </c>
      <c r="H14">
        <f t="shared" si="1"/>
        <v>4141.1349719999998</v>
      </c>
      <c r="I14">
        <f t="shared" si="2"/>
        <v>10.352837429999999</v>
      </c>
      <c r="J14">
        <f t="shared" si="3"/>
        <v>103.5283743</v>
      </c>
      <c r="K14">
        <f t="shared" si="4"/>
        <v>2415.6620669999998</v>
      </c>
      <c r="L14">
        <f t="shared" si="5"/>
        <v>82.822699439999994</v>
      </c>
      <c r="M14">
        <f t="shared" si="6"/>
        <v>1138.8121173</v>
      </c>
      <c r="N14">
        <f t="shared" si="7"/>
        <v>9.2025221599999991</v>
      </c>
    </row>
    <row r="15" spans="1:14" x14ac:dyDescent="0.2">
      <c r="D15">
        <v>14</v>
      </c>
      <c r="E15" s="1">
        <v>0.226959829</v>
      </c>
      <c r="G15">
        <f t="shared" si="0"/>
        <v>5673.9957249999998</v>
      </c>
      <c r="H15">
        <f t="shared" si="1"/>
        <v>4085.276922</v>
      </c>
      <c r="I15">
        <f t="shared" si="2"/>
        <v>10.213192305</v>
      </c>
      <c r="J15">
        <f t="shared" si="3"/>
        <v>102.13192305</v>
      </c>
      <c r="K15">
        <f t="shared" si="4"/>
        <v>2383.0782045000001</v>
      </c>
      <c r="L15">
        <f t="shared" si="5"/>
        <v>81.705538439999998</v>
      </c>
      <c r="M15">
        <f t="shared" si="6"/>
        <v>1123.4511535500001</v>
      </c>
      <c r="N15">
        <f t="shared" si="7"/>
        <v>9.078393160000001</v>
      </c>
    </row>
    <row r="16" spans="1:14" x14ac:dyDescent="0.2">
      <c r="D16">
        <v>15</v>
      </c>
      <c r="E16" s="1">
        <v>0.22935883000000001</v>
      </c>
      <c r="G16">
        <f t="shared" si="0"/>
        <v>5733.9707500000004</v>
      </c>
      <c r="H16">
        <f t="shared" si="1"/>
        <v>4128.4589400000004</v>
      </c>
      <c r="I16">
        <f t="shared" si="2"/>
        <v>10.32114735</v>
      </c>
      <c r="J16">
        <f t="shared" si="3"/>
        <v>103.21147350000001</v>
      </c>
      <c r="K16">
        <f t="shared" si="4"/>
        <v>2408.267715</v>
      </c>
      <c r="L16">
        <f t="shared" si="5"/>
        <v>82.569178800000003</v>
      </c>
      <c r="M16">
        <f t="shared" si="6"/>
        <v>1135.3262085000001</v>
      </c>
      <c r="N16">
        <f t="shared" si="7"/>
        <v>9.1743532000000005</v>
      </c>
    </row>
    <row r="17" spans="4:14" x14ac:dyDescent="0.2">
      <c r="D17">
        <v>16</v>
      </c>
      <c r="E17" s="1">
        <v>0.236702468</v>
      </c>
      <c r="G17">
        <f t="shared" si="0"/>
        <v>5917.5617000000002</v>
      </c>
      <c r="H17">
        <f t="shared" si="1"/>
        <v>4260.6444240000001</v>
      </c>
      <c r="I17">
        <f t="shared" si="2"/>
        <v>10.65161106</v>
      </c>
      <c r="J17">
        <f t="shared" si="3"/>
        <v>106.5161106</v>
      </c>
      <c r="K17">
        <f t="shared" si="4"/>
        <v>2485.3759140000002</v>
      </c>
      <c r="L17">
        <f t="shared" si="5"/>
        <v>85.212888480000004</v>
      </c>
      <c r="M17">
        <f t="shared" si="6"/>
        <v>1171.6772166000001</v>
      </c>
      <c r="N17">
        <f t="shared" si="7"/>
        <v>9.4680987200000004</v>
      </c>
    </row>
    <row r="18" spans="4:14" x14ac:dyDescent="0.2">
      <c r="D18">
        <v>17</v>
      </c>
      <c r="E18" s="1">
        <v>0.242860193</v>
      </c>
      <c r="G18">
        <f t="shared" si="0"/>
        <v>6071.504825</v>
      </c>
      <c r="H18">
        <f t="shared" si="1"/>
        <v>4371.4834739999997</v>
      </c>
      <c r="I18">
        <f t="shared" si="2"/>
        <v>10.928708685</v>
      </c>
      <c r="J18">
        <f t="shared" si="3"/>
        <v>109.28708684999999</v>
      </c>
      <c r="K18">
        <f t="shared" si="4"/>
        <v>2550.0320265</v>
      </c>
      <c r="L18">
        <f t="shared" si="5"/>
        <v>87.429669480000001</v>
      </c>
      <c r="M18">
        <f t="shared" si="6"/>
        <v>1202.1579553500001</v>
      </c>
      <c r="N18">
        <f t="shared" si="7"/>
        <v>9.7144077200000005</v>
      </c>
    </row>
    <row r="19" spans="4:14" x14ac:dyDescent="0.2">
      <c r="D19">
        <v>18</v>
      </c>
      <c r="E19" s="1">
        <v>0.24660736999999999</v>
      </c>
      <c r="G19">
        <f t="shared" si="0"/>
        <v>6165.1842500000002</v>
      </c>
      <c r="H19">
        <f t="shared" si="1"/>
        <v>4438.9326599999995</v>
      </c>
      <c r="I19">
        <f t="shared" si="2"/>
        <v>11.097331649999999</v>
      </c>
      <c r="J19">
        <f t="shared" si="3"/>
        <v>110.9733165</v>
      </c>
      <c r="K19">
        <f t="shared" si="4"/>
        <v>2589.3773849999998</v>
      </c>
      <c r="L19">
        <f t="shared" si="5"/>
        <v>88.778653199999994</v>
      </c>
      <c r="M19">
        <f t="shared" si="6"/>
        <v>1220.7064814999999</v>
      </c>
      <c r="N19">
        <f t="shared" si="7"/>
        <v>9.8642947999999997</v>
      </c>
    </row>
    <row r="20" spans="4:14" x14ac:dyDescent="0.2">
      <c r="D20">
        <v>19</v>
      </c>
      <c r="E20" s="1">
        <v>0.24535221800000001</v>
      </c>
      <c r="G20">
        <f t="shared" si="0"/>
        <v>6133.8054499999998</v>
      </c>
      <c r="H20">
        <f t="shared" si="1"/>
        <v>4416.3399239999999</v>
      </c>
      <c r="I20">
        <f t="shared" si="2"/>
        <v>11.040849810000001</v>
      </c>
      <c r="J20">
        <f t="shared" si="3"/>
        <v>110.4084981</v>
      </c>
      <c r="K20">
        <f t="shared" si="4"/>
        <v>2576.1982889999999</v>
      </c>
      <c r="L20">
        <f t="shared" si="5"/>
        <v>88.326798480000008</v>
      </c>
      <c r="M20">
        <f t="shared" si="6"/>
        <v>1214.4934791000001</v>
      </c>
      <c r="N20">
        <f t="shared" si="7"/>
        <v>9.8140887200000009</v>
      </c>
    </row>
    <row r="21" spans="4:14" x14ac:dyDescent="0.2">
      <c r="D21">
        <v>20</v>
      </c>
      <c r="E21" s="1">
        <v>0.23821847099999999</v>
      </c>
      <c r="G21">
        <f t="shared" si="0"/>
        <v>5955.4617749999998</v>
      </c>
      <c r="H21">
        <f t="shared" si="1"/>
        <v>4287.9324779999997</v>
      </c>
      <c r="I21">
        <f t="shared" si="2"/>
        <v>10.719831194999999</v>
      </c>
      <c r="J21">
        <f t="shared" si="3"/>
        <v>107.19831194999999</v>
      </c>
      <c r="K21">
        <f t="shared" si="4"/>
        <v>2501.2939455000001</v>
      </c>
      <c r="L21">
        <f t="shared" si="5"/>
        <v>85.758649559999995</v>
      </c>
      <c r="M21">
        <f t="shared" si="6"/>
        <v>1179.18143145</v>
      </c>
      <c r="N21">
        <f t="shared" si="7"/>
        <v>9.528738839999999</v>
      </c>
    </row>
    <row r="22" spans="4:14" x14ac:dyDescent="0.2">
      <c r="D22">
        <v>21</v>
      </c>
      <c r="E22" s="1">
        <v>0.22960229900000001</v>
      </c>
      <c r="G22">
        <f t="shared" si="0"/>
        <v>5740.0574750000005</v>
      </c>
      <c r="H22">
        <f t="shared" si="1"/>
        <v>4132.8413820000005</v>
      </c>
      <c r="I22">
        <f t="shared" si="2"/>
        <v>10.332103455</v>
      </c>
      <c r="J22">
        <f t="shared" si="3"/>
        <v>103.32103455000001</v>
      </c>
      <c r="K22">
        <f t="shared" si="4"/>
        <v>2410.8241395</v>
      </c>
      <c r="L22">
        <f t="shared" si="5"/>
        <v>82.656827640000003</v>
      </c>
      <c r="M22">
        <f t="shared" si="6"/>
        <v>1136.5313800500001</v>
      </c>
      <c r="N22">
        <f t="shared" si="7"/>
        <v>9.1840919599999999</v>
      </c>
    </row>
    <row r="23" spans="4:14" x14ac:dyDescent="0.2">
      <c r="D23">
        <v>22</v>
      </c>
      <c r="E23" s="1">
        <v>0.22114840299999999</v>
      </c>
      <c r="G23">
        <f t="shared" si="0"/>
        <v>5528.710075</v>
      </c>
      <c r="H23">
        <f t="shared" si="1"/>
        <v>3980.6712539999999</v>
      </c>
      <c r="I23">
        <f t="shared" si="2"/>
        <v>9.9516781349999999</v>
      </c>
      <c r="J23">
        <f t="shared" si="3"/>
        <v>99.516781350000002</v>
      </c>
      <c r="K23">
        <f t="shared" si="4"/>
        <v>2322.0582315000001</v>
      </c>
      <c r="L23">
        <f t="shared" si="5"/>
        <v>79.613425079999999</v>
      </c>
      <c r="M23">
        <f t="shared" si="6"/>
        <v>1094.6845948499999</v>
      </c>
      <c r="N23">
        <f t="shared" si="7"/>
        <v>8.8459361199999993</v>
      </c>
    </row>
    <row r="24" spans="4:14" x14ac:dyDescent="0.2">
      <c r="D24">
        <v>23</v>
      </c>
      <c r="E24" s="1">
        <v>0.21692478600000001</v>
      </c>
      <c r="G24">
        <f t="shared" si="0"/>
        <v>5423.1196500000005</v>
      </c>
      <c r="H24">
        <f t="shared" si="1"/>
        <v>3904.6461480000003</v>
      </c>
      <c r="I24">
        <f t="shared" si="2"/>
        <v>9.7616153700000012</v>
      </c>
      <c r="J24">
        <f t="shared" si="3"/>
        <v>97.616153699999998</v>
      </c>
      <c r="K24">
        <f t="shared" si="4"/>
        <v>2277.7102530000002</v>
      </c>
      <c r="L24">
        <f t="shared" si="5"/>
        <v>78.09292296000001</v>
      </c>
      <c r="M24">
        <f t="shared" si="6"/>
        <v>1073.7776907</v>
      </c>
      <c r="N24">
        <f t="shared" si="7"/>
        <v>8.6769914400000001</v>
      </c>
    </row>
    <row r="25" spans="4:14" x14ac:dyDescent="0.2">
      <c r="D25">
        <v>24</v>
      </c>
      <c r="E25" s="1">
        <v>0.221204281</v>
      </c>
      <c r="G25">
        <f t="shared" si="0"/>
        <v>5530.1070250000002</v>
      </c>
      <c r="H25">
        <f t="shared" si="1"/>
        <v>3981.6770580000002</v>
      </c>
      <c r="I25">
        <f t="shared" si="2"/>
        <v>9.9541926450000009</v>
      </c>
      <c r="J25">
        <f t="shared" si="3"/>
        <v>99.541926450000005</v>
      </c>
      <c r="K25">
        <f t="shared" si="4"/>
        <v>2322.6449505</v>
      </c>
      <c r="L25">
        <f t="shared" si="5"/>
        <v>79.633541160000007</v>
      </c>
      <c r="M25">
        <f t="shared" si="6"/>
        <v>1094.9611909499999</v>
      </c>
      <c r="N25">
        <f t="shared" si="7"/>
        <v>8.8481712399999992</v>
      </c>
    </row>
    <row r="26" spans="4:14" x14ac:dyDescent="0.2">
      <c r="D26">
        <v>25</v>
      </c>
      <c r="E26" s="1">
        <v>0.22882680999999999</v>
      </c>
      <c r="G26">
        <f t="shared" si="0"/>
        <v>5720.6702500000001</v>
      </c>
      <c r="H26">
        <f t="shared" si="1"/>
        <v>4118.8825799999995</v>
      </c>
      <c r="I26">
        <f t="shared" si="2"/>
        <v>10.297206449999999</v>
      </c>
      <c r="J26">
        <f t="shared" si="3"/>
        <v>102.9720645</v>
      </c>
      <c r="K26">
        <f t="shared" si="4"/>
        <v>2402.681505</v>
      </c>
      <c r="L26">
        <f t="shared" si="5"/>
        <v>82.377651599999993</v>
      </c>
      <c r="M26">
        <f t="shared" si="6"/>
        <v>1132.6927094999999</v>
      </c>
      <c r="N26">
        <f t="shared" si="7"/>
        <v>9.1530723999999992</v>
      </c>
    </row>
    <row r="27" spans="4:14" x14ac:dyDescent="0.2">
      <c r="D27">
        <v>26</v>
      </c>
      <c r="E27" s="1">
        <v>0.24562769200000001</v>
      </c>
      <c r="G27">
        <f t="shared" si="0"/>
        <v>6140.6923000000006</v>
      </c>
      <c r="H27">
        <f t="shared" si="1"/>
        <v>4421.2984560000004</v>
      </c>
      <c r="I27">
        <f t="shared" si="2"/>
        <v>11.053246140000001</v>
      </c>
      <c r="J27">
        <f t="shared" si="3"/>
        <v>110.5324614</v>
      </c>
      <c r="K27">
        <f t="shared" si="4"/>
        <v>2579.0907660000003</v>
      </c>
      <c r="L27">
        <f t="shared" si="5"/>
        <v>88.425969120000005</v>
      </c>
      <c r="M27">
        <f t="shared" si="6"/>
        <v>1215.8570754</v>
      </c>
      <c r="N27">
        <f t="shared" si="7"/>
        <v>9.8251076800000003</v>
      </c>
    </row>
    <row r="28" spans="4:14" x14ac:dyDescent="0.2">
      <c r="D28">
        <v>27</v>
      </c>
      <c r="E28" s="1">
        <v>0.26705606100000001</v>
      </c>
      <c r="G28">
        <f t="shared" si="0"/>
        <v>6676.4015250000002</v>
      </c>
      <c r="H28">
        <f t="shared" si="1"/>
        <v>4807.0090980000004</v>
      </c>
      <c r="I28">
        <f t="shared" si="2"/>
        <v>12.017522745000001</v>
      </c>
      <c r="J28">
        <f t="shared" si="3"/>
        <v>120.17522745000001</v>
      </c>
      <c r="K28">
        <f t="shared" si="4"/>
        <v>2804.0886405000001</v>
      </c>
      <c r="L28">
        <f t="shared" si="5"/>
        <v>96.140181960000007</v>
      </c>
      <c r="M28">
        <f t="shared" si="6"/>
        <v>1321.9275019500001</v>
      </c>
      <c r="N28">
        <f t="shared" si="7"/>
        <v>10.68224244</v>
      </c>
    </row>
    <row r="29" spans="4:14" x14ac:dyDescent="0.2">
      <c r="D29">
        <v>28</v>
      </c>
      <c r="E29" s="1">
        <v>0.291152048</v>
      </c>
      <c r="G29">
        <f t="shared" si="0"/>
        <v>7278.8011999999999</v>
      </c>
      <c r="H29">
        <f t="shared" si="1"/>
        <v>5240.7368639999995</v>
      </c>
      <c r="I29">
        <f t="shared" si="2"/>
        <v>13.10184216</v>
      </c>
      <c r="J29">
        <f t="shared" si="3"/>
        <v>131.01842160000001</v>
      </c>
      <c r="K29">
        <f t="shared" si="4"/>
        <v>3057.0965040000001</v>
      </c>
      <c r="L29">
        <f t="shared" si="5"/>
        <v>104.81473728</v>
      </c>
      <c r="M29">
        <f t="shared" si="6"/>
        <v>1441.2026375999999</v>
      </c>
      <c r="N29">
        <f t="shared" si="7"/>
        <v>11.64608192</v>
      </c>
    </row>
    <row r="30" spans="4:14" x14ac:dyDescent="0.2">
      <c r="D30">
        <v>29</v>
      </c>
      <c r="E30" s="1">
        <v>0.31626143800000001</v>
      </c>
      <c r="G30">
        <f t="shared" si="0"/>
        <v>7906.5359500000004</v>
      </c>
      <c r="H30">
        <f t="shared" si="1"/>
        <v>5692.705884</v>
      </c>
      <c r="I30">
        <f t="shared" si="2"/>
        <v>14.23176471</v>
      </c>
      <c r="J30">
        <f t="shared" si="3"/>
        <v>142.31764710000002</v>
      </c>
      <c r="K30">
        <f t="shared" si="4"/>
        <v>3320.7450990000002</v>
      </c>
      <c r="L30">
        <f t="shared" si="5"/>
        <v>113.85411768</v>
      </c>
      <c r="M30">
        <f t="shared" si="6"/>
        <v>1565.4941180999999</v>
      </c>
      <c r="N30">
        <f t="shared" si="7"/>
        <v>12.65045752</v>
      </c>
    </row>
    <row r="31" spans="4:14" x14ac:dyDescent="0.2">
      <c r="D31">
        <v>30</v>
      </c>
      <c r="E31" s="1">
        <v>0.33578065499999998</v>
      </c>
      <c r="G31">
        <f t="shared" si="0"/>
        <v>8394.5163749999992</v>
      </c>
      <c r="H31">
        <f t="shared" si="1"/>
        <v>6044.0517899999995</v>
      </c>
      <c r="I31">
        <f t="shared" si="2"/>
        <v>15.110129474999999</v>
      </c>
      <c r="J31">
        <f t="shared" si="3"/>
        <v>151.10129474999999</v>
      </c>
      <c r="K31">
        <f t="shared" si="4"/>
        <v>3525.6968775</v>
      </c>
      <c r="L31">
        <f t="shared" si="5"/>
        <v>120.88103579999999</v>
      </c>
      <c r="M31">
        <f t="shared" si="6"/>
        <v>1662.11424225</v>
      </c>
      <c r="N31">
        <f t="shared" si="7"/>
        <v>13.431226199999999</v>
      </c>
    </row>
    <row r="32" spans="4:14" x14ac:dyDescent="0.2">
      <c r="D32">
        <v>31</v>
      </c>
      <c r="E32" s="1">
        <v>0.34537818799999997</v>
      </c>
      <c r="G32">
        <f t="shared" si="0"/>
        <v>8634.4547000000002</v>
      </c>
      <c r="H32">
        <f t="shared" si="1"/>
        <v>6216.8073839999997</v>
      </c>
      <c r="I32">
        <f t="shared" si="2"/>
        <v>15.54201846</v>
      </c>
      <c r="J32">
        <f t="shared" si="3"/>
        <v>155.4201846</v>
      </c>
      <c r="K32">
        <f t="shared" si="4"/>
        <v>3626.4709739999998</v>
      </c>
      <c r="L32">
        <f t="shared" si="5"/>
        <v>124.33614768</v>
      </c>
      <c r="M32">
        <f t="shared" si="6"/>
        <v>1709.6220305999998</v>
      </c>
      <c r="N32">
        <f t="shared" si="7"/>
        <v>13.815127519999999</v>
      </c>
    </row>
    <row r="33" spans="4:14" x14ac:dyDescent="0.2">
      <c r="D33">
        <v>32</v>
      </c>
      <c r="E33" s="1">
        <v>0.34347387600000001</v>
      </c>
      <c r="G33">
        <f t="shared" si="0"/>
        <v>8586.8469000000005</v>
      </c>
      <c r="H33">
        <f t="shared" si="1"/>
        <v>6182.5297680000003</v>
      </c>
      <c r="I33">
        <f t="shared" si="2"/>
        <v>15.456324420000001</v>
      </c>
      <c r="J33">
        <f t="shared" si="3"/>
        <v>154.56324420000001</v>
      </c>
      <c r="K33">
        <f t="shared" si="4"/>
        <v>3606.4756980000002</v>
      </c>
      <c r="L33">
        <f t="shared" si="5"/>
        <v>123.65059536000001</v>
      </c>
      <c r="M33">
        <f t="shared" si="6"/>
        <v>1700.1956862</v>
      </c>
      <c r="N33">
        <f t="shared" si="7"/>
        <v>13.73895504</v>
      </c>
    </row>
    <row r="34" spans="4:14" x14ac:dyDescent="0.2">
      <c r="D34">
        <v>33</v>
      </c>
      <c r="E34" s="1">
        <v>0.33019547900000001</v>
      </c>
      <c r="G34">
        <f t="shared" si="0"/>
        <v>8254.8869750000013</v>
      </c>
      <c r="H34">
        <f t="shared" si="1"/>
        <v>5943.5186220000005</v>
      </c>
      <c r="I34">
        <f t="shared" si="2"/>
        <v>14.858796555000001</v>
      </c>
      <c r="J34">
        <f t="shared" si="3"/>
        <v>148.58796555000001</v>
      </c>
      <c r="K34">
        <f t="shared" si="4"/>
        <v>3467.0525295000002</v>
      </c>
      <c r="L34">
        <f t="shared" si="5"/>
        <v>118.87037244000001</v>
      </c>
      <c r="M34">
        <f t="shared" si="6"/>
        <v>1634.4676210500002</v>
      </c>
      <c r="N34">
        <f t="shared" si="7"/>
        <v>13.20781916</v>
      </c>
    </row>
    <row r="35" spans="4:14" x14ac:dyDescent="0.2">
      <c r="D35">
        <v>34</v>
      </c>
      <c r="E35" s="1">
        <v>0.30905390399999999</v>
      </c>
      <c r="G35">
        <f t="shared" si="0"/>
        <v>7726.3476000000001</v>
      </c>
      <c r="H35">
        <f t="shared" si="1"/>
        <v>5562.9702719999996</v>
      </c>
      <c r="I35">
        <f t="shared" si="2"/>
        <v>13.907425679999999</v>
      </c>
      <c r="J35">
        <f t="shared" si="3"/>
        <v>139.0742568</v>
      </c>
      <c r="K35">
        <f t="shared" si="4"/>
        <v>3245.0659919999998</v>
      </c>
      <c r="L35">
        <f t="shared" si="5"/>
        <v>111.25940543999999</v>
      </c>
      <c r="M35">
        <f t="shared" si="6"/>
        <v>1529.8168247999999</v>
      </c>
      <c r="N35">
        <f t="shared" si="7"/>
        <v>12.36215616</v>
      </c>
    </row>
    <row r="36" spans="4:14" x14ac:dyDescent="0.2">
      <c r="D36">
        <v>35</v>
      </c>
      <c r="E36" s="1">
        <v>0.28493777199999998</v>
      </c>
      <c r="G36">
        <f t="shared" si="0"/>
        <v>7123.4442999999992</v>
      </c>
      <c r="H36">
        <f t="shared" si="1"/>
        <v>5128.8798959999995</v>
      </c>
      <c r="I36">
        <f t="shared" si="2"/>
        <v>12.822199739999999</v>
      </c>
      <c r="J36">
        <f t="shared" si="3"/>
        <v>128.22199739999999</v>
      </c>
      <c r="K36">
        <f t="shared" si="4"/>
        <v>2991.8466059999996</v>
      </c>
      <c r="L36">
        <f t="shared" si="5"/>
        <v>102.57759791999999</v>
      </c>
      <c r="M36">
        <f t="shared" si="6"/>
        <v>1410.4419713999998</v>
      </c>
      <c r="N36">
        <f t="shared" si="7"/>
        <v>11.397510879999999</v>
      </c>
    </row>
    <row r="37" spans="4:14" x14ac:dyDescent="0.2">
      <c r="D37">
        <v>36</v>
      </c>
      <c r="E37" s="1">
        <v>0.262283455</v>
      </c>
      <c r="G37">
        <f t="shared" si="0"/>
        <v>6557.0863749999999</v>
      </c>
      <c r="H37">
        <f t="shared" si="1"/>
        <v>4721.1021899999996</v>
      </c>
      <c r="I37">
        <f t="shared" si="2"/>
        <v>11.802755475</v>
      </c>
      <c r="J37">
        <f t="shared" si="3"/>
        <v>118.02755474999999</v>
      </c>
      <c r="K37">
        <f t="shared" si="4"/>
        <v>2753.9762774999999</v>
      </c>
      <c r="L37">
        <f t="shared" si="5"/>
        <v>94.422043799999997</v>
      </c>
      <c r="M37">
        <f t="shared" si="6"/>
        <v>1298.3031022499999</v>
      </c>
      <c r="N37">
        <f t="shared" si="7"/>
        <v>10.4913382</v>
      </c>
    </row>
    <row r="38" spans="4:14" x14ac:dyDescent="0.2">
      <c r="D38">
        <v>37</v>
      </c>
      <c r="E38" s="1">
        <v>0.246898647</v>
      </c>
      <c r="G38">
        <f t="shared" si="0"/>
        <v>6172.4661749999996</v>
      </c>
      <c r="H38">
        <f t="shared" si="1"/>
        <v>4444.1756459999997</v>
      </c>
      <c r="I38">
        <f t="shared" si="2"/>
        <v>11.110439115</v>
      </c>
      <c r="J38">
        <f t="shared" si="3"/>
        <v>111.10439115</v>
      </c>
      <c r="K38">
        <f t="shared" si="4"/>
        <v>2592.4357934999998</v>
      </c>
      <c r="L38">
        <f t="shared" si="5"/>
        <v>88.883512920000001</v>
      </c>
      <c r="M38">
        <f t="shared" si="6"/>
        <v>1222.14830265</v>
      </c>
      <c r="N38">
        <f t="shared" si="7"/>
        <v>9.8759458799999997</v>
      </c>
    </row>
    <row r="39" spans="4:14" x14ac:dyDescent="0.2">
      <c r="D39">
        <v>38</v>
      </c>
      <c r="E39" s="1">
        <v>0.24071309900000001</v>
      </c>
      <c r="G39">
        <f t="shared" si="0"/>
        <v>6017.827475</v>
      </c>
      <c r="H39">
        <f t="shared" si="1"/>
        <v>4332.8357820000001</v>
      </c>
      <c r="I39">
        <f t="shared" si="2"/>
        <v>10.832089455</v>
      </c>
      <c r="J39">
        <f t="shared" si="3"/>
        <v>108.32089455000001</v>
      </c>
      <c r="K39">
        <f t="shared" si="4"/>
        <v>2527.4875395000004</v>
      </c>
      <c r="L39">
        <f t="shared" si="5"/>
        <v>86.656715640000002</v>
      </c>
      <c r="M39">
        <f t="shared" si="6"/>
        <v>1191.5298400500001</v>
      </c>
      <c r="N39">
        <f t="shared" si="7"/>
        <v>9.6285239600000008</v>
      </c>
    </row>
    <row r="40" spans="4:14" x14ac:dyDescent="0.2">
      <c r="D40">
        <v>39</v>
      </c>
      <c r="E40" s="1">
        <v>0.240342101</v>
      </c>
      <c r="G40">
        <f t="shared" si="0"/>
        <v>6008.5525250000001</v>
      </c>
      <c r="H40">
        <f t="shared" si="1"/>
        <v>4326.1578179999997</v>
      </c>
      <c r="I40">
        <f t="shared" si="2"/>
        <v>10.815394545</v>
      </c>
      <c r="J40">
        <f t="shared" si="3"/>
        <v>108.15394544999999</v>
      </c>
      <c r="K40">
        <f t="shared" si="4"/>
        <v>2523.5920605000001</v>
      </c>
      <c r="L40">
        <f t="shared" si="5"/>
        <v>86.523156360000002</v>
      </c>
      <c r="M40">
        <f t="shared" si="6"/>
        <v>1189.69339995</v>
      </c>
      <c r="N40">
        <f t="shared" si="7"/>
        <v>9.6136840400000008</v>
      </c>
    </row>
    <row r="41" spans="4:14" x14ac:dyDescent="0.2">
      <c r="D41">
        <v>40</v>
      </c>
      <c r="E41" s="1">
        <v>0.245448781</v>
      </c>
      <c r="G41">
        <f t="shared" si="0"/>
        <v>6136.2195250000004</v>
      </c>
      <c r="H41">
        <f t="shared" si="1"/>
        <v>4418.0780580000001</v>
      </c>
      <c r="I41">
        <f t="shared" si="2"/>
        <v>11.045195145000001</v>
      </c>
      <c r="J41">
        <f t="shared" si="3"/>
        <v>110.45195145</v>
      </c>
      <c r="K41">
        <f t="shared" si="4"/>
        <v>2577.2122005000001</v>
      </c>
      <c r="L41">
        <f t="shared" si="5"/>
        <v>88.361561160000008</v>
      </c>
      <c r="M41">
        <f t="shared" si="6"/>
        <v>1214.97146595</v>
      </c>
      <c r="N41">
        <f t="shared" si="7"/>
        <v>9.8179512399999993</v>
      </c>
    </row>
    <row r="42" spans="4:14" x14ac:dyDescent="0.2">
      <c r="D42">
        <v>41</v>
      </c>
      <c r="E42" s="1">
        <v>0.25103858699999998</v>
      </c>
      <c r="G42">
        <f t="shared" si="0"/>
        <v>6275.9646749999993</v>
      </c>
      <c r="H42">
        <f t="shared" si="1"/>
        <v>4518.6945659999992</v>
      </c>
      <c r="I42">
        <f t="shared" si="2"/>
        <v>11.296736415</v>
      </c>
      <c r="J42">
        <f t="shared" si="3"/>
        <v>112.96736414999999</v>
      </c>
      <c r="K42">
        <f t="shared" si="4"/>
        <v>2635.9051634999996</v>
      </c>
      <c r="L42">
        <f t="shared" si="5"/>
        <v>90.373891319999998</v>
      </c>
      <c r="M42">
        <f t="shared" si="6"/>
        <v>1242.6410056499999</v>
      </c>
      <c r="N42">
        <f t="shared" si="7"/>
        <v>10.04154348</v>
      </c>
    </row>
    <row r="43" spans="4:14" x14ac:dyDescent="0.2">
      <c r="D43">
        <v>42</v>
      </c>
      <c r="E43" s="1">
        <v>0.254952173</v>
      </c>
      <c r="G43">
        <f t="shared" si="0"/>
        <v>6373.8043250000001</v>
      </c>
      <c r="H43">
        <f t="shared" si="1"/>
        <v>4589.1391140000005</v>
      </c>
      <c r="I43">
        <f t="shared" si="2"/>
        <v>11.472847785000001</v>
      </c>
      <c r="J43">
        <f t="shared" si="3"/>
        <v>114.72847785</v>
      </c>
      <c r="K43">
        <f t="shared" si="4"/>
        <v>2676.9978165000002</v>
      </c>
      <c r="L43">
        <f t="shared" si="5"/>
        <v>91.782782280000006</v>
      </c>
      <c r="M43">
        <f t="shared" si="6"/>
        <v>1262.0132563500001</v>
      </c>
      <c r="N43">
        <f t="shared" si="7"/>
        <v>10.19808692</v>
      </c>
    </row>
    <row r="44" spans="4:14" x14ac:dyDescent="0.2">
      <c r="D44">
        <v>43</v>
      </c>
      <c r="E44" s="1">
        <v>0.25304512099999998</v>
      </c>
      <c r="G44">
        <f t="shared" si="0"/>
        <v>6326.128025</v>
      </c>
      <c r="H44">
        <f t="shared" si="1"/>
        <v>4554.8121780000001</v>
      </c>
      <c r="I44">
        <f t="shared" si="2"/>
        <v>11.387030444999999</v>
      </c>
      <c r="J44">
        <f t="shared" si="3"/>
        <v>113.87030444999999</v>
      </c>
      <c r="K44">
        <f t="shared" si="4"/>
        <v>2656.9737704999998</v>
      </c>
      <c r="L44">
        <f t="shared" si="5"/>
        <v>91.096243559999991</v>
      </c>
      <c r="M44">
        <f t="shared" si="6"/>
        <v>1252.5733489499999</v>
      </c>
      <c r="N44">
        <f t="shared" si="7"/>
        <v>10.121804839999999</v>
      </c>
    </row>
    <row r="45" spans="4:14" x14ac:dyDescent="0.2">
      <c r="D45">
        <v>44</v>
      </c>
      <c r="E45" s="1">
        <v>0.24671488799999999</v>
      </c>
      <c r="G45">
        <f t="shared" si="0"/>
        <v>6167.8721999999998</v>
      </c>
      <c r="H45">
        <f t="shared" si="1"/>
        <v>4440.8679839999995</v>
      </c>
      <c r="I45">
        <f t="shared" si="2"/>
        <v>11.102169959999999</v>
      </c>
      <c r="J45">
        <f t="shared" si="3"/>
        <v>111.02169959999999</v>
      </c>
      <c r="K45">
        <f t="shared" si="4"/>
        <v>2590.5063239999999</v>
      </c>
      <c r="L45">
        <f t="shared" si="5"/>
        <v>88.817359679999996</v>
      </c>
      <c r="M45">
        <f t="shared" si="6"/>
        <v>1221.2386956</v>
      </c>
      <c r="N45">
        <f t="shared" si="7"/>
        <v>9.8685955199999995</v>
      </c>
    </row>
    <row r="46" spans="4:14" x14ac:dyDescent="0.2">
      <c r="D46">
        <v>45</v>
      </c>
      <c r="E46" s="1">
        <v>0.23813235699999999</v>
      </c>
      <c r="G46">
        <f t="shared" si="0"/>
        <v>5953.3089249999994</v>
      </c>
      <c r="H46">
        <f t="shared" si="1"/>
        <v>4286.3824260000001</v>
      </c>
      <c r="I46">
        <f t="shared" si="2"/>
        <v>10.715956065</v>
      </c>
      <c r="J46">
        <f t="shared" si="3"/>
        <v>107.15956064999999</v>
      </c>
      <c r="K46">
        <f t="shared" si="4"/>
        <v>2500.3897484999998</v>
      </c>
      <c r="L46">
        <f t="shared" si="5"/>
        <v>85.727648520000002</v>
      </c>
      <c r="M46">
        <f t="shared" si="6"/>
        <v>1178.75516715</v>
      </c>
      <c r="N46">
        <f t="shared" si="7"/>
        <v>9.5252942799999989</v>
      </c>
    </row>
    <row r="47" spans="4:14" x14ac:dyDescent="0.2">
      <c r="D47">
        <v>46</v>
      </c>
      <c r="E47" s="1">
        <v>0.22923379399999999</v>
      </c>
      <c r="G47">
        <f t="shared" si="0"/>
        <v>5730.8448499999995</v>
      </c>
      <c r="H47">
        <f t="shared" si="1"/>
        <v>4126.2082920000003</v>
      </c>
      <c r="I47">
        <f t="shared" si="2"/>
        <v>10.315520729999999</v>
      </c>
      <c r="J47">
        <f t="shared" si="3"/>
        <v>103.1552073</v>
      </c>
      <c r="K47">
        <f t="shared" si="4"/>
        <v>2406.9548369999998</v>
      </c>
      <c r="L47">
        <f t="shared" si="5"/>
        <v>82.524165839999995</v>
      </c>
      <c r="M47">
        <f t="shared" si="6"/>
        <v>1134.7072802999999</v>
      </c>
      <c r="N47">
        <f t="shared" si="7"/>
        <v>9.1693517599999996</v>
      </c>
    </row>
    <row r="48" spans="4:14" x14ac:dyDescent="0.2">
      <c r="D48">
        <v>47</v>
      </c>
      <c r="E48" s="1">
        <v>0.223619289</v>
      </c>
      <c r="G48">
        <f t="shared" si="0"/>
        <v>5590.4822249999997</v>
      </c>
      <c r="H48">
        <f t="shared" si="1"/>
        <v>4025.1472020000001</v>
      </c>
      <c r="I48">
        <f t="shared" si="2"/>
        <v>10.062868005</v>
      </c>
      <c r="J48">
        <f t="shared" si="3"/>
        <v>100.62868005</v>
      </c>
      <c r="K48">
        <f t="shared" si="4"/>
        <v>2348.0025344999999</v>
      </c>
      <c r="L48">
        <f t="shared" si="5"/>
        <v>80.502944040000003</v>
      </c>
      <c r="M48">
        <f t="shared" si="6"/>
        <v>1106.91548055</v>
      </c>
      <c r="N48">
        <f t="shared" si="7"/>
        <v>8.9447715599999995</v>
      </c>
    </row>
    <row r="49" spans="4:14" x14ac:dyDescent="0.2">
      <c r="D49">
        <v>48</v>
      </c>
      <c r="E49" s="1">
        <v>0.22507765800000001</v>
      </c>
      <c r="G49">
        <f t="shared" si="0"/>
        <v>5626.9414500000003</v>
      </c>
      <c r="H49">
        <f t="shared" si="1"/>
        <v>4051.3978440000001</v>
      </c>
      <c r="I49">
        <f t="shared" si="2"/>
        <v>10.128494610000001</v>
      </c>
      <c r="J49">
        <f t="shared" si="3"/>
        <v>101.28494610000001</v>
      </c>
      <c r="K49">
        <f t="shared" si="4"/>
        <v>2363.3154090000003</v>
      </c>
      <c r="L49">
        <f t="shared" si="5"/>
        <v>81.027956880000005</v>
      </c>
      <c r="M49">
        <f t="shared" si="6"/>
        <v>1114.1344071000001</v>
      </c>
      <c r="N49">
        <f t="shared" si="7"/>
        <v>9.0031063200000006</v>
      </c>
    </row>
    <row r="50" spans="4:14" x14ac:dyDescent="0.2">
      <c r="D50">
        <v>49</v>
      </c>
      <c r="E50" s="1">
        <v>0.23488621000000001</v>
      </c>
      <c r="G50">
        <f t="shared" si="0"/>
        <v>5872.1552500000007</v>
      </c>
      <c r="H50">
        <f t="shared" si="1"/>
        <v>4227.9517800000003</v>
      </c>
      <c r="I50">
        <f t="shared" si="2"/>
        <v>10.56987945</v>
      </c>
      <c r="J50">
        <f t="shared" si="3"/>
        <v>105.69879450000001</v>
      </c>
      <c r="K50">
        <f t="shared" si="4"/>
        <v>2466.3052050000001</v>
      </c>
      <c r="L50">
        <f t="shared" si="5"/>
        <v>84.559035600000001</v>
      </c>
      <c r="M50">
        <f t="shared" si="6"/>
        <v>1162.6867395000002</v>
      </c>
      <c r="N50">
        <f t="shared" si="7"/>
        <v>9.3954484000000011</v>
      </c>
    </row>
    <row r="51" spans="4:14" x14ac:dyDescent="0.2">
      <c r="D51">
        <v>50</v>
      </c>
      <c r="E51" s="1">
        <v>0.249606681</v>
      </c>
      <c r="G51">
        <f t="shared" si="0"/>
        <v>6240.1670249999997</v>
      </c>
      <c r="H51">
        <f t="shared" si="1"/>
        <v>4492.9202580000001</v>
      </c>
      <c r="I51">
        <f t="shared" si="2"/>
        <v>11.232300645</v>
      </c>
      <c r="J51">
        <f t="shared" si="3"/>
        <v>112.32300644999999</v>
      </c>
      <c r="K51">
        <f t="shared" si="4"/>
        <v>2620.8701504999999</v>
      </c>
      <c r="L51">
        <f t="shared" si="5"/>
        <v>89.858405160000004</v>
      </c>
      <c r="M51">
        <f t="shared" si="6"/>
        <v>1235.5530709499999</v>
      </c>
      <c r="N51">
        <f t="shared" si="7"/>
        <v>9.9842672399999994</v>
      </c>
    </row>
    <row r="52" spans="4:14" x14ac:dyDescent="0.2">
      <c r="D52">
        <v>51</v>
      </c>
      <c r="E52" s="1">
        <v>0.26932266199999999</v>
      </c>
      <c r="G52">
        <f t="shared" si="0"/>
        <v>6733.0665499999996</v>
      </c>
      <c r="H52">
        <f t="shared" si="1"/>
        <v>4847.8079159999998</v>
      </c>
      <c r="I52">
        <f t="shared" si="2"/>
        <v>12.11951979</v>
      </c>
      <c r="J52">
        <f t="shared" si="3"/>
        <v>121.1951979</v>
      </c>
      <c r="K52">
        <f t="shared" si="4"/>
        <v>2827.8879509999997</v>
      </c>
      <c r="L52">
        <f t="shared" si="5"/>
        <v>96.95615832</v>
      </c>
      <c r="M52">
        <f t="shared" si="6"/>
        <v>1333.1471769</v>
      </c>
      <c r="N52">
        <f t="shared" si="7"/>
        <v>10.77290648</v>
      </c>
    </row>
    <row r="53" spans="4:14" x14ac:dyDescent="0.2">
      <c r="D53">
        <v>52</v>
      </c>
      <c r="E53" s="1">
        <v>0.29280153199999998</v>
      </c>
      <c r="G53">
        <f t="shared" si="0"/>
        <v>7320.0382999999993</v>
      </c>
      <c r="H53">
        <f t="shared" si="1"/>
        <v>5270.4275759999991</v>
      </c>
      <c r="I53">
        <f t="shared" si="2"/>
        <v>13.176068939999999</v>
      </c>
      <c r="J53">
        <f t="shared" si="3"/>
        <v>131.76068939999999</v>
      </c>
      <c r="K53">
        <f t="shared" si="4"/>
        <v>3074.4160859999997</v>
      </c>
      <c r="L53">
        <f t="shared" si="5"/>
        <v>105.40855151999999</v>
      </c>
      <c r="M53">
        <f t="shared" si="6"/>
        <v>1449.3675833999998</v>
      </c>
      <c r="N53">
        <f t="shared" si="7"/>
        <v>11.712061279999999</v>
      </c>
    </row>
    <row r="54" spans="4:14" x14ac:dyDescent="0.2">
      <c r="D54">
        <v>53</v>
      </c>
      <c r="E54" s="1">
        <v>0.31501924399999998</v>
      </c>
      <c r="G54">
        <f t="shared" si="0"/>
        <v>7875.4810999999991</v>
      </c>
      <c r="H54">
        <f t="shared" si="1"/>
        <v>5670.3463919999995</v>
      </c>
      <c r="I54">
        <f t="shared" si="2"/>
        <v>14.175865979999999</v>
      </c>
      <c r="J54">
        <f t="shared" si="3"/>
        <v>141.75865979999998</v>
      </c>
      <c r="K54">
        <f t="shared" si="4"/>
        <v>3307.7020619999998</v>
      </c>
      <c r="L54">
        <f t="shared" si="5"/>
        <v>113.40692783999999</v>
      </c>
      <c r="M54">
        <f t="shared" si="6"/>
        <v>1559.3452577999999</v>
      </c>
      <c r="N54">
        <f t="shared" si="7"/>
        <v>12.600769759999999</v>
      </c>
    </row>
    <row r="55" spans="4:14" x14ac:dyDescent="0.2">
      <c r="D55">
        <v>54</v>
      </c>
      <c r="E55" s="1">
        <v>0.33230082700000002</v>
      </c>
      <c r="G55">
        <f t="shared" si="0"/>
        <v>8307.5206749999998</v>
      </c>
      <c r="H55">
        <f t="shared" si="1"/>
        <v>5981.4148860000005</v>
      </c>
      <c r="I55">
        <f t="shared" si="2"/>
        <v>14.953537215000001</v>
      </c>
      <c r="J55">
        <f t="shared" si="3"/>
        <v>149.53537215</v>
      </c>
      <c r="K55">
        <f t="shared" si="4"/>
        <v>3489.1586835000003</v>
      </c>
      <c r="L55">
        <f t="shared" si="5"/>
        <v>119.62829772000001</v>
      </c>
      <c r="M55">
        <f t="shared" si="6"/>
        <v>1644.8890936500002</v>
      </c>
      <c r="N55">
        <f t="shared" si="7"/>
        <v>13.292033080000001</v>
      </c>
    </row>
    <row r="56" spans="4:14" x14ac:dyDescent="0.2">
      <c r="D56">
        <v>55</v>
      </c>
      <c r="E56" s="1">
        <v>0.33998029699999999</v>
      </c>
      <c r="G56">
        <f t="shared" si="0"/>
        <v>8499.5074249999998</v>
      </c>
      <c r="H56">
        <f t="shared" si="1"/>
        <v>6119.6453459999993</v>
      </c>
      <c r="I56">
        <f t="shared" si="2"/>
        <v>15.299113365</v>
      </c>
      <c r="J56">
        <f t="shared" si="3"/>
        <v>152.99113364999999</v>
      </c>
      <c r="K56">
        <f t="shared" si="4"/>
        <v>3569.7931184999998</v>
      </c>
      <c r="L56">
        <f t="shared" si="5"/>
        <v>122.39290692</v>
      </c>
      <c r="M56">
        <f t="shared" si="6"/>
        <v>1682.90247015</v>
      </c>
      <c r="N56">
        <f t="shared" si="7"/>
        <v>13.599211879999999</v>
      </c>
    </row>
    <row r="57" spans="4:14" x14ac:dyDescent="0.2">
      <c r="D57">
        <v>56</v>
      </c>
      <c r="E57" s="1">
        <v>0.336300508</v>
      </c>
      <c r="G57">
        <f t="shared" si="0"/>
        <v>8407.5126999999993</v>
      </c>
      <c r="H57">
        <f t="shared" si="1"/>
        <v>6053.4091440000002</v>
      </c>
      <c r="I57">
        <f t="shared" si="2"/>
        <v>15.133522859999999</v>
      </c>
      <c r="J57">
        <f t="shared" si="3"/>
        <v>151.33522859999999</v>
      </c>
      <c r="K57">
        <f t="shared" si="4"/>
        <v>3531.155334</v>
      </c>
      <c r="L57">
        <f t="shared" si="5"/>
        <v>121.06818287999999</v>
      </c>
      <c r="M57">
        <f t="shared" si="6"/>
        <v>1664.6875146</v>
      </c>
      <c r="N57">
        <f t="shared" si="7"/>
        <v>13.452020319999999</v>
      </c>
    </row>
    <row r="58" spans="4:14" x14ac:dyDescent="0.2">
      <c r="D58">
        <v>57</v>
      </c>
      <c r="E58" s="1">
        <v>0.319761505</v>
      </c>
      <c r="G58">
        <f t="shared" si="0"/>
        <v>7994.0376249999999</v>
      </c>
      <c r="H58">
        <f t="shared" si="1"/>
        <v>5755.7070899999999</v>
      </c>
      <c r="I58">
        <f t="shared" si="2"/>
        <v>14.389267725</v>
      </c>
      <c r="J58">
        <f t="shared" si="3"/>
        <v>143.89267724999999</v>
      </c>
      <c r="K58">
        <f t="shared" si="4"/>
        <v>3357.4958025000001</v>
      </c>
      <c r="L58">
        <f t="shared" si="5"/>
        <v>115.1141418</v>
      </c>
      <c r="M58">
        <f t="shared" si="6"/>
        <v>1582.8194497500001</v>
      </c>
      <c r="N58">
        <f t="shared" si="7"/>
        <v>12.7904602</v>
      </c>
    </row>
    <row r="59" spans="4:14" x14ac:dyDescent="0.2">
      <c r="D59">
        <v>58</v>
      </c>
      <c r="E59" s="1">
        <v>0.29747468500000002</v>
      </c>
      <c r="G59">
        <f t="shared" si="0"/>
        <v>7436.8671250000007</v>
      </c>
      <c r="H59">
        <f t="shared" si="1"/>
        <v>5354.5443300000006</v>
      </c>
      <c r="I59">
        <f t="shared" si="2"/>
        <v>13.386360825000001</v>
      </c>
      <c r="J59">
        <f t="shared" si="3"/>
        <v>133.86360825</v>
      </c>
      <c r="K59">
        <f t="shared" si="4"/>
        <v>3123.4841925000001</v>
      </c>
      <c r="L59">
        <f t="shared" si="5"/>
        <v>107.0908866</v>
      </c>
      <c r="M59">
        <f t="shared" si="6"/>
        <v>1472.4996907500001</v>
      </c>
      <c r="N59">
        <f t="shared" si="7"/>
        <v>11.898987400000001</v>
      </c>
    </row>
    <row r="60" spans="4:14" x14ac:dyDescent="0.2">
      <c r="D60">
        <v>59</v>
      </c>
      <c r="E60" s="1">
        <v>0.27169978</v>
      </c>
      <c r="G60">
        <f t="shared" si="0"/>
        <v>6792.4944999999998</v>
      </c>
      <c r="H60">
        <f t="shared" si="1"/>
        <v>4890.5960400000004</v>
      </c>
      <c r="I60">
        <f t="shared" si="2"/>
        <v>12.226490099999999</v>
      </c>
      <c r="J60">
        <f t="shared" si="3"/>
        <v>122.26490099999999</v>
      </c>
      <c r="K60">
        <f t="shared" si="4"/>
        <v>2852.8476900000001</v>
      </c>
      <c r="L60">
        <f t="shared" si="5"/>
        <v>97.811920799999996</v>
      </c>
      <c r="M60">
        <f t="shared" si="6"/>
        <v>1344.9139110000001</v>
      </c>
      <c r="N60">
        <f t="shared" si="7"/>
        <v>10.867991200000001</v>
      </c>
    </row>
    <row r="61" spans="4:14" x14ac:dyDescent="0.2">
      <c r="D61">
        <v>60</v>
      </c>
      <c r="E61" s="1">
        <v>0.24747038499999999</v>
      </c>
      <c r="G61">
        <f t="shared" si="0"/>
        <v>6186.7596249999997</v>
      </c>
      <c r="H61">
        <f t="shared" si="1"/>
        <v>4454.4669299999996</v>
      </c>
      <c r="I61">
        <f t="shared" si="2"/>
        <v>11.136167324999999</v>
      </c>
      <c r="J61">
        <f t="shared" si="3"/>
        <v>111.36167325</v>
      </c>
      <c r="K61">
        <f t="shared" si="4"/>
        <v>2598.4390424999997</v>
      </c>
      <c r="L61">
        <f t="shared" si="5"/>
        <v>89.089338599999991</v>
      </c>
      <c r="M61">
        <f t="shared" si="6"/>
        <v>1224.9784057499999</v>
      </c>
      <c r="N61">
        <f t="shared" si="7"/>
        <v>9.8988154000000002</v>
      </c>
    </row>
    <row r="62" spans="4:14" x14ac:dyDescent="0.2">
      <c r="D62">
        <v>61</v>
      </c>
      <c r="E62" s="1">
        <v>0.23059592200000001</v>
      </c>
      <c r="G62">
        <f t="shared" si="0"/>
        <v>5764.8980499999998</v>
      </c>
      <c r="H62">
        <f t="shared" si="1"/>
        <v>4150.7265960000004</v>
      </c>
      <c r="I62">
        <f t="shared" si="2"/>
        <v>10.37681649</v>
      </c>
      <c r="J62">
        <f t="shared" si="3"/>
        <v>103.7681649</v>
      </c>
      <c r="K62">
        <f t="shared" si="4"/>
        <v>2421.2571809999999</v>
      </c>
      <c r="L62">
        <f t="shared" si="5"/>
        <v>83.014531919999996</v>
      </c>
      <c r="M62">
        <f t="shared" si="6"/>
        <v>1141.4498139</v>
      </c>
      <c r="N62">
        <f t="shared" si="7"/>
        <v>9.2238368800000003</v>
      </c>
    </row>
    <row r="63" spans="4:14" x14ac:dyDescent="0.2">
      <c r="D63">
        <v>62</v>
      </c>
      <c r="E63" s="1">
        <v>0.22252395799999999</v>
      </c>
      <c r="G63">
        <f t="shared" si="0"/>
        <v>5563.0989499999996</v>
      </c>
      <c r="H63">
        <f t="shared" si="1"/>
        <v>4005.4312439999999</v>
      </c>
      <c r="I63">
        <f t="shared" si="2"/>
        <v>10.013578109999999</v>
      </c>
      <c r="J63">
        <f t="shared" si="3"/>
        <v>100.1357811</v>
      </c>
      <c r="K63">
        <f t="shared" si="4"/>
        <v>2336.5015589999998</v>
      </c>
      <c r="L63">
        <f t="shared" si="5"/>
        <v>80.108624879999994</v>
      </c>
      <c r="M63">
        <f t="shared" si="6"/>
        <v>1101.4935920999999</v>
      </c>
      <c r="N63">
        <f t="shared" si="7"/>
        <v>8.9009583199999991</v>
      </c>
    </row>
    <row r="64" spans="4:14" x14ac:dyDescent="0.2">
      <c r="D64">
        <v>63</v>
      </c>
      <c r="E64" s="1">
        <v>0.22126973999999999</v>
      </c>
      <c r="G64">
        <f t="shared" si="0"/>
        <v>5531.7434999999996</v>
      </c>
      <c r="H64">
        <f t="shared" si="1"/>
        <v>3982.8553199999997</v>
      </c>
      <c r="I64">
        <f t="shared" si="2"/>
        <v>9.9571383000000004</v>
      </c>
      <c r="J64">
        <f t="shared" si="3"/>
        <v>99.571382999999997</v>
      </c>
      <c r="K64">
        <f t="shared" si="4"/>
        <v>2323.3322699999999</v>
      </c>
      <c r="L64">
        <f t="shared" si="5"/>
        <v>79.657106400000004</v>
      </c>
      <c r="M64">
        <f t="shared" si="6"/>
        <v>1095.2852129999999</v>
      </c>
      <c r="N64">
        <f t="shared" si="7"/>
        <v>8.8507895999999988</v>
      </c>
    </row>
    <row r="65" spans="4:14" x14ac:dyDescent="0.2">
      <c r="D65">
        <v>64</v>
      </c>
      <c r="E65" s="1">
        <v>0.22420743400000001</v>
      </c>
      <c r="G65">
        <f t="shared" si="0"/>
        <v>5605.1858499999998</v>
      </c>
      <c r="H65">
        <f t="shared" si="1"/>
        <v>4035.7338120000004</v>
      </c>
      <c r="I65">
        <f t="shared" si="2"/>
        <v>10.08933453</v>
      </c>
      <c r="J65">
        <f t="shared" si="3"/>
        <v>100.89334530000001</v>
      </c>
      <c r="K65">
        <f t="shared" si="4"/>
        <v>2354.1780570000001</v>
      </c>
      <c r="L65">
        <f t="shared" si="5"/>
        <v>80.714676240000003</v>
      </c>
      <c r="M65">
        <f t="shared" si="6"/>
        <v>1109.8267983000001</v>
      </c>
      <c r="N65">
        <f t="shared" si="7"/>
        <v>8.9682973600000011</v>
      </c>
    </row>
    <row r="66" spans="4:14" x14ac:dyDescent="0.2">
      <c r="D66">
        <v>65</v>
      </c>
      <c r="E66" s="1">
        <v>0.22571086700000001</v>
      </c>
      <c r="G66">
        <f t="shared" si="0"/>
        <v>5642.771675</v>
      </c>
      <c r="H66">
        <f t="shared" si="1"/>
        <v>4062.7956060000001</v>
      </c>
      <c r="I66">
        <f t="shared" si="2"/>
        <v>10.156989015000001</v>
      </c>
      <c r="J66">
        <f t="shared" si="3"/>
        <v>101.56989015000001</v>
      </c>
      <c r="K66">
        <f t="shared" si="4"/>
        <v>2369.9641035</v>
      </c>
      <c r="L66">
        <f t="shared" si="5"/>
        <v>81.255912120000005</v>
      </c>
      <c r="M66">
        <f t="shared" si="6"/>
        <v>1117.2687916500001</v>
      </c>
      <c r="N66">
        <f t="shared" si="7"/>
        <v>9.0284346800000002</v>
      </c>
    </row>
    <row r="67" spans="4:14" x14ac:dyDescent="0.2">
      <c r="D67">
        <v>66</v>
      </c>
      <c r="E67" s="1">
        <v>0.22292996900000001</v>
      </c>
      <c r="G67">
        <f t="shared" ref="G67:G130" si="8">$B$2*E67</f>
        <v>5573.2492250000005</v>
      </c>
      <c r="H67">
        <f t="shared" ref="H67:H130" si="9">$B$3*E67</f>
        <v>4012.7394420000001</v>
      </c>
      <c r="I67">
        <f t="shared" ref="I67:I130" si="10">$B$4*E67</f>
        <v>10.031848605</v>
      </c>
      <c r="J67">
        <f t="shared" ref="J67:J130" si="11">$B$5*E67</f>
        <v>100.31848605</v>
      </c>
      <c r="K67">
        <f t="shared" ref="K67:K130" si="12">$B$6*E67</f>
        <v>2340.7646745000002</v>
      </c>
      <c r="L67">
        <f t="shared" ref="L67:L130" si="13">$B$7*E67</f>
        <v>80.254788840000003</v>
      </c>
      <c r="M67">
        <f t="shared" ref="M67:M130" si="14">$B$8*E67</f>
        <v>1103.5033465500001</v>
      </c>
      <c r="N67">
        <f t="shared" ref="N67:N130" si="15">$B$9*E67</f>
        <v>8.9171987599999998</v>
      </c>
    </row>
    <row r="68" spans="4:14" x14ac:dyDescent="0.2">
      <c r="D68">
        <v>67</v>
      </c>
      <c r="E68" s="1">
        <v>0.21392703699999999</v>
      </c>
      <c r="G68">
        <f t="shared" si="8"/>
        <v>5348.1759249999996</v>
      </c>
      <c r="H68">
        <f t="shared" si="9"/>
        <v>3850.6866659999996</v>
      </c>
      <c r="I68">
        <f t="shared" si="10"/>
        <v>9.626716665</v>
      </c>
      <c r="J68">
        <f t="shared" si="11"/>
        <v>96.267166649999993</v>
      </c>
      <c r="K68">
        <f t="shared" si="12"/>
        <v>2246.2338884999999</v>
      </c>
      <c r="L68">
        <f t="shared" si="13"/>
        <v>77.01373332</v>
      </c>
      <c r="M68">
        <f t="shared" si="14"/>
        <v>1058.9388331499999</v>
      </c>
      <c r="N68">
        <f t="shared" si="15"/>
        <v>8.557081479999999</v>
      </c>
    </row>
    <row r="69" spans="4:14" x14ac:dyDescent="0.2">
      <c r="D69">
        <v>68</v>
      </c>
      <c r="E69" s="1">
        <v>0.200567315</v>
      </c>
      <c r="G69">
        <f t="shared" si="8"/>
        <v>5014.1828749999995</v>
      </c>
      <c r="H69">
        <f t="shared" si="9"/>
        <v>3610.2116700000001</v>
      </c>
      <c r="I69">
        <f t="shared" si="10"/>
        <v>9.0255291749999991</v>
      </c>
      <c r="J69">
        <f t="shared" si="11"/>
        <v>90.255291749999998</v>
      </c>
      <c r="K69">
        <f t="shared" si="12"/>
        <v>2105.9568074999997</v>
      </c>
      <c r="L69">
        <f t="shared" si="13"/>
        <v>72.204233399999993</v>
      </c>
      <c r="M69">
        <f t="shared" si="14"/>
        <v>992.80820925</v>
      </c>
      <c r="N69">
        <f t="shared" si="15"/>
        <v>8.0226925999999992</v>
      </c>
    </row>
    <row r="70" spans="4:14" x14ac:dyDescent="0.2">
      <c r="D70">
        <v>69</v>
      </c>
      <c r="E70" s="1">
        <v>0.184330312</v>
      </c>
      <c r="G70">
        <f t="shared" si="8"/>
        <v>4608.2578000000003</v>
      </c>
      <c r="H70">
        <f t="shared" si="9"/>
        <v>3317.945616</v>
      </c>
      <c r="I70">
        <f t="shared" si="10"/>
        <v>8.2948640400000002</v>
      </c>
      <c r="J70">
        <f t="shared" si="11"/>
        <v>82.948640400000002</v>
      </c>
      <c r="K70">
        <f t="shared" si="12"/>
        <v>1935.4682760000001</v>
      </c>
      <c r="L70">
        <f t="shared" si="13"/>
        <v>66.358912320000002</v>
      </c>
      <c r="M70">
        <f t="shared" si="14"/>
        <v>912.43504439999992</v>
      </c>
      <c r="N70">
        <f t="shared" si="15"/>
        <v>7.3732124799999994</v>
      </c>
    </row>
    <row r="71" spans="4:14" x14ac:dyDescent="0.2">
      <c r="D71">
        <v>70</v>
      </c>
      <c r="E71" s="1">
        <v>0.167376734</v>
      </c>
      <c r="G71">
        <f t="shared" si="8"/>
        <v>4184.4183499999999</v>
      </c>
      <c r="H71">
        <f t="shared" si="9"/>
        <v>3012.7812119999999</v>
      </c>
      <c r="I71">
        <f t="shared" si="10"/>
        <v>7.5319530300000004</v>
      </c>
      <c r="J71">
        <f t="shared" si="11"/>
        <v>75.319530299999997</v>
      </c>
      <c r="K71">
        <f t="shared" si="12"/>
        <v>1757.4557070000001</v>
      </c>
      <c r="L71">
        <f t="shared" si="13"/>
        <v>60.255624240000003</v>
      </c>
      <c r="M71">
        <f t="shared" si="14"/>
        <v>828.51483329999996</v>
      </c>
      <c r="N71">
        <f t="shared" si="15"/>
        <v>6.6950693599999997</v>
      </c>
    </row>
    <row r="72" spans="4:14" x14ac:dyDescent="0.2">
      <c r="D72">
        <v>71</v>
      </c>
      <c r="E72" s="1">
        <v>0.152091267</v>
      </c>
      <c r="G72">
        <f t="shared" si="8"/>
        <v>3802.2816750000002</v>
      </c>
      <c r="H72">
        <f t="shared" si="9"/>
        <v>2737.6428059999998</v>
      </c>
      <c r="I72">
        <f t="shared" si="10"/>
        <v>6.8441070150000005</v>
      </c>
      <c r="J72">
        <f t="shared" si="11"/>
        <v>68.441070150000002</v>
      </c>
      <c r="K72">
        <f t="shared" si="12"/>
        <v>1596.9583035000001</v>
      </c>
      <c r="L72">
        <f t="shared" si="13"/>
        <v>54.752856120000004</v>
      </c>
      <c r="M72">
        <f t="shared" si="14"/>
        <v>752.85177165000005</v>
      </c>
      <c r="N72">
        <f t="shared" si="15"/>
        <v>6.0836506799999999</v>
      </c>
    </row>
    <row r="73" spans="4:14" x14ac:dyDescent="0.2">
      <c r="D73">
        <v>72</v>
      </c>
      <c r="E73" s="1">
        <v>0.14573773600000001</v>
      </c>
      <c r="G73">
        <f t="shared" si="8"/>
        <v>3643.4434000000001</v>
      </c>
      <c r="H73">
        <f t="shared" si="9"/>
        <v>2623.2792480000003</v>
      </c>
      <c r="I73">
        <f t="shared" si="10"/>
        <v>6.5581981200000001</v>
      </c>
      <c r="J73">
        <f t="shared" si="11"/>
        <v>65.581981200000001</v>
      </c>
      <c r="K73">
        <f t="shared" si="12"/>
        <v>1530.246228</v>
      </c>
      <c r="L73">
        <f t="shared" si="13"/>
        <v>52.465584960000001</v>
      </c>
      <c r="M73">
        <f t="shared" si="14"/>
        <v>721.40179320000004</v>
      </c>
      <c r="N73">
        <f t="shared" si="15"/>
        <v>5.8295094400000007</v>
      </c>
    </row>
    <row r="74" spans="4:14" x14ac:dyDescent="0.2">
      <c r="D74">
        <v>73</v>
      </c>
      <c r="E74" s="1">
        <v>0.147508528</v>
      </c>
      <c r="G74">
        <f t="shared" si="8"/>
        <v>3687.7132000000001</v>
      </c>
      <c r="H74">
        <f t="shared" si="9"/>
        <v>2655.1535039999999</v>
      </c>
      <c r="I74">
        <f t="shared" si="10"/>
        <v>6.6378837600000002</v>
      </c>
      <c r="J74">
        <f t="shared" si="11"/>
        <v>66.378837599999997</v>
      </c>
      <c r="K74">
        <f t="shared" si="12"/>
        <v>1548.8395439999999</v>
      </c>
      <c r="L74">
        <f t="shared" si="13"/>
        <v>53.103070080000002</v>
      </c>
      <c r="M74">
        <f t="shared" si="14"/>
        <v>730.16721359999997</v>
      </c>
      <c r="N74">
        <f t="shared" si="15"/>
        <v>5.9003411200000002</v>
      </c>
    </row>
    <row r="75" spans="4:14" x14ac:dyDescent="0.2">
      <c r="D75">
        <v>74</v>
      </c>
      <c r="E75" s="1">
        <v>0.158159146</v>
      </c>
      <c r="G75">
        <f t="shared" si="8"/>
        <v>3953.97865</v>
      </c>
      <c r="H75">
        <f t="shared" si="9"/>
        <v>2846.8646279999998</v>
      </c>
      <c r="I75">
        <f t="shared" si="10"/>
        <v>7.1171615700000004</v>
      </c>
      <c r="J75">
        <f t="shared" si="11"/>
        <v>71.171615700000004</v>
      </c>
      <c r="K75">
        <f t="shared" si="12"/>
        <v>1660.6710330000001</v>
      </c>
      <c r="L75">
        <f t="shared" si="13"/>
        <v>56.937292560000003</v>
      </c>
      <c r="M75">
        <f t="shared" si="14"/>
        <v>782.88777270000003</v>
      </c>
      <c r="N75">
        <f t="shared" si="15"/>
        <v>6.3263658400000002</v>
      </c>
    </row>
    <row r="76" spans="4:14" x14ac:dyDescent="0.2">
      <c r="D76">
        <v>75</v>
      </c>
      <c r="E76" s="1">
        <v>0.175258582</v>
      </c>
      <c r="G76">
        <f t="shared" si="8"/>
        <v>4381.4645499999997</v>
      </c>
      <c r="H76">
        <f t="shared" si="9"/>
        <v>3154.6544759999997</v>
      </c>
      <c r="I76">
        <f t="shared" si="10"/>
        <v>7.8866361899999999</v>
      </c>
      <c r="J76">
        <f t="shared" si="11"/>
        <v>78.866361900000001</v>
      </c>
      <c r="K76">
        <f t="shared" si="12"/>
        <v>1840.215111</v>
      </c>
      <c r="L76">
        <f t="shared" si="13"/>
        <v>63.093089519999999</v>
      </c>
      <c r="M76">
        <f t="shared" si="14"/>
        <v>867.52998089999994</v>
      </c>
      <c r="N76">
        <f t="shared" si="15"/>
        <v>7.0103432799999998</v>
      </c>
    </row>
    <row r="77" spans="4:14" x14ac:dyDescent="0.2">
      <c r="D77">
        <v>76</v>
      </c>
      <c r="E77" s="1">
        <v>0.19996528099999999</v>
      </c>
      <c r="G77">
        <f t="shared" si="8"/>
        <v>4999.1320249999999</v>
      </c>
      <c r="H77">
        <f t="shared" si="9"/>
        <v>3599.3750580000001</v>
      </c>
      <c r="I77">
        <f t="shared" si="10"/>
        <v>8.9984376449999992</v>
      </c>
      <c r="J77">
        <f t="shared" si="11"/>
        <v>89.984376449999999</v>
      </c>
      <c r="K77">
        <f t="shared" si="12"/>
        <v>2099.6354504999999</v>
      </c>
      <c r="L77">
        <f t="shared" si="13"/>
        <v>71.987501159999994</v>
      </c>
      <c r="M77">
        <f t="shared" si="14"/>
        <v>989.82814094999992</v>
      </c>
      <c r="N77">
        <f t="shared" si="15"/>
        <v>7.9986112399999998</v>
      </c>
    </row>
    <row r="78" spans="4:14" x14ac:dyDescent="0.2">
      <c r="D78">
        <v>77</v>
      </c>
      <c r="E78" s="1">
        <v>0.22719647000000001</v>
      </c>
      <c r="G78">
        <f t="shared" si="8"/>
        <v>5679.9117500000002</v>
      </c>
      <c r="H78">
        <f t="shared" si="9"/>
        <v>4089.5364600000003</v>
      </c>
      <c r="I78">
        <f t="shared" si="10"/>
        <v>10.22384115</v>
      </c>
      <c r="J78">
        <f t="shared" si="11"/>
        <v>102.23841150000001</v>
      </c>
      <c r="K78">
        <f t="shared" si="12"/>
        <v>2385.5629349999999</v>
      </c>
      <c r="L78">
        <f t="shared" si="13"/>
        <v>81.790729200000001</v>
      </c>
      <c r="M78">
        <f t="shared" si="14"/>
        <v>1124.6225265</v>
      </c>
      <c r="N78">
        <f t="shared" si="15"/>
        <v>9.0878588000000011</v>
      </c>
    </row>
    <row r="79" spans="4:14" x14ac:dyDescent="0.2">
      <c r="D79">
        <v>78</v>
      </c>
      <c r="E79" s="1">
        <v>0.25199398699999997</v>
      </c>
      <c r="G79">
        <f t="shared" si="8"/>
        <v>6299.8496749999995</v>
      </c>
      <c r="H79">
        <f t="shared" si="9"/>
        <v>4535.8917659999997</v>
      </c>
      <c r="I79">
        <f t="shared" si="10"/>
        <v>11.339729414999999</v>
      </c>
      <c r="J79">
        <f t="shared" si="11"/>
        <v>113.39729414999999</v>
      </c>
      <c r="K79">
        <f t="shared" si="12"/>
        <v>2645.9368634999996</v>
      </c>
      <c r="L79">
        <f t="shared" si="13"/>
        <v>90.717835319999992</v>
      </c>
      <c r="M79">
        <f t="shared" si="14"/>
        <v>1247.3702356499998</v>
      </c>
      <c r="N79">
        <f t="shared" si="15"/>
        <v>10.07975948</v>
      </c>
    </row>
    <row r="80" spans="4:14" x14ac:dyDescent="0.2">
      <c r="D80">
        <v>79</v>
      </c>
      <c r="E80" s="1">
        <v>0.26950237999999999</v>
      </c>
      <c r="G80">
        <f t="shared" si="8"/>
        <v>6737.5594999999994</v>
      </c>
      <c r="H80">
        <f t="shared" si="9"/>
        <v>4851.0428400000001</v>
      </c>
      <c r="I80">
        <f t="shared" si="10"/>
        <v>12.127607099999999</v>
      </c>
      <c r="J80">
        <f t="shared" si="11"/>
        <v>121.27607099999999</v>
      </c>
      <c r="K80">
        <f t="shared" si="12"/>
        <v>2829.7749899999999</v>
      </c>
      <c r="L80">
        <f t="shared" si="13"/>
        <v>97.02085679999999</v>
      </c>
      <c r="M80">
        <f t="shared" si="14"/>
        <v>1334.036781</v>
      </c>
      <c r="N80">
        <f t="shared" si="15"/>
        <v>10.7800952</v>
      </c>
    </row>
    <row r="81" spans="4:14" x14ac:dyDescent="0.2">
      <c r="D81">
        <v>80</v>
      </c>
      <c r="E81" s="1">
        <v>0.27877352999999999</v>
      </c>
      <c r="G81">
        <f t="shared" si="8"/>
        <v>6969.3382499999998</v>
      </c>
      <c r="H81">
        <f t="shared" si="9"/>
        <v>5017.9235399999998</v>
      </c>
      <c r="I81">
        <f t="shared" si="10"/>
        <v>12.544808849999999</v>
      </c>
      <c r="J81">
        <f t="shared" si="11"/>
        <v>125.4480885</v>
      </c>
      <c r="K81">
        <f t="shared" si="12"/>
        <v>2927.122065</v>
      </c>
      <c r="L81">
        <f t="shared" si="13"/>
        <v>100.35847079999999</v>
      </c>
      <c r="M81">
        <f t="shared" si="14"/>
        <v>1379.9289735</v>
      </c>
      <c r="N81">
        <f t="shared" si="15"/>
        <v>11.1509412</v>
      </c>
    </row>
    <row r="82" spans="4:14" x14ac:dyDescent="0.2">
      <c r="D82">
        <v>81</v>
      </c>
      <c r="E82" s="1">
        <v>0.27607509600000002</v>
      </c>
      <c r="G82">
        <f t="shared" si="8"/>
        <v>6901.8774000000003</v>
      </c>
      <c r="H82">
        <f t="shared" si="9"/>
        <v>4969.3517280000005</v>
      </c>
      <c r="I82">
        <f t="shared" si="10"/>
        <v>12.42337932</v>
      </c>
      <c r="J82">
        <f t="shared" si="11"/>
        <v>124.23379320000001</v>
      </c>
      <c r="K82">
        <f t="shared" si="12"/>
        <v>2898.7885080000001</v>
      </c>
      <c r="L82">
        <f t="shared" si="13"/>
        <v>99.387034560000004</v>
      </c>
      <c r="M82">
        <f t="shared" si="14"/>
        <v>1366.5717252000002</v>
      </c>
      <c r="N82">
        <f t="shared" si="15"/>
        <v>11.043003840000001</v>
      </c>
    </row>
    <row r="83" spans="4:14" x14ac:dyDescent="0.2">
      <c r="D83">
        <v>82</v>
      </c>
      <c r="E83" s="1">
        <v>0.26718275800000002</v>
      </c>
      <c r="G83">
        <f t="shared" si="8"/>
        <v>6679.5689500000008</v>
      </c>
      <c r="H83">
        <f t="shared" si="9"/>
        <v>4809.2896440000004</v>
      </c>
      <c r="I83">
        <f t="shared" si="10"/>
        <v>12.023224110000001</v>
      </c>
      <c r="J83">
        <f t="shared" si="11"/>
        <v>120.23224110000001</v>
      </c>
      <c r="K83">
        <f t="shared" si="12"/>
        <v>2805.4189590000001</v>
      </c>
      <c r="L83">
        <f t="shared" si="13"/>
        <v>96.185792880000008</v>
      </c>
      <c r="M83">
        <f t="shared" si="14"/>
        <v>1322.5546521000001</v>
      </c>
      <c r="N83">
        <f t="shared" si="15"/>
        <v>10.687310320000002</v>
      </c>
    </row>
    <row r="84" spans="4:14" x14ac:dyDescent="0.2">
      <c r="D84">
        <v>83</v>
      </c>
      <c r="E84" s="1">
        <v>0.25348061500000002</v>
      </c>
      <c r="G84">
        <f t="shared" si="8"/>
        <v>6337.0153750000009</v>
      </c>
      <c r="H84">
        <f t="shared" si="9"/>
        <v>4562.6510700000008</v>
      </c>
      <c r="I84">
        <f t="shared" si="10"/>
        <v>11.406627675000001</v>
      </c>
      <c r="J84">
        <f t="shared" si="11"/>
        <v>114.06627675000001</v>
      </c>
      <c r="K84">
        <f t="shared" si="12"/>
        <v>2661.5464575000001</v>
      </c>
      <c r="L84">
        <f t="shared" si="13"/>
        <v>91.253021400000009</v>
      </c>
      <c r="M84">
        <f t="shared" si="14"/>
        <v>1254.72904425</v>
      </c>
      <c r="N84">
        <f t="shared" si="15"/>
        <v>10.1392246</v>
      </c>
    </row>
    <row r="85" spans="4:14" x14ac:dyDescent="0.2">
      <c r="D85">
        <v>84</v>
      </c>
      <c r="E85" s="1">
        <v>0.23910978499999999</v>
      </c>
      <c r="G85">
        <f t="shared" si="8"/>
        <v>5977.7446249999994</v>
      </c>
      <c r="H85">
        <f t="shared" si="9"/>
        <v>4303.97613</v>
      </c>
      <c r="I85">
        <f t="shared" si="10"/>
        <v>10.759940324999999</v>
      </c>
      <c r="J85">
        <f t="shared" si="11"/>
        <v>107.59940324999999</v>
      </c>
      <c r="K85">
        <f t="shared" si="12"/>
        <v>2510.6527424999999</v>
      </c>
      <c r="L85">
        <f t="shared" si="13"/>
        <v>86.07952259999999</v>
      </c>
      <c r="M85">
        <f t="shared" si="14"/>
        <v>1183.59343575</v>
      </c>
      <c r="N85">
        <f t="shared" si="15"/>
        <v>9.5643913999999999</v>
      </c>
    </row>
    <row r="86" spans="4:14" x14ac:dyDescent="0.2">
      <c r="D86">
        <v>85</v>
      </c>
      <c r="E86" s="1">
        <v>0.22901527699999999</v>
      </c>
      <c r="G86">
        <f t="shared" si="8"/>
        <v>5725.3819249999997</v>
      </c>
      <c r="H86">
        <f t="shared" si="9"/>
        <v>4122.2749859999994</v>
      </c>
      <c r="I86">
        <f t="shared" si="10"/>
        <v>10.305687465</v>
      </c>
      <c r="J86">
        <f t="shared" si="11"/>
        <v>103.05687465</v>
      </c>
      <c r="K86">
        <f t="shared" si="12"/>
        <v>2404.6604084999999</v>
      </c>
      <c r="L86">
        <f t="shared" si="13"/>
        <v>82.445499720000001</v>
      </c>
      <c r="M86">
        <f t="shared" si="14"/>
        <v>1133.6256211499999</v>
      </c>
      <c r="N86">
        <f t="shared" si="15"/>
        <v>9.1606110799999989</v>
      </c>
    </row>
    <row r="87" spans="4:14" x14ac:dyDescent="0.2">
      <c r="D87">
        <v>86</v>
      </c>
      <c r="E87" s="1">
        <v>0.226119553</v>
      </c>
      <c r="G87">
        <f t="shared" si="8"/>
        <v>5652.9888250000004</v>
      </c>
      <c r="H87">
        <f t="shared" si="9"/>
        <v>4070.1519539999999</v>
      </c>
      <c r="I87">
        <f t="shared" si="10"/>
        <v>10.175379885</v>
      </c>
      <c r="J87">
        <f t="shared" si="11"/>
        <v>101.75379885</v>
      </c>
      <c r="K87">
        <f t="shared" si="12"/>
        <v>2374.2553065000002</v>
      </c>
      <c r="L87">
        <f t="shared" si="13"/>
        <v>81.403039079999999</v>
      </c>
      <c r="M87">
        <f t="shared" si="14"/>
        <v>1119.29178735</v>
      </c>
      <c r="N87">
        <f t="shared" si="15"/>
        <v>9.0447821200000007</v>
      </c>
    </row>
    <row r="88" spans="4:14" x14ac:dyDescent="0.2">
      <c r="D88">
        <v>87</v>
      </c>
      <c r="E88" s="1">
        <v>0.226892644</v>
      </c>
      <c r="G88">
        <f t="shared" si="8"/>
        <v>5672.3161</v>
      </c>
      <c r="H88">
        <f t="shared" si="9"/>
        <v>4084.0675919999999</v>
      </c>
      <c r="I88">
        <f t="shared" si="10"/>
        <v>10.210168980000001</v>
      </c>
      <c r="J88">
        <f t="shared" si="11"/>
        <v>102.1016898</v>
      </c>
      <c r="K88">
        <f t="shared" si="12"/>
        <v>2382.372762</v>
      </c>
      <c r="L88">
        <f t="shared" si="13"/>
        <v>81.681351840000005</v>
      </c>
      <c r="M88">
        <f t="shared" si="14"/>
        <v>1123.1185878000001</v>
      </c>
      <c r="N88">
        <f t="shared" si="15"/>
        <v>9.07570576</v>
      </c>
    </row>
    <row r="89" spans="4:14" x14ac:dyDescent="0.2">
      <c r="D89">
        <v>88</v>
      </c>
      <c r="E89" s="1">
        <v>0.22965986799999999</v>
      </c>
      <c r="G89">
        <f t="shared" si="8"/>
        <v>5741.4966999999997</v>
      </c>
      <c r="H89">
        <f t="shared" si="9"/>
        <v>4133.8776239999997</v>
      </c>
      <c r="I89">
        <f t="shared" si="10"/>
        <v>10.33469406</v>
      </c>
      <c r="J89">
        <f t="shared" si="11"/>
        <v>103.3469406</v>
      </c>
      <c r="K89">
        <f t="shared" si="12"/>
        <v>2411.4286139999999</v>
      </c>
      <c r="L89">
        <f t="shared" si="13"/>
        <v>82.677552480000003</v>
      </c>
      <c r="M89">
        <f t="shared" si="14"/>
        <v>1136.8163465999999</v>
      </c>
      <c r="N89">
        <f t="shared" si="15"/>
        <v>9.1863947199999991</v>
      </c>
    </row>
    <row r="90" spans="4:14" x14ac:dyDescent="0.2">
      <c r="D90">
        <v>89</v>
      </c>
      <c r="E90" s="1">
        <v>0.22980318299999999</v>
      </c>
      <c r="G90">
        <f t="shared" si="8"/>
        <v>5745.0795749999997</v>
      </c>
      <c r="H90">
        <f t="shared" si="9"/>
        <v>4136.4572939999998</v>
      </c>
      <c r="I90">
        <f t="shared" si="10"/>
        <v>10.341143235000001</v>
      </c>
      <c r="J90">
        <f t="shared" si="11"/>
        <v>103.41143235</v>
      </c>
      <c r="K90">
        <f t="shared" si="12"/>
        <v>2412.9334214999999</v>
      </c>
      <c r="L90">
        <f t="shared" si="13"/>
        <v>82.729145880000004</v>
      </c>
      <c r="M90">
        <f t="shared" si="14"/>
        <v>1137.52575585</v>
      </c>
      <c r="N90">
        <f t="shared" si="15"/>
        <v>9.1921273199999991</v>
      </c>
    </row>
    <row r="91" spans="4:14" x14ac:dyDescent="0.2">
      <c r="D91">
        <v>90</v>
      </c>
      <c r="E91" s="1">
        <v>0.22695996700000001</v>
      </c>
      <c r="G91">
        <f t="shared" si="8"/>
        <v>5673.9991749999999</v>
      </c>
      <c r="H91">
        <f t="shared" si="9"/>
        <v>4085.2794060000001</v>
      </c>
      <c r="I91">
        <f t="shared" si="10"/>
        <v>10.213198515</v>
      </c>
      <c r="J91">
        <f t="shared" si="11"/>
        <v>102.13198515000001</v>
      </c>
      <c r="K91">
        <f t="shared" si="12"/>
        <v>2383.0796534999999</v>
      </c>
      <c r="L91">
        <f t="shared" si="13"/>
        <v>81.705588120000002</v>
      </c>
      <c r="M91">
        <f t="shared" si="14"/>
        <v>1123.4518366500001</v>
      </c>
      <c r="N91">
        <f t="shared" si="15"/>
        <v>9.0783986800000012</v>
      </c>
    </row>
    <row r="92" spans="4:14" x14ac:dyDescent="0.2">
      <c r="D92">
        <v>91</v>
      </c>
      <c r="E92" s="1">
        <v>0.215313793</v>
      </c>
      <c r="G92">
        <f t="shared" si="8"/>
        <v>5382.8448250000001</v>
      </c>
      <c r="H92">
        <f t="shared" si="9"/>
        <v>3875.6482740000001</v>
      </c>
      <c r="I92">
        <f t="shared" si="10"/>
        <v>9.6891206850000007</v>
      </c>
      <c r="J92">
        <f t="shared" si="11"/>
        <v>96.891206850000003</v>
      </c>
      <c r="K92">
        <f t="shared" si="12"/>
        <v>2260.7948265</v>
      </c>
      <c r="L92">
        <f t="shared" si="13"/>
        <v>77.512965480000005</v>
      </c>
      <c r="M92">
        <f t="shared" si="14"/>
        <v>1065.8032753499999</v>
      </c>
      <c r="N92">
        <f t="shared" si="15"/>
        <v>8.6125517200000008</v>
      </c>
    </row>
    <row r="93" spans="4:14" x14ac:dyDescent="0.2">
      <c r="D93">
        <v>92</v>
      </c>
      <c r="E93" s="1">
        <v>0.20002446500000001</v>
      </c>
      <c r="G93">
        <f t="shared" si="8"/>
        <v>5000.6116250000005</v>
      </c>
      <c r="H93">
        <f t="shared" si="9"/>
        <v>3600.4403700000003</v>
      </c>
      <c r="I93">
        <f t="shared" si="10"/>
        <v>9.0011009250000011</v>
      </c>
      <c r="J93">
        <f t="shared" si="11"/>
        <v>90.011009250000001</v>
      </c>
      <c r="K93">
        <f t="shared" si="12"/>
        <v>2100.2568825000003</v>
      </c>
      <c r="L93">
        <f t="shared" si="13"/>
        <v>72.008807400000009</v>
      </c>
      <c r="M93">
        <f t="shared" si="14"/>
        <v>990.12110175000009</v>
      </c>
      <c r="N93">
        <f t="shared" si="15"/>
        <v>8.0009785999999998</v>
      </c>
    </row>
    <row r="94" spans="4:14" x14ac:dyDescent="0.2">
      <c r="D94">
        <v>93</v>
      </c>
      <c r="E94" s="1">
        <v>0.18156956599999999</v>
      </c>
      <c r="G94">
        <f t="shared" si="8"/>
        <v>4539.2391499999994</v>
      </c>
      <c r="H94">
        <f t="shared" si="9"/>
        <v>3268.2521879999999</v>
      </c>
      <c r="I94">
        <f t="shared" si="10"/>
        <v>8.170630469999999</v>
      </c>
      <c r="J94">
        <f t="shared" si="11"/>
        <v>81.70630469999999</v>
      </c>
      <c r="K94">
        <f t="shared" si="12"/>
        <v>1906.4804429999999</v>
      </c>
      <c r="L94">
        <f t="shared" si="13"/>
        <v>65.365043759999992</v>
      </c>
      <c r="M94">
        <f t="shared" si="14"/>
        <v>898.7693516999999</v>
      </c>
      <c r="N94">
        <f t="shared" si="15"/>
        <v>7.2627826399999993</v>
      </c>
    </row>
    <row r="95" spans="4:14" x14ac:dyDescent="0.2">
      <c r="D95">
        <v>94</v>
      </c>
      <c r="E95" s="1">
        <v>0.16322856699999999</v>
      </c>
      <c r="G95">
        <f t="shared" si="8"/>
        <v>4080.7141749999996</v>
      </c>
      <c r="H95">
        <f t="shared" si="9"/>
        <v>2938.1142059999997</v>
      </c>
      <c r="I95">
        <f t="shared" si="10"/>
        <v>7.3452855149999996</v>
      </c>
      <c r="J95">
        <f t="shared" si="11"/>
        <v>73.452855149999991</v>
      </c>
      <c r="K95">
        <f t="shared" si="12"/>
        <v>1713.8999534999998</v>
      </c>
      <c r="L95">
        <f t="shared" si="13"/>
        <v>58.762284119999997</v>
      </c>
      <c r="M95">
        <f t="shared" si="14"/>
        <v>807.98140664999994</v>
      </c>
      <c r="N95">
        <f t="shared" si="15"/>
        <v>6.5291426799999996</v>
      </c>
    </row>
    <row r="96" spans="4:14" x14ac:dyDescent="0.2">
      <c r="D96">
        <v>95</v>
      </c>
      <c r="E96" s="1">
        <v>0.14738225199999999</v>
      </c>
      <c r="G96">
        <f t="shared" si="8"/>
        <v>3684.5562999999997</v>
      </c>
      <c r="H96">
        <f t="shared" si="9"/>
        <v>2652.8805359999997</v>
      </c>
      <c r="I96">
        <f t="shared" si="10"/>
        <v>6.6322013399999999</v>
      </c>
      <c r="J96">
        <f t="shared" si="11"/>
        <v>66.322013400000003</v>
      </c>
      <c r="K96">
        <f t="shared" si="12"/>
        <v>1547.5136459999999</v>
      </c>
      <c r="L96">
        <f t="shared" si="13"/>
        <v>53.05761072</v>
      </c>
      <c r="M96">
        <f t="shared" si="14"/>
        <v>729.54214739999998</v>
      </c>
      <c r="N96">
        <f t="shared" si="15"/>
        <v>5.8952900799999997</v>
      </c>
    </row>
    <row r="97" spans="4:14" x14ac:dyDescent="0.2">
      <c r="D97">
        <v>96</v>
      </c>
      <c r="E97" s="1">
        <v>0.13929814200000001</v>
      </c>
      <c r="G97">
        <f t="shared" si="8"/>
        <v>3482.4535500000002</v>
      </c>
      <c r="H97">
        <f t="shared" si="9"/>
        <v>2507.3665560000004</v>
      </c>
      <c r="I97">
        <f t="shared" si="10"/>
        <v>6.2684163900000005</v>
      </c>
      <c r="J97">
        <f t="shared" si="11"/>
        <v>62.684163900000009</v>
      </c>
      <c r="K97">
        <f t="shared" si="12"/>
        <v>1462.6304910000001</v>
      </c>
      <c r="L97">
        <f t="shared" si="13"/>
        <v>50.147331120000004</v>
      </c>
      <c r="M97">
        <f t="shared" si="14"/>
        <v>689.52580290000003</v>
      </c>
      <c r="N97">
        <f t="shared" si="15"/>
        <v>5.5719256800000005</v>
      </c>
    </row>
    <row r="98" spans="4:14" x14ac:dyDescent="0.2">
      <c r="D98">
        <v>97</v>
      </c>
      <c r="E98" s="1">
        <v>0.13747341499999999</v>
      </c>
      <c r="G98">
        <f t="shared" si="8"/>
        <v>3436.8353749999997</v>
      </c>
      <c r="H98">
        <f t="shared" si="9"/>
        <v>2474.5214699999997</v>
      </c>
      <c r="I98">
        <f t="shared" si="10"/>
        <v>6.1863036749999996</v>
      </c>
      <c r="J98">
        <f t="shared" si="11"/>
        <v>61.863036749999992</v>
      </c>
      <c r="K98">
        <f t="shared" si="12"/>
        <v>1443.4708575</v>
      </c>
      <c r="L98">
        <f t="shared" si="13"/>
        <v>49.490429399999996</v>
      </c>
      <c r="M98">
        <f t="shared" si="14"/>
        <v>680.49340424999991</v>
      </c>
      <c r="N98">
        <f t="shared" si="15"/>
        <v>5.4989365999999995</v>
      </c>
    </row>
    <row r="99" spans="4:14" x14ac:dyDescent="0.2">
      <c r="D99">
        <v>98</v>
      </c>
      <c r="E99" s="1">
        <v>0.14685715799999999</v>
      </c>
      <c r="G99">
        <f t="shared" si="8"/>
        <v>3671.4289499999995</v>
      </c>
      <c r="H99">
        <f t="shared" si="9"/>
        <v>2643.4288439999996</v>
      </c>
      <c r="I99">
        <f t="shared" si="10"/>
        <v>6.608572109999999</v>
      </c>
      <c r="J99">
        <f t="shared" si="11"/>
        <v>66.085721100000001</v>
      </c>
      <c r="K99">
        <f t="shared" si="12"/>
        <v>1542.0001589999999</v>
      </c>
      <c r="L99">
        <f t="shared" si="13"/>
        <v>52.868576879999992</v>
      </c>
      <c r="M99">
        <f t="shared" si="14"/>
        <v>726.94293209999989</v>
      </c>
      <c r="N99">
        <f t="shared" si="15"/>
        <v>5.8742863199999995</v>
      </c>
    </row>
    <row r="100" spans="4:14" x14ac:dyDescent="0.2">
      <c r="D100">
        <v>99</v>
      </c>
      <c r="E100" s="1">
        <v>0.16413039800000001</v>
      </c>
      <c r="G100">
        <f t="shared" si="8"/>
        <v>4103.2599500000006</v>
      </c>
      <c r="H100">
        <f t="shared" si="9"/>
        <v>2954.3471640000002</v>
      </c>
      <c r="I100">
        <f t="shared" si="10"/>
        <v>7.3858679100000009</v>
      </c>
      <c r="J100">
        <f t="shared" si="11"/>
        <v>73.858679100000003</v>
      </c>
      <c r="K100">
        <f t="shared" si="12"/>
        <v>1723.369179</v>
      </c>
      <c r="L100">
        <f t="shared" si="13"/>
        <v>59.086943280000007</v>
      </c>
      <c r="M100">
        <f t="shared" si="14"/>
        <v>812.44547010000008</v>
      </c>
      <c r="N100">
        <f t="shared" si="15"/>
        <v>6.56521592</v>
      </c>
    </row>
    <row r="101" spans="4:14" x14ac:dyDescent="0.2">
      <c r="D101">
        <v>100</v>
      </c>
      <c r="E101" s="1">
        <v>0.19037743400000001</v>
      </c>
      <c r="G101">
        <f t="shared" si="8"/>
        <v>4759.4358500000008</v>
      </c>
      <c r="H101">
        <f t="shared" si="9"/>
        <v>3426.7938120000003</v>
      </c>
      <c r="I101">
        <f t="shared" si="10"/>
        <v>8.5669845300000009</v>
      </c>
      <c r="J101">
        <f t="shared" si="11"/>
        <v>85.669845300000006</v>
      </c>
      <c r="K101">
        <f t="shared" si="12"/>
        <v>1998.9630570000002</v>
      </c>
      <c r="L101">
        <f t="shared" si="13"/>
        <v>68.535876240000007</v>
      </c>
      <c r="M101">
        <f t="shared" si="14"/>
        <v>942.36829830000011</v>
      </c>
      <c r="N101">
        <f t="shared" si="15"/>
        <v>7.61509736</v>
      </c>
    </row>
    <row r="102" spans="4:14" x14ac:dyDescent="0.2">
      <c r="D102">
        <v>101</v>
      </c>
      <c r="E102" s="1">
        <v>0.220513709</v>
      </c>
      <c r="G102">
        <f t="shared" si="8"/>
        <v>5512.8427250000004</v>
      </c>
      <c r="H102">
        <f t="shared" si="9"/>
        <v>3969.2467620000002</v>
      </c>
      <c r="I102">
        <f t="shared" si="10"/>
        <v>9.9231169050000005</v>
      </c>
      <c r="J102">
        <f t="shared" si="11"/>
        <v>99.231169050000005</v>
      </c>
      <c r="K102">
        <f t="shared" si="12"/>
        <v>2315.3939445000001</v>
      </c>
      <c r="L102">
        <f t="shared" si="13"/>
        <v>79.384935240000004</v>
      </c>
      <c r="M102">
        <f t="shared" si="14"/>
        <v>1091.54285955</v>
      </c>
      <c r="N102">
        <f t="shared" si="15"/>
        <v>8.8205483600000001</v>
      </c>
    </row>
    <row r="103" spans="4:14" x14ac:dyDescent="0.2">
      <c r="D103">
        <v>102</v>
      </c>
      <c r="E103" s="1">
        <v>0.24941617299999999</v>
      </c>
      <c r="G103">
        <f t="shared" si="8"/>
        <v>6235.4043249999995</v>
      </c>
      <c r="H103">
        <f t="shared" si="9"/>
        <v>4489.4911139999995</v>
      </c>
      <c r="I103">
        <f t="shared" si="10"/>
        <v>11.223727784999999</v>
      </c>
      <c r="J103">
        <f t="shared" si="11"/>
        <v>112.23727785</v>
      </c>
      <c r="K103">
        <f t="shared" si="12"/>
        <v>2618.8698165000001</v>
      </c>
      <c r="L103">
        <f t="shared" si="13"/>
        <v>89.789822279999996</v>
      </c>
      <c r="M103">
        <f t="shared" si="14"/>
        <v>1234.6100563499999</v>
      </c>
      <c r="N103">
        <f t="shared" si="15"/>
        <v>9.9766469200000003</v>
      </c>
    </row>
    <row r="104" spans="4:14" x14ac:dyDescent="0.2">
      <c r="D104">
        <v>103</v>
      </c>
      <c r="E104" s="1">
        <v>0.27252338500000001</v>
      </c>
      <c r="G104">
        <f t="shared" si="8"/>
        <v>6813.0846250000004</v>
      </c>
      <c r="H104">
        <f t="shared" si="9"/>
        <v>4905.4209300000002</v>
      </c>
      <c r="I104">
        <f t="shared" si="10"/>
        <v>12.263552325000001</v>
      </c>
      <c r="J104">
        <f t="shared" si="11"/>
        <v>122.63552325000001</v>
      </c>
      <c r="K104">
        <f t="shared" si="12"/>
        <v>2861.4955425000003</v>
      </c>
      <c r="L104">
        <f t="shared" si="13"/>
        <v>98.108418600000007</v>
      </c>
      <c r="M104">
        <f t="shared" si="14"/>
        <v>1348.9907557500001</v>
      </c>
      <c r="N104">
        <f t="shared" si="15"/>
        <v>10.9009354</v>
      </c>
    </row>
    <row r="105" spans="4:14" x14ac:dyDescent="0.2">
      <c r="D105">
        <v>104</v>
      </c>
      <c r="E105" s="1">
        <v>0.28677141499999997</v>
      </c>
      <c r="G105">
        <f t="shared" si="8"/>
        <v>7169.2853749999995</v>
      </c>
      <c r="H105">
        <f t="shared" si="9"/>
        <v>5161.8854699999993</v>
      </c>
      <c r="I105">
        <f t="shared" si="10"/>
        <v>12.904713674999998</v>
      </c>
      <c r="J105">
        <f t="shared" si="11"/>
        <v>129.04713674999999</v>
      </c>
      <c r="K105">
        <f t="shared" si="12"/>
        <v>3011.0998574999999</v>
      </c>
      <c r="L105">
        <f t="shared" si="13"/>
        <v>103.23770939999999</v>
      </c>
      <c r="M105">
        <f t="shared" si="14"/>
        <v>1419.51850425</v>
      </c>
      <c r="N105">
        <f t="shared" si="15"/>
        <v>11.470856599999999</v>
      </c>
    </row>
    <row r="106" spans="4:14" x14ac:dyDescent="0.2">
      <c r="D106">
        <v>105</v>
      </c>
      <c r="E106" s="1">
        <v>0.29032071799999998</v>
      </c>
      <c r="G106">
        <f t="shared" si="8"/>
        <v>7258.0179499999995</v>
      </c>
      <c r="H106">
        <f t="shared" si="9"/>
        <v>5225.7729239999999</v>
      </c>
      <c r="I106">
        <f t="shared" si="10"/>
        <v>13.064432309999999</v>
      </c>
      <c r="J106">
        <f t="shared" si="11"/>
        <v>130.64432309999998</v>
      </c>
      <c r="K106">
        <f t="shared" si="12"/>
        <v>3048.3675389999999</v>
      </c>
      <c r="L106">
        <f t="shared" si="13"/>
        <v>104.51545847999999</v>
      </c>
      <c r="M106">
        <f t="shared" si="14"/>
        <v>1437.0875540999998</v>
      </c>
      <c r="N106">
        <f t="shared" si="15"/>
        <v>11.61282872</v>
      </c>
    </row>
    <row r="107" spans="4:14" x14ac:dyDescent="0.2">
      <c r="D107">
        <v>106</v>
      </c>
      <c r="E107" s="1">
        <v>0.28645585899999998</v>
      </c>
      <c r="G107">
        <f t="shared" si="8"/>
        <v>7161.3964749999996</v>
      </c>
      <c r="H107">
        <f t="shared" si="9"/>
        <v>5156.2054619999999</v>
      </c>
      <c r="I107">
        <f t="shared" si="10"/>
        <v>12.890513654999999</v>
      </c>
      <c r="J107">
        <f t="shared" si="11"/>
        <v>128.90513654999998</v>
      </c>
      <c r="K107">
        <f t="shared" si="12"/>
        <v>3007.7865194999999</v>
      </c>
      <c r="L107">
        <f t="shared" si="13"/>
        <v>103.12410924</v>
      </c>
      <c r="M107">
        <f t="shared" si="14"/>
        <v>1417.9565020499999</v>
      </c>
      <c r="N107">
        <f t="shared" si="15"/>
        <v>11.458234359999999</v>
      </c>
    </row>
    <row r="108" spans="4:14" x14ac:dyDescent="0.2">
      <c r="D108">
        <v>107</v>
      </c>
      <c r="E108" s="1">
        <v>0.27732079300000001</v>
      </c>
      <c r="G108">
        <f t="shared" si="8"/>
        <v>6933.0198250000003</v>
      </c>
      <c r="H108">
        <f t="shared" si="9"/>
        <v>4991.7742740000003</v>
      </c>
      <c r="I108">
        <f t="shared" si="10"/>
        <v>12.479435685</v>
      </c>
      <c r="J108">
        <f t="shared" si="11"/>
        <v>124.79435685</v>
      </c>
      <c r="K108">
        <f t="shared" si="12"/>
        <v>2911.8683265</v>
      </c>
      <c r="L108">
        <f t="shared" si="13"/>
        <v>99.835485480000003</v>
      </c>
      <c r="M108">
        <f t="shared" si="14"/>
        <v>1372.7379253500001</v>
      </c>
      <c r="N108">
        <f t="shared" si="15"/>
        <v>11.09283172</v>
      </c>
    </row>
    <row r="109" spans="4:14" x14ac:dyDescent="0.2">
      <c r="D109">
        <v>108</v>
      </c>
      <c r="E109" s="1">
        <v>0.26796426499999998</v>
      </c>
      <c r="G109">
        <f t="shared" si="8"/>
        <v>6699.1066249999994</v>
      </c>
      <c r="H109">
        <f t="shared" si="9"/>
        <v>4823.3567699999994</v>
      </c>
      <c r="I109">
        <f t="shared" si="10"/>
        <v>12.058391924999999</v>
      </c>
      <c r="J109">
        <f t="shared" si="11"/>
        <v>120.58391924999999</v>
      </c>
      <c r="K109">
        <f t="shared" si="12"/>
        <v>2813.6247824999996</v>
      </c>
      <c r="L109">
        <f t="shared" si="13"/>
        <v>96.467135399999989</v>
      </c>
      <c r="M109">
        <f t="shared" si="14"/>
        <v>1326.4231117499999</v>
      </c>
      <c r="N109">
        <f t="shared" si="15"/>
        <v>10.7185706</v>
      </c>
    </row>
    <row r="110" spans="4:14" x14ac:dyDescent="0.2">
      <c r="D110">
        <v>109</v>
      </c>
      <c r="E110" s="1">
        <v>0.26240409100000001</v>
      </c>
      <c r="G110">
        <f t="shared" si="8"/>
        <v>6560.1022750000002</v>
      </c>
      <c r="H110">
        <f t="shared" si="9"/>
        <v>4723.2736379999997</v>
      </c>
      <c r="I110">
        <f t="shared" si="10"/>
        <v>11.808184095</v>
      </c>
      <c r="J110">
        <f t="shared" si="11"/>
        <v>118.08184095</v>
      </c>
      <c r="K110">
        <f t="shared" si="12"/>
        <v>2755.2429554999999</v>
      </c>
      <c r="L110">
        <f t="shared" si="13"/>
        <v>94.465472759999997</v>
      </c>
      <c r="M110">
        <f t="shared" si="14"/>
        <v>1298.9002504499999</v>
      </c>
      <c r="N110">
        <f t="shared" si="15"/>
        <v>10.496163640000001</v>
      </c>
    </row>
    <row r="111" spans="4:14" x14ac:dyDescent="0.2">
      <c r="D111">
        <v>110</v>
      </c>
      <c r="E111" s="1">
        <v>0.26237094999999999</v>
      </c>
      <c r="G111">
        <f t="shared" si="8"/>
        <v>6559.2737499999994</v>
      </c>
      <c r="H111">
        <f t="shared" si="9"/>
        <v>4722.6770999999999</v>
      </c>
      <c r="I111">
        <f t="shared" si="10"/>
        <v>11.80669275</v>
      </c>
      <c r="J111">
        <f t="shared" si="11"/>
        <v>118.06692749999999</v>
      </c>
      <c r="K111">
        <f t="shared" si="12"/>
        <v>2754.8949749999997</v>
      </c>
      <c r="L111">
        <f t="shared" si="13"/>
        <v>94.453541999999999</v>
      </c>
      <c r="M111">
        <f t="shared" si="14"/>
        <v>1298.7362025</v>
      </c>
      <c r="N111">
        <f t="shared" si="15"/>
        <v>10.494838</v>
      </c>
    </row>
    <row r="112" spans="4:14" x14ac:dyDescent="0.2">
      <c r="D112">
        <v>111</v>
      </c>
      <c r="E112" s="1">
        <v>0.26666208400000002</v>
      </c>
      <c r="G112">
        <f t="shared" si="8"/>
        <v>6666.5521000000008</v>
      </c>
      <c r="H112">
        <f t="shared" si="9"/>
        <v>4799.917512</v>
      </c>
      <c r="I112">
        <f t="shared" si="10"/>
        <v>11.999793780000001</v>
      </c>
      <c r="J112">
        <f t="shared" si="11"/>
        <v>119.99793780000002</v>
      </c>
      <c r="K112">
        <f t="shared" si="12"/>
        <v>2799.9518820000003</v>
      </c>
      <c r="L112">
        <f t="shared" si="13"/>
        <v>95.998350240000008</v>
      </c>
      <c r="M112">
        <f t="shared" si="14"/>
        <v>1319.9773158</v>
      </c>
      <c r="N112">
        <f t="shared" si="15"/>
        <v>10.666483360000001</v>
      </c>
    </row>
    <row r="113" spans="4:14" x14ac:dyDescent="0.2">
      <c r="D113">
        <v>112</v>
      </c>
      <c r="E113" s="1">
        <v>0.27096373499999998</v>
      </c>
      <c r="G113">
        <f t="shared" si="8"/>
        <v>6774.0933749999995</v>
      </c>
      <c r="H113">
        <f t="shared" si="9"/>
        <v>4877.3472299999994</v>
      </c>
      <c r="I113">
        <f t="shared" si="10"/>
        <v>12.193368074999999</v>
      </c>
      <c r="J113">
        <f t="shared" si="11"/>
        <v>121.93368074999999</v>
      </c>
      <c r="K113">
        <f t="shared" si="12"/>
        <v>2845.1192174999996</v>
      </c>
      <c r="L113">
        <f t="shared" si="13"/>
        <v>97.546944599999989</v>
      </c>
      <c r="M113">
        <f t="shared" si="14"/>
        <v>1341.27048825</v>
      </c>
      <c r="N113">
        <f t="shared" si="15"/>
        <v>10.8385494</v>
      </c>
    </row>
    <row r="114" spans="4:14" x14ac:dyDescent="0.2">
      <c r="D114">
        <v>113</v>
      </c>
      <c r="E114" s="1">
        <v>0.275046554</v>
      </c>
      <c r="G114">
        <f t="shared" si="8"/>
        <v>6876.1638499999999</v>
      </c>
      <c r="H114">
        <f t="shared" si="9"/>
        <v>4950.8379720000003</v>
      </c>
      <c r="I114">
        <f t="shared" si="10"/>
        <v>12.37709493</v>
      </c>
      <c r="J114">
        <f t="shared" si="11"/>
        <v>123.7709493</v>
      </c>
      <c r="K114">
        <f t="shared" si="12"/>
        <v>2887.9888169999999</v>
      </c>
      <c r="L114">
        <f t="shared" si="13"/>
        <v>99.016759440000001</v>
      </c>
      <c r="M114">
        <f t="shared" si="14"/>
        <v>1361.4804423</v>
      </c>
      <c r="N114">
        <f t="shared" si="15"/>
        <v>11.00186216</v>
      </c>
    </row>
    <row r="115" spans="4:14" x14ac:dyDescent="0.2">
      <c r="D115">
        <v>114</v>
      </c>
      <c r="E115" s="1">
        <v>0.27216799200000003</v>
      </c>
      <c r="G115">
        <f t="shared" si="8"/>
        <v>6804.1998000000003</v>
      </c>
      <c r="H115">
        <f t="shared" si="9"/>
        <v>4899.0238560000007</v>
      </c>
      <c r="I115">
        <f t="shared" si="10"/>
        <v>12.24755964</v>
      </c>
      <c r="J115">
        <f t="shared" si="11"/>
        <v>122.47559640000001</v>
      </c>
      <c r="K115">
        <f t="shared" si="12"/>
        <v>2857.7639160000003</v>
      </c>
      <c r="L115">
        <f t="shared" si="13"/>
        <v>97.980477120000003</v>
      </c>
      <c r="M115">
        <f t="shared" si="14"/>
        <v>1347.2315604</v>
      </c>
      <c r="N115">
        <f t="shared" si="15"/>
        <v>10.886719680000001</v>
      </c>
    </row>
    <row r="116" spans="4:14" x14ac:dyDescent="0.2">
      <c r="D116">
        <v>115</v>
      </c>
      <c r="E116" s="1">
        <v>0.262591142</v>
      </c>
      <c r="G116">
        <f t="shared" si="8"/>
        <v>6564.77855</v>
      </c>
      <c r="H116">
        <f t="shared" si="9"/>
        <v>4726.6405560000003</v>
      </c>
      <c r="I116">
        <f t="shared" si="10"/>
        <v>11.816601390000001</v>
      </c>
      <c r="J116">
        <f t="shared" si="11"/>
        <v>118.1660139</v>
      </c>
      <c r="K116">
        <f t="shared" si="12"/>
        <v>2757.206991</v>
      </c>
      <c r="L116">
        <f t="shared" si="13"/>
        <v>94.532811120000005</v>
      </c>
      <c r="M116">
        <f t="shared" si="14"/>
        <v>1299.8261528999999</v>
      </c>
      <c r="N116">
        <f t="shared" si="15"/>
        <v>10.50364568</v>
      </c>
    </row>
    <row r="117" spans="4:14" x14ac:dyDescent="0.2">
      <c r="D117">
        <v>116</v>
      </c>
      <c r="E117" s="1">
        <v>0.24991195799999999</v>
      </c>
      <c r="G117">
        <f t="shared" si="8"/>
        <v>6247.7989499999994</v>
      </c>
      <c r="H117">
        <f t="shared" si="9"/>
        <v>4498.4152439999998</v>
      </c>
      <c r="I117">
        <f t="shared" si="10"/>
        <v>11.246038109999999</v>
      </c>
      <c r="J117">
        <f t="shared" si="11"/>
        <v>112.46038109999999</v>
      </c>
      <c r="K117">
        <f t="shared" si="12"/>
        <v>2624.0755589999999</v>
      </c>
      <c r="L117">
        <f t="shared" si="13"/>
        <v>89.968304879999991</v>
      </c>
      <c r="M117">
        <f t="shared" si="14"/>
        <v>1237.0641920999999</v>
      </c>
      <c r="N117">
        <f t="shared" si="15"/>
        <v>9.9964783199999996</v>
      </c>
    </row>
    <row r="118" spans="4:14" x14ac:dyDescent="0.2">
      <c r="D118">
        <v>117</v>
      </c>
      <c r="E118" s="1">
        <v>0.23418897999999999</v>
      </c>
      <c r="G118">
        <f t="shared" si="8"/>
        <v>5854.7244999999994</v>
      </c>
      <c r="H118">
        <f t="shared" si="9"/>
        <v>4215.40164</v>
      </c>
      <c r="I118">
        <f t="shared" si="10"/>
        <v>10.538504099999999</v>
      </c>
      <c r="J118">
        <f t="shared" si="11"/>
        <v>105.385041</v>
      </c>
      <c r="K118">
        <f t="shared" si="12"/>
        <v>2458.9842899999999</v>
      </c>
      <c r="L118">
        <f t="shared" si="13"/>
        <v>84.308032799999992</v>
      </c>
      <c r="M118">
        <f t="shared" si="14"/>
        <v>1159.235451</v>
      </c>
      <c r="N118">
        <f t="shared" si="15"/>
        <v>9.3675591999999988</v>
      </c>
    </row>
    <row r="119" spans="4:14" x14ac:dyDescent="0.2">
      <c r="D119">
        <v>118</v>
      </c>
      <c r="E119" s="1">
        <v>0.21782206700000001</v>
      </c>
      <c r="G119">
        <f t="shared" si="8"/>
        <v>5445.5516750000006</v>
      </c>
      <c r="H119">
        <f t="shared" si="9"/>
        <v>3920.7972060000002</v>
      </c>
      <c r="I119">
        <f t="shared" si="10"/>
        <v>9.8019930150000008</v>
      </c>
      <c r="J119">
        <f t="shared" si="11"/>
        <v>98.019930150000008</v>
      </c>
      <c r="K119">
        <f t="shared" si="12"/>
        <v>2287.1317035000002</v>
      </c>
      <c r="L119">
        <f t="shared" si="13"/>
        <v>78.415944120000006</v>
      </c>
      <c r="M119">
        <f t="shared" si="14"/>
        <v>1078.21923165</v>
      </c>
      <c r="N119">
        <f t="shared" si="15"/>
        <v>8.7128826799999999</v>
      </c>
    </row>
    <row r="120" spans="4:14" x14ac:dyDescent="0.2">
      <c r="D120">
        <v>119</v>
      </c>
      <c r="E120" s="1">
        <v>0.203700098</v>
      </c>
      <c r="G120">
        <f t="shared" si="8"/>
        <v>5092.50245</v>
      </c>
      <c r="H120">
        <f t="shared" si="9"/>
        <v>3666.601764</v>
      </c>
      <c r="I120">
        <f t="shared" si="10"/>
        <v>9.1665044099999999</v>
      </c>
      <c r="J120">
        <f t="shared" si="11"/>
        <v>91.665044100000003</v>
      </c>
      <c r="K120">
        <f t="shared" si="12"/>
        <v>2138.8510289999999</v>
      </c>
      <c r="L120">
        <f t="shared" si="13"/>
        <v>73.332035279999999</v>
      </c>
      <c r="M120">
        <f t="shared" si="14"/>
        <v>1008.3154850999999</v>
      </c>
      <c r="N120">
        <f t="shared" si="15"/>
        <v>8.1480039200000007</v>
      </c>
    </row>
    <row r="121" spans="4:14" x14ac:dyDescent="0.2">
      <c r="D121">
        <v>120</v>
      </c>
      <c r="E121" s="1">
        <v>0.197583115</v>
      </c>
      <c r="G121">
        <f t="shared" si="8"/>
        <v>4939.5778749999999</v>
      </c>
      <c r="H121">
        <f t="shared" si="9"/>
        <v>3556.4960700000001</v>
      </c>
      <c r="I121">
        <f t="shared" si="10"/>
        <v>8.8912401750000001</v>
      </c>
      <c r="J121">
        <f t="shared" si="11"/>
        <v>88.912401750000001</v>
      </c>
      <c r="K121">
        <f t="shared" si="12"/>
        <v>2074.6227075000002</v>
      </c>
      <c r="L121">
        <f t="shared" si="13"/>
        <v>71.129921400000001</v>
      </c>
      <c r="M121">
        <f t="shared" si="14"/>
        <v>978.03641924999999</v>
      </c>
      <c r="N121">
        <f t="shared" si="15"/>
        <v>7.9033246000000004</v>
      </c>
    </row>
    <row r="122" spans="4:14" x14ac:dyDescent="0.2">
      <c r="D122">
        <v>121</v>
      </c>
      <c r="E122" s="1">
        <v>0.19851866800000001</v>
      </c>
      <c r="G122">
        <f t="shared" si="8"/>
        <v>4962.9666999999999</v>
      </c>
      <c r="H122">
        <f t="shared" si="9"/>
        <v>3573.3360240000002</v>
      </c>
      <c r="I122">
        <f t="shared" si="10"/>
        <v>8.9333400600000008</v>
      </c>
      <c r="J122">
        <f t="shared" si="11"/>
        <v>89.333400600000004</v>
      </c>
      <c r="K122">
        <f t="shared" si="12"/>
        <v>2084.4460140000001</v>
      </c>
      <c r="L122">
        <f t="shared" si="13"/>
        <v>71.466720480000006</v>
      </c>
      <c r="M122">
        <f t="shared" si="14"/>
        <v>982.66740660000005</v>
      </c>
      <c r="N122">
        <f t="shared" si="15"/>
        <v>7.9407467199999999</v>
      </c>
    </row>
    <row r="123" spans="4:14" x14ac:dyDescent="0.2">
      <c r="D123">
        <v>122</v>
      </c>
      <c r="E123" s="1">
        <v>0.20872447599999999</v>
      </c>
      <c r="G123">
        <f t="shared" si="8"/>
        <v>5218.1118999999999</v>
      </c>
      <c r="H123">
        <f t="shared" si="9"/>
        <v>3757.0405679999999</v>
      </c>
      <c r="I123">
        <f t="shared" si="10"/>
        <v>9.3926014200000001</v>
      </c>
      <c r="J123">
        <f t="shared" si="11"/>
        <v>93.926014199999997</v>
      </c>
      <c r="K123">
        <f t="shared" si="12"/>
        <v>2191.6069979999997</v>
      </c>
      <c r="L123">
        <f t="shared" si="13"/>
        <v>75.140811360000001</v>
      </c>
      <c r="M123">
        <f t="shared" si="14"/>
        <v>1033.1861561999999</v>
      </c>
      <c r="N123">
        <f t="shared" si="15"/>
        <v>8.3489790399999997</v>
      </c>
    </row>
    <row r="124" spans="4:14" x14ac:dyDescent="0.2">
      <c r="D124">
        <v>123</v>
      </c>
      <c r="E124" s="1">
        <v>0.22753870900000001</v>
      </c>
      <c r="G124">
        <f t="shared" si="8"/>
        <v>5688.4677250000004</v>
      </c>
      <c r="H124">
        <f t="shared" si="9"/>
        <v>4095.696762</v>
      </c>
      <c r="I124">
        <f t="shared" si="10"/>
        <v>10.239241905</v>
      </c>
      <c r="J124">
        <f t="shared" si="11"/>
        <v>102.39241905</v>
      </c>
      <c r="K124">
        <f t="shared" si="12"/>
        <v>2389.1564444999999</v>
      </c>
      <c r="L124">
        <f t="shared" si="13"/>
        <v>81.913935240000001</v>
      </c>
      <c r="M124">
        <f t="shared" si="14"/>
        <v>1126.3166095500001</v>
      </c>
      <c r="N124">
        <f t="shared" si="15"/>
        <v>9.1015483600000007</v>
      </c>
    </row>
    <row r="125" spans="4:14" x14ac:dyDescent="0.2">
      <c r="D125">
        <v>124</v>
      </c>
      <c r="E125" s="1">
        <v>0.25269077299999998</v>
      </c>
      <c r="G125">
        <f t="shared" si="8"/>
        <v>6317.2693249999993</v>
      </c>
      <c r="H125">
        <f t="shared" si="9"/>
        <v>4548.4339139999993</v>
      </c>
      <c r="I125">
        <f t="shared" si="10"/>
        <v>11.371084784999999</v>
      </c>
      <c r="J125">
        <f t="shared" si="11"/>
        <v>113.71084784999999</v>
      </c>
      <c r="K125">
        <f t="shared" si="12"/>
        <v>2653.2531164999996</v>
      </c>
      <c r="L125">
        <f t="shared" si="13"/>
        <v>90.968678279999992</v>
      </c>
      <c r="M125">
        <f t="shared" si="14"/>
        <v>1250.81932635</v>
      </c>
      <c r="N125">
        <f t="shared" si="15"/>
        <v>10.107630919999998</v>
      </c>
    </row>
    <row r="126" spans="4:14" x14ac:dyDescent="0.2">
      <c r="D126">
        <v>125</v>
      </c>
      <c r="E126" s="1">
        <v>0.28288824899999998</v>
      </c>
      <c r="G126">
        <f t="shared" si="8"/>
        <v>7072.2062249999999</v>
      </c>
      <c r="H126">
        <f t="shared" si="9"/>
        <v>5091.9884819999997</v>
      </c>
      <c r="I126">
        <f t="shared" si="10"/>
        <v>12.729971204999998</v>
      </c>
      <c r="J126">
        <f t="shared" si="11"/>
        <v>127.29971205</v>
      </c>
      <c r="K126">
        <f t="shared" si="12"/>
        <v>2970.3266144999998</v>
      </c>
      <c r="L126">
        <f t="shared" si="13"/>
        <v>101.83976963999999</v>
      </c>
      <c r="M126">
        <f t="shared" si="14"/>
        <v>1400.2968325499999</v>
      </c>
      <c r="N126">
        <f t="shared" si="15"/>
        <v>11.315529959999999</v>
      </c>
    </row>
    <row r="127" spans="4:14" x14ac:dyDescent="0.2">
      <c r="D127">
        <v>126</v>
      </c>
      <c r="E127" s="1">
        <v>0.31089208699999998</v>
      </c>
      <c r="G127">
        <f t="shared" si="8"/>
        <v>7772.3021749999998</v>
      </c>
      <c r="H127">
        <f t="shared" si="9"/>
        <v>5596.0575659999995</v>
      </c>
      <c r="I127">
        <f t="shared" si="10"/>
        <v>13.990143914999999</v>
      </c>
      <c r="J127">
        <f t="shared" si="11"/>
        <v>139.90143914999999</v>
      </c>
      <c r="K127">
        <f t="shared" si="12"/>
        <v>3264.3669135</v>
      </c>
      <c r="L127">
        <f t="shared" si="13"/>
        <v>111.92115131999999</v>
      </c>
      <c r="M127">
        <f t="shared" si="14"/>
        <v>1538.9158306499999</v>
      </c>
      <c r="N127">
        <f t="shared" si="15"/>
        <v>12.43568348</v>
      </c>
    </row>
    <row r="128" spans="4:14" x14ac:dyDescent="0.2">
      <c r="D128">
        <v>127</v>
      </c>
      <c r="E128" s="1">
        <v>0.33209101699999999</v>
      </c>
      <c r="G128">
        <f t="shared" si="8"/>
        <v>8302.2754249999998</v>
      </c>
      <c r="H128">
        <f t="shared" si="9"/>
        <v>5977.6383059999998</v>
      </c>
      <c r="I128">
        <f t="shared" si="10"/>
        <v>14.944095765</v>
      </c>
      <c r="J128">
        <f t="shared" si="11"/>
        <v>149.44095765</v>
      </c>
      <c r="K128">
        <f t="shared" si="12"/>
        <v>3486.9556785</v>
      </c>
      <c r="L128">
        <f t="shared" si="13"/>
        <v>119.55276612</v>
      </c>
      <c r="M128">
        <f t="shared" si="14"/>
        <v>1643.8505341499999</v>
      </c>
      <c r="N128">
        <f t="shared" si="15"/>
        <v>13.28364068</v>
      </c>
    </row>
    <row r="129" spans="4:14" x14ac:dyDescent="0.2">
      <c r="D129">
        <v>128</v>
      </c>
      <c r="E129" s="1">
        <v>0.34261576399999999</v>
      </c>
      <c r="G129">
        <f t="shared" si="8"/>
        <v>8565.3940999999995</v>
      </c>
      <c r="H129">
        <f t="shared" si="9"/>
        <v>6167.0837519999995</v>
      </c>
      <c r="I129">
        <f t="shared" si="10"/>
        <v>15.41770938</v>
      </c>
      <c r="J129">
        <f t="shared" si="11"/>
        <v>154.17709379999999</v>
      </c>
      <c r="K129">
        <f t="shared" si="12"/>
        <v>3597.465522</v>
      </c>
      <c r="L129">
        <f t="shared" si="13"/>
        <v>123.34167504</v>
      </c>
      <c r="M129">
        <f t="shared" si="14"/>
        <v>1695.9480317999999</v>
      </c>
      <c r="N129">
        <f t="shared" si="15"/>
        <v>13.70463056</v>
      </c>
    </row>
    <row r="130" spans="4:14" x14ac:dyDescent="0.2">
      <c r="D130">
        <v>129</v>
      </c>
      <c r="E130" s="1">
        <v>0.34381493200000002</v>
      </c>
      <c r="G130">
        <f t="shared" si="8"/>
        <v>8595.3733000000011</v>
      </c>
      <c r="H130">
        <f t="shared" si="9"/>
        <v>6188.6687760000004</v>
      </c>
      <c r="I130">
        <f t="shared" si="10"/>
        <v>15.47167194</v>
      </c>
      <c r="J130">
        <f t="shared" si="11"/>
        <v>154.71671940000002</v>
      </c>
      <c r="K130">
        <f t="shared" si="12"/>
        <v>3610.0567860000001</v>
      </c>
      <c r="L130">
        <f t="shared" si="13"/>
        <v>123.77337552</v>
      </c>
      <c r="M130">
        <f t="shared" si="14"/>
        <v>1701.8839134</v>
      </c>
      <c r="N130">
        <f t="shared" si="15"/>
        <v>13.75259728</v>
      </c>
    </row>
    <row r="131" spans="4:14" x14ac:dyDescent="0.2">
      <c r="D131">
        <v>130</v>
      </c>
      <c r="E131" s="1">
        <v>0.33601584200000001</v>
      </c>
      <c r="G131">
        <f t="shared" ref="G131:G194" si="16">$B$2*E131</f>
        <v>8400.3960499999994</v>
      </c>
      <c r="H131">
        <f t="shared" ref="H131:H194" si="17">$B$3*E131</f>
        <v>6048.2851559999999</v>
      </c>
      <c r="I131">
        <f t="shared" ref="I131:I194" si="18">$B$4*E131</f>
        <v>15.12071289</v>
      </c>
      <c r="J131">
        <f t="shared" ref="J131:J194" si="19">$B$5*E131</f>
        <v>151.20712890000001</v>
      </c>
      <c r="K131">
        <f t="shared" ref="K131:K194" si="20">$B$6*E131</f>
        <v>3528.1663410000001</v>
      </c>
      <c r="L131">
        <f t="shared" ref="L131:L194" si="21">$B$7*E131</f>
        <v>120.96570312</v>
      </c>
      <c r="M131">
        <f t="shared" ref="M131:M194" si="22">$B$8*E131</f>
        <v>1663.2784179</v>
      </c>
      <c r="N131">
        <f t="shared" ref="N131:N194" si="23">$B$9*E131</f>
        <v>13.440633680000001</v>
      </c>
    </row>
    <row r="132" spans="4:14" x14ac:dyDescent="0.2">
      <c r="D132">
        <v>131</v>
      </c>
      <c r="E132" s="1">
        <v>0.324477813</v>
      </c>
      <c r="G132">
        <f t="shared" si="16"/>
        <v>8111.9453249999997</v>
      </c>
      <c r="H132">
        <f t="shared" si="17"/>
        <v>5840.6006340000004</v>
      </c>
      <c r="I132">
        <f t="shared" si="18"/>
        <v>14.601501584999999</v>
      </c>
      <c r="J132">
        <f t="shared" si="19"/>
        <v>146.01501585</v>
      </c>
      <c r="K132">
        <f t="shared" si="20"/>
        <v>3407.0170364999999</v>
      </c>
      <c r="L132">
        <f t="shared" si="21"/>
        <v>116.81201268</v>
      </c>
      <c r="M132">
        <f t="shared" si="22"/>
        <v>1606.1651743499999</v>
      </c>
      <c r="N132">
        <f t="shared" si="23"/>
        <v>12.979112520000001</v>
      </c>
    </row>
    <row r="133" spans="4:14" x14ac:dyDescent="0.2">
      <c r="D133">
        <v>132</v>
      </c>
      <c r="E133" s="1">
        <v>0.31065473999999998</v>
      </c>
      <c r="G133">
        <f t="shared" si="16"/>
        <v>7766.3684999999996</v>
      </c>
      <c r="H133">
        <f t="shared" si="17"/>
        <v>5591.78532</v>
      </c>
      <c r="I133">
        <f t="shared" si="18"/>
        <v>13.979463299999999</v>
      </c>
      <c r="J133">
        <f t="shared" si="19"/>
        <v>139.794633</v>
      </c>
      <c r="K133">
        <f t="shared" si="20"/>
        <v>3261.8747699999999</v>
      </c>
      <c r="L133">
        <f t="shared" si="21"/>
        <v>111.83570639999999</v>
      </c>
      <c r="M133">
        <f t="shared" si="22"/>
        <v>1537.740963</v>
      </c>
      <c r="N133">
        <f t="shared" si="23"/>
        <v>12.426189599999999</v>
      </c>
    </row>
    <row r="134" spans="4:14" x14ac:dyDescent="0.2">
      <c r="D134">
        <v>133</v>
      </c>
      <c r="E134" s="1">
        <v>0.30364201299999999</v>
      </c>
      <c r="G134">
        <f t="shared" si="16"/>
        <v>7591.0503250000002</v>
      </c>
      <c r="H134">
        <f t="shared" si="17"/>
        <v>5465.5562339999997</v>
      </c>
      <c r="I134">
        <f t="shared" si="18"/>
        <v>13.663890584999999</v>
      </c>
      <c r="J134">
        <f t="shared" si="19"/>
        <v>136.63890584999999</v>
      </c>
      <c r="K134">
        <f t="shared" si="20"/>
        <v>3188.2411364999998</v>
      </c>
      <c r="L134">
        <f t="shared" si="21"/>
        <v>109.31112467999999</v>
      </c>
      <c r="M134">
        <f t="shared" si="22"/>
        <v>1503.02796435</v>
      </c>
      <c r="N134">
        <f t="shared" si="23"/>
        <v>12.145680519999999</v>
      </c>
    </row>
    <row r="135" spans="4:14" x14ac:dyDescent="0.2">
      <c r="D135">
        <v>134</v>
      </c>
      <c r="E135" s="1">
        <v>0.29915900299999998</v>
      </c>
      <c r="G135">
        <f t="shared" si="16"/>
        <v>7478.9750749999994</v>
      </c>
      <c r="H135">
        <f t="shared" si="17"/>
        <v>5384.8620539999993</v>
      </c>
      <c r="I135">
        <f t="shared" si="18"/>
        <v>13.462155135</v>
      </c>
      <c r="J135">
        <f t="shared" si="19"/>
        <v>134.62155135</v>
      </c>
      <c r="K135">
        <f t="shared" si="20"/>
        <v>3141.1695314999997</v>
      </c>
      <c r="L135">
        <f t="shared" si="21"/>
        <v>107.69724108</v>
      </c>
      <c r="M135">
        <f t="shared" si="22"/>
        <v>1480.8370648499999</v>
      </c>
      <c r="N135">
        <f t="shared" si="23"/>
        <v>11.966360119999999</v>
      </c>
    </row>
    <row r="136" spans="4:14" x14ac:dyDescent="0.2">
      <c r="D136">
        <v>135</v>
      </c>
      <c r="E136" s="1">
        <v>0.30281237500000002</v>
      </c>
      <c r="G136">
        <f t="shared" si="16"/>
        <v>7570.3093750000007</v>
      </c>
      <c r="H136">
        <f t="shared" si="17"/>
        <v>5450.6227500000005</v>
      </c>
      <c r="I136">
        <f t="shared" si="18"/>
        <v>13.626556875</v>
      </c>
      <c r="J136">
        <f t="shared" si="19"/>
        <v>136.26556875</v>
      </c>
      <c r="K136">
        <f t="shared" si="20"/>
        <v>3179.5299375000004</v>
      </c>
      <c r="L136">
        <f t="shared" si="21"/>
        <v>109.012455</v>
      </c>
      <c r="M136">
        <f t="shared" si="22"/>
        <v>1498.9212562500002</v>
      </c>
      <c r="N136">
        <f t="shared" si="23"/>
        <v>12.112495000000001</v>
      </c>
    </row>
    <row r="137" spans="4:14" x14ac:dyDescent="0.2">
      <c r="D137">
        <v>136</v>
      </c>
      <c r="E137" s="1">
        <v>0.307196684</v>
      </c>
      <c r="G137">
        <f t="shared" si="16"/>
        <v>7679.9170999999997</v>
      </c>
      <c r="H137">
        <f t="shared" si="17"/>
        <v>5529.5403120000001</v>
      </c>
      <c r="I137">
        <f t="shared" si="18"/>
        <v>13.823850780000001</v>
      </c>
      <c r="J137">
        <f t="shared" si="19"/>
        <v>138.23850780000001</v>
      </c>
      <c r="K137">
        <f t="shared" si="20"/>
        <v>3225.5651819999998</v>
      </c>
      <c r="L137">
        <f t="shared" si="21"/>
        <v>110.59080624000001</v>
      </c>
      <c r="M137">
        <f t="shared" si="22"/>
        <v>1520.6235858</v>
      </c>
      <c r="N137">
        <f t="shared" si="23"/>
        <v>12.28786736</v>
      </c>
    </row>
    <row r="138" spans="4:14" x14ac:dyDescent="0.2">
      <c r="D138">
        <v>137</v>
      </c>
      <c r="E138" s="1">
        <v>0.30977636200000003</v>
      </c>
      <c r="G138">
        <f t="shared" si="16"/>
        <v>7744.4090500000011</v>
      </c>
      <c r="H138">
        <f t="shared" si="17"/>
        <v>5575.9745160000002</v>
      </c>
      <c r="I138">
        <f t="shared" si="18"/>
        <v>13.939936290000002</v>
      </c>
      <c r="J138">
        <f t="shared" si="19"/>
        <v>139.3993629</v>
      </c>
      <c r="K138">
        <f t="shared" si="20"/>
        <v>3252.6518010000004</v>
      </c>
      <c r="L138">
        <f t="shared" si="21"/>
        <v>111.51949032000002</v>
      </c>
      <c r="M138">
        <f t="shared" si="22"/>
        <v>1533.3929919000002</v>
      </c>
      <c r="N138">
        <f t="shared" si="23"/>
        <v>12.391054480000001</v>
      </c>
    </row>
    <row r="139" spans="4:14" x14ac:dyDescent="0.2">
      <c r="D139">
        <v>138</v>
      </c>
      <c r="E139" s="1">
        <v>0.30666158999999998</v>
      </c>
      <c r="G139">
        <f t="shared" si="16"/>
        <v>7666.5397499999999</v>
      </c>
      <c r="H139">
        <f t="shared" si="17"/>
        <v>5519.9086200000002</v>
      </c>
      <c r="I139">
        <f t="shared" si="18"/>
        <v>13.799771549999999</v>
      </c>
      <c r="J139">
        <f t="shared" si="19"/>
        <v>137.9977155</v>
      </c>
      <c r="K139">
        <f t="shared" si="20"/>
        <v>3219.9466949999996</v>
      </c>
      <c r="L139">
        <f t="shared" si="21"/>
        <v>110.39817239999999</v>
      </c>
      <c r="M139">
        <f t="shared" si="22"/>
        <v>1517.9748705</v>
      </c>
      <c r="N139">
        <f t="shared" si="23"/>
        <v>12.2664636</v>
      </c>
    </row>
    <row r="140" spans="4:14" x14ac:dyDescent="0.2">
      <c r="D140">
        <v>139</v>
      </c>
      <c r="E140" s="1">
        <v>0.29689465500000001</v>
      </c>
      <c r="G140">
        <f t="shared" si="16"/>
        <v>7422.3663750000005</v>
      </c>
      <c r="H140">
        <f t="shared" si="17"/>
        <v>5344.1037900000001</v>
      </c>
      <c r="I140">
        <f t="shared" si="18"/>
        <v>13.360259474999999</v>
      </c>
      <c r="J140">
        <f t="shared" si="19"/>
        <v>133.60259475000001</v>
      </c>
      <c r="K140">
        <f t="shared" si="20"/>
        <v>3117.3938775000001</v>
      </c>
      <c r="L140">
        <f t="shared" si="21"/>
        <v>106.8820758</v>
      </c>
      <c r="M140">
        <f t="shared" si="22"/>
        <v>1469.62854225</v>
      </c>
      <c r="N140">
        <f t="shared" si="23"/>
        <v>11.8757862</v>
      </c>
    </row>
    <row r="141" spans="4:14" x14ac:dyDescent="0.2">
      <c r="D141">
        <v>140</v>
      </c>
      <c r="E141" s="1">
        <v>0.28235756000000001</v>
      </c>
      <c r="G141">
        <f t="shared" si="16"/>
        <v>7058.9390000000003</v>
      </c>
      <c r="H141">
        <f t="shared" si="17"/>
        <v>5082.4360800000004</v>
      </c>
      <c r="I141">
        <f t="shared" si="18"/>
        <v>12.7060902</v>
      </c>
      <c r="J141">
        <f t="shared" si="19"/>
        <v>127.060902</v>
      </c>
      <c r="K141">
        <f t="shared" si="20"/>
        <v>2964.7543799999999</v>
      </c>
      <c r="L141">
        <f t="shared" si="21"/>
        <v>101.6487216</v>
      </c>
      <c r="M141">
        <f t="shared" si="22"/>
        <v>1397.669922</v>
      </c>
      <c r="N141">
        <f t="shared" si="23"/>
        <v>11.294302399999999</v>
      </c>
    </row>
    <row r="142" spans="4:14" x14ac:dyDescent="0.2">
      <c r="D142">
        <v>141</v>
      </c>
      <c r="E142" s="1">
        <v>0.26487265799999998</v>
      </c>
      <c r="G142">
        <f t="shared" si="16"/>
        <v>6621.8164499999993</v>
      </c>
      <c r="H142">
        <f t="shared" si="17"/>
        <v>4767.7078439999996</v>
      </c>
      <c r="I142">
        <f t="shared" si="18"/>
        <v>11.919269609999999</v>
      </c>
      <c r="J142">
        <f t="shared" si="19"/>
        <v>119.19269609999999</v>
      </c>
      <c r="K142">
        <f t="shared" si="20"/>
        <v>2781.1629089999997</v>
      </c>
      <c r="L142">
        <f t="shared" si="21"/>
        <v>95.354156879999991</v>
      </c>
      <c r="M142">
        <f t="shared" si="22"/>
        <v>1311.1196570999998</v>
      </c>
      <c r="N142">
        <f t="shared" si="23"/>
        <v>10.59490632</v>
      </c>
    </row>
    <row r="143" spans="4:14" x14ac:dyDescent="0.2">
      <c r="D143">
        <v>142</v>
      </c>
      <c r="E143" s="1">
        <v>0.248192099</v>
      </c>
      <c r="G143">
        <f t="shared" si="16"/>
        <v>6204.8024750000004</v>
      </c>
      <c r="H143">
        <f t="shared" si="17"/>
        <v>4467.4577820000004</v>
      </c>
      <c r="I143">
        <f t="shared" si="18"/>
        <v>11.168644455000001</v>
      </c>
      <c r="J143">
        <f t="shared" si="19"/>
        <v>111.68644455</v>
      </c>
      <c r="K143">
        <f t="shared" si="20"/>
        <v>2606.0170395</v>
      </c>
      <c r="L143">
        <f t="shared" si="21"/>
        <v>89.349155640000006</v>
      </c>
      <c r="M143">
        <f t="shared" si="22"/>
        <v>1228.5508900499999</v>
      </c>
      <c r="N143">
        <f t="shared" si="23"/>
        <v>9.9276839599999995</v>
      </c>
    </row>
    <row r="144" spans="4:14" x14ac:dyDescent="0.2">
      <c r="D144">
        <v>143</v>
      </c>
      <c r="E144" s="1">
        <v>0.23477952899999999</v>
      </c>
      <c r="G144">
        <f t="shared" si="16"/>
        <v>5869.4882250000001</v>
      </c>
      <c r="H144">
        <f t="shared" si="17"/>
        <v>4226.0315219999993</v>
      </c>
      <c r="I144">
        <f t="shared" si="18"/>
        <v>10.565078804999999</v>
      </c>
      <c r="J144">
        <f t="shared" si="19"/>
        <v>105.65078804999999</v>
      </c>
      <c r="K144">
        <f t="shared" si="20"/>
        <v>2465.1850544999998</v>
      </c>
      <c r="L144">
        <f t="shared" si="21"/>
        <v>84.520630439999991</v>
      </c>
      <c r="M144">
        <f t="shared" si="22"/>
        <v>1162.1586685499999</v>
      </c>
      <c r="N144">
        <f t="shared" si="23"/>
        <v>9.3911811599999986</v>
      </c>
    </row>
    <row r="145" spans="4:14" x14ac:dyDescent="0.2">
      <c r="D145">
        <v>144</v>
      </c>
      <c r="E145" s="1">
        <v>0.226878158</v>
      </c>
      <c r="G145">
        <f t="shared" si="16"/>
        <v>5671.9539500000001</v>
      </c>
      <c r="H145">
        <f t="shared" si="17"/>
        <v>4083.8068439999997</v>
      </c>
      <c r="I145">
        <f t="shared" si="18"/>
        <v>10.20951711</v>
      </c>
      <c r="J145">
        <f t="shared" si="19"/>
        <v>102.0951711</v>
      </c>
      <c r="K145">
        <f t="shared" si="20"/>
        <v>2382.2206590000001</v>
      </c>
      <c r="L145">
        <f t="shared" si="21"/>
        <v>81.676136880000001</v>
      </c>
      <c r="M145">
        <f t="shared" si="22"/>
        <v>1123.0468820999999</v>
      </c>
      <c r="N145">
        <f t="shared" si="23"/>
        <v>9.075126319999999</v>
      </c>
    </row>
    <row r="146" spans="4:14" x14ac:dyDescent="0.2">
      <c r="D146">
        <v>145</v>
      </c>
      <c r="E146" s="1">
        <v>0.228191382</v>
      </c>
      <c r="G146">
        <f t="shared" si="16"/>
        <v>5704.7845500000003</v>
      </c>
      <c r="H146">
        <f t="shared" si="17"/>
        <v>4107.4448759999996</v>
      </c>
      <c r="I146">
        <f t="shared" si="18"/>
        <v>10.268612190000001</v>
      </c>
      <c r="J146">
        <f t="shared" si="19"/>
        <v>102.6861219</v>
      </c>
      <c r="K146">
        <f t="shared" si="20"/>
        <v>2396.0095110000002</v>
      </c>
      <c r="L146">
        <f t="shared" si="21"/>
        <v>82.148897520000006</v>
      </c>
      <c r="M146">
        <f t="shared" si="22"/>
        <v>1129.5473408999999</v>
      </c>
      <c r="N146">
        <f t="shared" si="23"/>
        <v>9.127655279999999</v>
      </c>
    </row>
    <row r="147" spans="4:14" x14ac:dyDescent="0.2">
      <c r="D147">
        <v>146</v>
      </c>
      <c r="E147" s="1">
        <v>0.238043488</v>
      </c>
      <c r="G147">
        <f t="shared" si="16"/>
        <v>5951.0871999999999</v>
      </c>
      <c r="H147">
        <f t="shared" si="17"/>
        <v>4284.782784</v>
      </c>
      <c r="I147">
        <f t="shared" si="18"/>
        <v>10.71195696</v>
      </c>
      <c r="J147">
        <f t="shared" si="19"/>
        <v>107.11956960000001</v>
      </c>
      <c r="K147">
        <f t="shared" si="20"/>
        <v>2499.4566239999999</v>
      </c>
      <c r="L147">
        <f t="shared" si="21"/>
        <v>85.695655680000002</v>
      </c>
      <c r="M147">
        <f t="shared" si="22"/>
        <v>1178.3152656</v>
      </c>
      <c r="N147">
        <f t="shared" si="23"/>
        <v>9.5217395200000006</v>
      </c>
    </row>
    <row r="148" spans="4:14" x14ac:dyDescent="0.2">
      <c r="D148">
        <v>147</v>
      </c>
      <c r="E148" s="1">
        <v>0.25445716299999999</v>
      </c>
      <c r="G148">
        <f t="shared" si="16"/>
        <v>6361.429075</v>
      </c>
      <c r="H148">
        <f t="shared" si="17"/>
        <v>4580.2289339999998</v>
      </c>
      <c r="I148">
        <f t="shared" si="18"/>
        <v>11.450572334999999</v>
      </c>
      <c r="J148">
        <f t="shared" si="19"/>
        <v>114.50572335</v>
      </c>
      <c r="K148">
        <f t="shared" si="20"/>
        <v>2671.8002114999999</v>
      </c>
      <c r="L148">
        <f t="shared" si="21"/>
        <v>91.604578679999989</v>
      </c>
      <c r="M148">
        <f t="shared" si="22"/>
        <v>1259.5629568499999</v>
      </c>
      <c r="N148">
        <f t="shared" si="23"/>
        <v>10.17828652</v>
      </c>
    </row>
    <row r="149" spans="4:14" x14ac:dyDescent="0.2">
      <c r="D149">
        <v>148</v>
      </c>
      <c r="E149" s="1">
        <v>0.27867290900000002</v>
      </c>
      <c r="G149">
        <f t="shared" si="16"/>
        <v>6966.8227250000009</v>
      </c>
      <c r="H149">
        <f t="shared" si="17"/>
        <v>5016.1123620000008</v>
      </c>
      <c r="I149">
        <f t="shared" si="18"/>
        <v>12.540280905000001</v>
      </c>
      <c r="J149">
        <f t="shared" si="19"/>
        <v>125.40280905000002</v>
      </c>
      <c r="K149">
        <f t="shared" si="20"/>
        <v>2926.0655445000002</v>
      </c>
      <c r="L149">
        <f t="shared" si="21"/>
        <v>100.32224724000001</v>
      </c>
      <c r="M149">
        <f t="shared" si="22"/>
        <v>1379.43089955</v>
      </c>
      <c r="N149">
        <f t="shared" si="23"/>
        <v>11.146916360000001</v>
      </c>
    </row>
    <row r="150" spans="4:14" x14ac:dyDescent="0.2">
      <c r="D150">
        <v>149</v>
      </c>
      <c r="E150" s="1">
        <v>0.307110938</v>
      </c>
      <c r="G150">
        <f t="shared" si="16"/>
        <v>7677.7734499999997</v>
      </c>
      <c r="H150">
        <f t="shared" si="17"/>
        <v>5527.9968840000001</v>
      </c>
      <c r="I150">
        <f t="shared" si="18"/>
        <v>13.819992210000001</v>
      </c>
      <c r="J150">
        <f t="shared" si="19"/>
        <v>138.19992210000001</v>
      </c>
      <c r="K150">
        <f t="shared" si="20"/>
        <v>3224.6648489999998</v>
      </c>
      <c r="L150">
        <f t="shared" si="21"/>
        <v>110.55993768</v>
      </c>
      <c r="M150">
        <f t="shared" si="22"/>
        <v>1520.1991430999999</v>
      </c>
      <c r="N150">
        <f t="shared" si="23"/>
        <v>12.284437520000001</v>
      </c>
    </row>
    <row r="151" spans="4:14" x14ac:dyDescent="0.2">
      <c r="D151">
        <v>150</v>
      </c>
      <c r="E151" s="1">
        <v>0.33435420399999999</v>
      </c>
      <c r="G151">
        <f t="shared" si="16"/>
        <v>8358.8550999999989</v>
      </c>
      <c r="H151">
        <f t="shared" si="17"/>
        <v>6018.3756720000001</v>
      </c>
      <c r="I151">
        <f t="shared" si="18"/>
        <v>15.04593918</v>
      </c>
      <c r="J151">
        <f t="shared" si="19"/>
        <v>150.45939179999999</v>
      </c>
      <c r="K151">
        <f t="shared" si="20"/>
        <v>3510.7191419999999</v>
      </c>
      <c r="L151">
        <f t="shared" si="21"/>
        <v>120.36751344</v>
      </c>
      <c r="M151">
        <f t="shared" si="22"/>
        <v>1655.0533097999999</v>
      </c>
      <c r="N151">
        <f t="shared" si="23"/>
        <v>13.37416816</v>
      </c>
    </row>
    <row r="152" spans="4:14" x14ac:dyDescent="0.2">
      <c r="D152">
        <v>151</v>
      </c>
      <c r="E152" s="1">
        <v>0.35524858500000001</v>
      </c>
      <c r="G152">
        <f t="shared" si="16"/>
        <v>8881.2146250000005</v>
      </c>
      <c r="H152">
        <f t="shared" si="17"/>
        <v>6394.4745300000004</v>
      </c>
      <c r="I152">
        <f t="shared" si="18"/>
        <v>15.986186325</v>
      </c>
      <c r="J152">
        <f t="shared" si="19"/>
        <v>159.86186325</v>
      </c>
      <c r="K152">
        <f t="shared" si="20"/>
        <v>3730.1101425000002</v>
      </c>
      <c r="L152">
        <f t="shared" si="21"/>
        <v>127.8894906</v>
      </c>
      <c r="M152">
        <f t="shared" si="22"/>
        <v>1758.48049575</v>
      </c>
      <c r="N152">
        <f t="shared" si="23"/>
        <v>14.2099434</v>
      </c>
    </row>
    <row r="153" spans="4:14" x14ac:dyDescent="0.2">
      <c r="D153">
        <v>152</v>
      </c>
      <c r="E153" s="1">
        <v>0.36624385599999998</v>
      </c>
      <c r="G153">
        <f t="shared" si="16"/>
        <v>9156.0964000000004</v>
      </c>
      <c r="H153">
        <f t="shared" si="17"/>
        <v>6592.389408</v>
      </c>
      <c r="I153">
        <f t="shared" si="18"/>
        <v>16.480973519999999</v>
      </c>
      <c r="J153">
        <f t="shared" si="19"/>
        <v>164.80973519999998</v>
      </c>
      <c r="K153">
        <f t="shared" si="20"/>
        <v>3845.5604879999996</v>
      </c>
      <c r="L153">
        <f t="shared" si="21"/>
        <v>131.84778815999999</v>
      </c>
      <c r="M153">
        <f t="shared" si="22"/>
        <v>1812.9070872</v>
      </c>
      <c r="N153">
        <f t="shared" si="23"/>
        <v>14.64975424</v>
      </c>
    </row>
    <row r="154" spans="4:14" x14ac:dyDescent="0.2">
      <c r="D154">
        <v>153</v>
      </c>
      <c r="E154" s="1">
        <v>0.36659755500000002</v>
      </c>
      <c r="G154">
        <f t="shared" si="16"/>
        <v>9164.9388749999998</v>
      </c>
      <c r="H154">
        <f t="shared" si="17"/>
        <v>6598.7559900000006</v>
      </c>
      <c r="I154">
        <f t="shared" si="18"/>
        <v>16.496889975000002</v>
      </c>
      <c r="J154">
        <f t="shared" si="19"/>
        <v>164.96889975000002</v>
      </c>
      <c r="K154">
        <f t="shared" si="20"/>
        <v>3849.2743275000003</v>
      </c>
      <c r="L154">
        <f t="shared" si="21"/>
        <v>131.97511980000002</v>
      </c>
      <c r="M154">
        <f t="shared" si="22"/>
        <v>1814.6578972500001</v>
      </c>
      <c r="N154">
        <f t="shared" si="23"/>
        <v>14.663902200000001</v>
      </c>
    </row>
    <row r="155" spans="4:14" x14ac:dyDescent="0.2">
      <c r="D155">
        <v>154</v>
      </c>
      <c r="E155" s="1">
        <v>0.35972741899999999</v>
      </c>
      <c r="G155">
        <f t="shared" si="16"/>
        <v>8993.1854750000002</v>
      </c>
      <c r="H155">
        <f t="shared" si="17"/>
        <v>6475.0935419999996</v>
      </c>
      <c r="I155">
        <f t="shared" si="18"/>
        <v>16.187733855000001</v>
      </c>
      <c r="J155">
        <f t="shared" si="19"/>
        <v>161.87733854999999</v>
      </c>
      <c r="K155">
        <f t="shared" si="20"/>
        <v>3777.1378995</v>
      </c>
      <c r="L155">
        <f t="shared" si="21"/>
        <v>129.50187084000001</v>
      </c>
      <c r="M155">
        <f t="shared" si="22"/>
        <v>1780.65072405</v>
      </c>
      <c r="N155">
        <f t="shared" si="23"/>
        <v>14.389096759999999</v>
      </c>
    </row>
    <row r="156" spans="4:14" x14ac:dyDescent="0.2">
      <c r="D156">
        <v>155</v>
      </c>
      <c r="E156" s="1">
        <v>0.34818749199999999</v>
      </c>
      <c r="G156">
        <f t="shared" si="16"/>
        <v>8704.6872999999996</v>
      </c>
      <c r="H156">
        <f t="shared" si="17"/>
        <v>6267.3748559999995</v>
      </c>
      <c r="I156">
        <f t="shared" si="18"/>
        <v>15.66843714</v>
      </c>
      <c r="J156">
        <f t="shared" si="19"/>
        <v>156.6843714</v>
      </c>
      <c r="K156">
        <f t="shared" si="20"/>
        <v>3655.9686659999998</v>
      </c>
      <c r="L156">
        <f t="shared" si="21"/>
        <v>125.34749712</v>
      </c>
      <c r="M156">
        <f t="shared" si="22"/>
        <v>1723.5280854</v>
      </c>
      <c r="N156">
        <f t="shared" si="23"/>
        <v>13.92749968</v>
      </c>
    </row>
    <row r="157" spans="4:14" x14ac:dyDescent="0.2">
      <c r="D157">
        <v>156</v>
      </c>
      <c r="E157" s="1">
        <v>0.33567019199999998</v>
      </c>
      <c r="G157">
        <f t="shared" si="16"/>
        <v>8391.7547999999988</v>
      </c>
      <c r="H157">
        <f t="shared" si="17"/>
        <v>6042.0634559999999</v>
      </c>
      <c r="I157">
        <f t="shared" si="18"/>
        <v>15.105158639999999</v>
      </c>
      <c r="J157">
        <f t="shared" si="19"/>
        <v>151.05158639999999</v>
      </c>
      <c r="K157">
        <f t="shared" si="20"/>
        <v>3524.5370159999998</v>
      </c>
      <c r="L157">
        <f t="shared" si="21"/>
        <v>120.84126911999999</v>
      </c>
      <c r="M157">
        <f t="shared" si="22"/>
        <v>1661.5674503999999</v>
      </c>
      <c r="N157">
        <f t="shared" si="23"/>
        <v>13.42680768</v>
      </c>
    </row>
    <row r="158" spans="4:14" x14ac:dyDescent="0.2">
      <c r="D158">
        <v>157</v>
      </c>
      <c r="E158" s="1">
        <v>0.32616403300000002</v>
      </c>
      <c r="G158">
        <f t="shared" si="16"/>
        <v>8154.1008250000004</v>
      </c>
      <c r="H158">
        <f t="shared" si="17"/>
        <v>5870.9525940000003</v>
      </c>
      <c r="I158">
        <f t="shared" si="18"/>
        <v>14.677381485000002</v>
      </c>
      <c r="J158">
        <f t="shared" si="19"/>
        <v>146.77381485000001</v>
      </c>
      <c r="K158">
        <f t="shared" si="20"/>
        <v>3424.7223465000002</v>
      </c>
      <c r="L158">
        <f t="shared" si="21"/>
        <v>117.41905188000001</v>
      </c>
      <c r="M158">
        <f t="shared" si="22"/>
        <v>1614.5119633500001</v>
      </c>
      <c r="N158">
        <f t="shared" si="23"/>
        <v>13.04656132</v>
      </c>
    </row>
    <row r="159" spans="4:14" x14ac:dyDescent="0.2">
      <c r="D159">
        <v>158</v>
      </c>
      <c r="E159" s="1">
        <v>0.32319959399999998</v>
      </c>
      <c r="G159">
        <f t="shared" si="16"/>
        <v>8079.989849999999</v>
      </c>
      <c r="H159">
        <f t="shared" si="17"/>
        <v>5817.5926919999993</v>
      </c>
      <c r="I159">
        <f t="shared" si="18"/>
        <v>14.543981729999999</v>
      </c>
      <c r="J159">
        <f t="shared" si="19"/>
        <v>145.43981729999999</v>
      </c>
      <c r="K159">
        <f t="shared" si="20"/>
        <v>3393.5957369999996</v>
      </c>
      <c r="L159">
        <f t="shared" si="21"/>
        <v>116.35185383999999</v>
      </c>
      <c r="M159">
        <f t="shared" si="22"/>
        <v>1599.8379903</v>
      </c>
      <c r="N159">
        <f t="shared" si="23"/>
        <v>12.92798376</v>
      </c>
    </row>
    <row r="160" spans="4:14" x14ac:dyDescent="0.2">
      <c r="D160">
        <v>159</v>
      </c>
      <c r="E160" s="1">
        <v>0.32339297299999997</v>
      </c>
      <c r="G160">
        <f t="shared" si="16"/>
        <v>8084.8243249999996</v>
      </c>
      <c r="H160">
        <f t="shared" si="17"/>
        <v>5821.0735139999997</v>
      </c>
      <c r="I160">
        <f t="shared" si="18"/>
        <v>14.552683784999999</v>
      </c>
      <c r="J160">
        <f t="shared" si="19"/>
        <v>145.52683784999999</v>
      </c>
      <c r="K160">
        <f t="shared" si="20"/>
        <v>3395.6262164999998</v>
      </c>
      <c r="L160">
        <f t="shared" si="21"/>
        <v>116.42147027999999</v>
      </c>
      <c r="M160">
        <f t="shared" si="22"/>
        <v>1600.7952163499999</v>
      </c>
      <c r="N160">
        <f t="shared" si="23"/>
        <v>12.935718919999999</v>
      </c>
    </row>
    <row r="161" spans="4:14" x14ac:dyDescent="0.2">
      <c r="D161">
        <v>160</v>
      </c>
      <c r="E161" s="1">
        <v>0.32437693200000001</v>
      </c>
      <c r="G161">
        <f t="shared" si="16"/>
        <v>8109.4233000000004</v>
      </c>
      <c r="H161">
        <f t="shared" si="17"/>
        <v>5838.7847760000004</v>
      </c>
      <c r="I161">
        <f t="shared" si="18"/>
        <v>14.59696194</v>
      </c>
      <c r="J161">
        <f t="shared" si="19"/>
        <v>145.9696194</v>
      </c>
      <c r="K161">
        <f t="shared" si="20"/>
        <v>3405.9577859999999</v>
      </c>
      <c r="L161">
        <f t="shared" si="21"/>
        <v>116.77569552</v>
      </c>
      <c r="M161">
        <f t="shared" si="22"/>
        <v>1605.6658133999999</v>
      </c>
      <c r="N161">
        <f t="shared" si="23"/>
        <v>12.975077280000001</v>
      </c>
    </row>
    <row r="162" spans="4:14" x14ac:dyDescent="0.2">
      <c r="D162">
        <v>161</v>
      </c>
      <c r="E162" s="1">
        <v>0.32299729900000002</v>
      </c>
      <c r="G162">
        <f t="shared" si="16"/>
        <v>8074.9324750000005</v>
      </c>
      <c r="H162">
        <f t="shared" si="17"/>
        <v>5813.9513820000002</v>
      </c>
      <c r="I162">
        <f t="shared" si="18"/>
        <v>14.534878455000001</v>
      </c>
      <c r="J162">
        <f t="shared" si="19"/>
        <v>145.34878455</v>
      </c>
      <c r="K162">
        <f t="shared" si="20"/>
        <v>3391.4716395</v>
      </c>
      <c r="L162">
        <f t="shared" si="21"/>
        <v>116.27902764000001</v>
      </c>
      <c r="M162">
        <f t="shared" si="22"/>
        <v>1598.8366300500002</v>
      </c>
      <c r="N162">
        <f t="shared" si="23"/>
        <v>12.919891960000001</v>
      </c>
    </row>
    <row r="163" spans="4:14" x14ac:dyDescent="0.2">
      <c r="D163">
        <v>162</v>
      </c>
      <c r="E163" s="1">
        <v>0.31576101400000001</v>
      </c>
      <c r="G163">
        <f t="shared" si="16"/>
        <v>7894.0253499999999</v>
      </c>
      <c r="H163">
        <f t="shared" si="17"/>
        <v>5683.6982520000001</v>
      </c>
      <c r="I163">
        <f t="shared" si="18"/>
        <v>14.20924563</v>
      </c>
      <c r="J163">
        <f t="shared" si="19"/>
        <v>142.09245630000001</v>
      </c>
      <c r="K163">
        <f t="shared" si="20"/>
        <v>3315.4906470000001</v>
      </c>
      <c r="L163">
        <f t="shared" si="21"/>
        <v>113.67396504</v>
      </c>
      <c r="M163">
        <f t="shared" si="22"/>
        <v>1563.0170193000001</v>
      </c>
      <c r="N163">
        <f t="shared" si="23"/>
        <v>12.63044056</v>
      </c>
    </row>
    <row r="164" spans="4:14" x14ac:dyDescent="0.2">
      <c r="D164">
        <v>163</v>
      </c>
      <c r="E164" s="1">
        <v>0.30061978</v>
      </c>
      <c r="G164">
        <f t="shared" si="16"/>
        <v>7515.4944999999998</v>
      </c>
      <c r="H164">
        <f t="shared" si="17"/>
        <v>5411.1560399999998</v>
      </c>
      <c r="I164">
        <f t="shared" si="18"/>
        <v>13.5278901</v>
      </c>
      <c r="J164">
        <f t="shared" si="19"/>
        <v>135.27890099999999</v>
      </c>
      <c r="K164">
        <f t="shared" si="20"/>
        <v>3156.5076899999999</v>
      </c>
      <c r="L164">
        <f t="shared" si="21"/>
        <v>108.2231208</v>
      </c>
      <c r="M164">
        <f t="shared" si="22"/>
        <v>1488.0679110000001</v>
      </c>
      <c r="N164">
        <f t="shared" si="23"/>
        <v>12.024791199999999</v>
      </c>
    </row>
    <row r="165" spans="4:14" x14ac:dyDescent="0.2">
      <c r="D165">
        <v>164</v>
      </c>
      <c r="E165" s="1">
        <v>0.281048611</v>
      </c>
      <c r="G165">
        <f t="shared" si="16"/>
        <v>7026.2152750000005</v>
      </c>
      <c r="H165">
        <f t="shared" si="17"/>
        <v>5058.8749980000002</v>
      </c>
      <c r="I165">
        <f t="shared" si="18"/>
        <v>12.647187495000001</v>
      </c>
      <c r="J165">
        <f t="shared" si="19"/>
        <v>126.47187495</v>
      </c>
      <c r="K165">
        <f t="shared" si="20"/>
        <v>2951.0104154999999</v>
      </c>
      <c r="L165">
        <f t="shared" si="21"/>
        <v>101.17749996000001</v>
      </c>
      <c r="M165">
        <f t="shared" si="22"/>
        <v>1391.1906244500001</v>
      </c>
      <c r="N165">
        <f t="shared" si="23"/>
        <v>11.241944440000001</v>
      </c>
    </row>
    <row r="166" spans="4:14" x14ac:dyDescent="0.2">
      <c r="D166">
        <v>165</v>
      </c>
      <c r="E166" s="1">
        <v>0.258570568</v>
      </c>
      <c r="G166">
        <f t="shared" si="16"/>
        <v>6464.2641999999996</v>
      </c>
      <c r="H166">
        <f t="shared" si="17"/>
        <v>4654.2702239999999</v>
      </c>
      <c r="I166">
        <f t="shared" si="18"/>
        <v>11.635675559999999</v>
      </c>
      <c r="J166">
        <f t="shared" si="19"/>
        <v>116.3567556</v>
      </c>
      <c r="K166">
        <f t="shared" si="20"/>
        <v>2714.9909640000001</v>
      </c>
      <c r="L166">
        <f t="shared" si="21"/>
        <v>93.085404479999994</v>
      </c>
      <c r="M166">
        <f t="shared" si="22"/>
        <v>1279.9243116</v>
      </c>
      <c r="N166">
        <f t="shared" si="23"/>
        <v>10.342822720000001</v>
      </c>
    </row>
    <row r="167" spans="4:14" x14ac:dyDescent="0.2">
      <c r="D167">
        <v>166</v>
      </c>
      <c r="E167" s="1">
        <v>0.23879783099999999</v>
      </c>
      <c r="G167">
        <f t="shared" si="16"/>
        <v>5969.9457750000001</v>
      </c>
      <c r="H167">
        <f t="shared" si="17"/>
        <v>4298.3609580000002</v>
      </c>
      <c r="I167">
        <f t="shared" si="18"/>
        <v>10.745902395</v>
      </c>
      <c r="J167">
        <f t="shared" si="19"/>
        <v>107.45902394999999</v>
      </c>
      <c r="K167">
        <f t="shared" si="20"/>
        <v>2507.3772254999999</v>
      </c>
      <c r="L167">
        <f t="shared" si="21"/>
        <v>85.967219159999999</v>
      </c>
      <c r="M167">
        <f t="shared" si="22"/>
        <v>1182.0492634499999</v>
      </c>
      <c r="N167">
        <f t="shared" si="23"/>
        <v>9.5519132399999993</v>
      </c>
    </row>
    <row r="168" spans="4:14" x14ac:dyDescent="0.2">
      <c r="D168">
        <v>167</v>
      </c>
      <c r="E168" s="1">
        <v>0.22989007</v>
      </c>
      <c r="G168">
        <f t="shared" si="16"/>
        <v>5747.2517500000004</v>
      </c>
      <c r="H168">
        <f t="shared" si="17"/>
        <v>4138.0212600000004</v>
      </c>
      <c r="I168">
        <f t="shared" si="18"/>
        <v>10.34505315</v>
      </c>
      <c r="J168">
        <f t="shared" si="19"/>
        <v>103.4505315</v>
      </c>
      <c r="K168">
        <f t="shared" si="20"/>
        <v>2413.8457349999999</v>
      </c>
      <c r="L168">
        <f t="shared" si="21"/>
        <v>82.7604252</v>
      </c>
      <c r="M168">
        <f t="shared" si="22"/>
        <v>1137.9558465</v>
      </c>
      <c r="N168">
        <f t="shared" si="23"/>
        <v>9.1956027999999996</v>
      </c>
    </row>
    <row r="169" spans="4:14" x14ac:dyDescent="0.2">
      <c r="D169">
        <v>168</v>
      </c>
      <c r="E169" s="1">
        <v>0.24051320400000001</v>
      </c>
      <c r="G169">
        <f t="shared" si="16"/>
        <v>6012.8301000000001</v>
      </c>
      <c r="H169">
        <f t="shared" si="17"/>
        <v>4329.2376720000002</v>
      </c>
      <c r="I169">
        <f t="shared" si="18"/>
        <v>10.82309418</v>
      </c>
      <c r="J169">
        <f t="shared" si="19"/>
        <v>108.23094180000001</v>
      </c>
      <c r="K169">
        <f t="shared" si="20"/>
        <v>2525.3886419999999</v>
      </c>
      <c r="L169">
        <f t="shared" si="21"/>
        <v>86.58475344</v>
      </c>
      <c r="M169">
        <f t="shared" si="22"/>
        <v>1190.5403598</v>
      </c>
      <c r="N169">
        <f t="shared" si="23"/>
        <v>9.620528160000001</v>
      </c>
    </row>
    <row r="170" spans="4:14" x14ac:dyDescent="0.2">
      <c r="D170">
        <v>169</v>
      </c>
      <c r="E170" s="1">
        <v>0.25975267200000002</v>
      </c>
      <c r="G170">
        <f t="shared" si="16"/>
        <v>6493.8168000000005</v>
      </c>
      <c r="H170">
        <f t="shared" si="17"/>
        <v>4675.5480960000004</v>
      </c>
      <c r="I170">
        <f t="shared" si="18"/>
        <v>11.68887024</v>
      </c>
      <c r="J170">
        <f t="shared" si="19"/>
        <v>116.88870240000001</v>
      </c>
      <c r="K170">
        <f t="shared" si="20"/>
        <v>2727.4030560000001</v>
      </c>
      <c r="L170">
        <f t="shared" si="21"/>
        <v>93.51096192</v>
      </c>
      <c r="M170">
        <f t="shared" si="22"/>
        <v>1285.7757264000002</v>
      </c>
      <c r="N170">
        <f t="shared" si="23"/>
        <v>10.390106880000001</v>
      </c>
    </row>
    <row r="171" spans="4:14" x14ac:dyDescent="0.2">
      <c r="D171">
        <v>170</v>
      </c>
      <c r="E171" s="1">
        <v>0.27462199999999998</v>
      </c>
      <c r="G171">
        <f t="shared" si="16"/>
        <v>6865.5499999999993</v>
      </c>
      <c r="H171">
        <f t="shared" si="17"/>
        <v>4943.1959999999999</v>
      </c>
      <c r="I171">
        <f t="shared" si="18"/>
        <v>12.357989999999999</v>
      </c>
      <c r="J171">
        <f t="shared" si="19"/>
        <v>123.57989999999999</v>
      </c>
      <c r="K171">
        <f t="shared" si="20"/>
        <v>2883.5309999999999</v>
      </c>
      <c r="L171">
        <f t="shared" si="21"/>
        <v>98.863919999999993</v>
      </c>
      <c r="M171">
        <f t="shared" si="22"/>
        <v>1359.3788999999999</v>
      </c>
      <c r="N171">
        <f t="shared" si="23"/>
        <v>10.984879999999999</v>
      </c>
    </row>
    <row r="172" spans="4:14" x14ac:dyDescent="0.2">
      <c r="D172">
        <v>171</v>
      </c>
      <c r="E172" s="1">
        <v>0.29333800100000001</v>
      </c>
      <c r="G172">
        <f t="shared" si="16"/>
        <v>7333.4500250000001</v>
      </c>
      <c r="H172">
        <f t="shared" si="17"/>
        <v>5280.0840180000005</v>
      </c>
      <c r="I172">
        <f t="shared" si="18"/>
        <v>13.200210045</v>
      </c>
      <c r="J172">
        <f t="shared" si="19"/>
        <v>132.00210045</v>
      </c>
      <c r="K172">
        <f t="shared" si="20"/>
        <v>3080.0490105000003</v>
      </c>
      <c r="L172">
        <f t="shared" si="21"/>
        <v>105.60168036</v>
      </c>
      <c r="M172">
        <f t="shared" si="22"/>
        <v>1452.0231049500001</v>
      </c>
      <c r="N172">
        <f t="shared" si="23"/>
        <v>11.73352004</v>
      </c>
    </row>
    <row r="173" spans="4:14" x14ac:dyDescent="0.2">
      <c r="D173">
        <v>172</v>
      </c>
      <c r="E173" s="1">
        <v>0.31765568300000002</v>
      </c>
      <c r="G173">
        <f t="shared" si="16"/>
        <v>7941.3920750000007</v>
      </c>
      <c r="H173">
        <f t="shared" si="17"/>
        <v>5717.8022940000001</v>
      </c>
      <c r="I173">
        <f t="shared" si="18"/>
        <v>14.294505735000001</v>
      </c>
      <c r="J173">
        <f t="shared" si="19"/>
        <v>142.94505735000001</v>
      </c>
      <c r="K173">
        <f t="shared" si="20"/>
        <v>3335.3846715000004</v>
      </c>
      <c r="L173">
        <f t="shared" si="21"/>
        <v>114.35604588000001</v>
      </c>
      <c r="M173">
        <f t="shared" si="22"/>
        <v>1572.3956308500001</v>
      </c>
      <c r="N173">
        <f t="shared" si="23"/>
        <v>12.70622732</v>
      </c>
    </row>
    <row r="174" spans="4:14" x14ac:dyDescent="0.2">
      <c r="D174">
        <v>173</v>
      </c>
      <c r="E174" s="1">
        <v>0.34498938200000001</v>
      </c>
      <c r="G174">
        <f t="shared" si="16"/>
        <v>8624.734550000001</v>
      </c>
      <c r="H174">
        <f t="shared" si="17"/>
        <v>6209.8088760000001</v>
      </c>
      <c r="I174">
        <f t="shared" si="18"/>
        <v>15.524522190000001</v>
      </c>
      <c r="J174">
        <f t="shared" si="19"/>
        <v>155.24522190000002</v>
      </c>
      <c r="K174">
        <f t="shared" si="20"/>
        <v>3622.3885110000001</v>
      </c>
      <c r="L174">
        <f t="shared" si="21"/>
        <v>124.19617752000001</v>
      </c>
      <c r="M174">
        <f t="shared" si="22"/>
        <v>1707.6974408999999</v>
      </c>
      <c r="N174">
        <f t="shared" si="23"/>
        <v>13.799575280000001</v>
      </c>
    </row>
    <row r="175" spans="4:14" x14ac:dyDescent="0.2">
      <c r="D175">
        <v>174</v>
      </c>
      <c r="E175" s="1">
        <v>0.37015504100000002</v>
      </c>
      <c r="G175">
        <f t="shared" si="16"/>
        <v>9253.8760249999996</v>
      </c>
      <c r="H175">
        <f t="shared" si="17"/>
        <v>6662.7907380000006</v>
      </c>
      <c r="I175">
        <f t="shared" si="18"/>
        <v>16.656976844999999</v>
      </c>
      <c r="J175">
        <f t="shared" si="19"/>
        <v>166.56976845</v>
      </c>
      <c r="K175">
        <f t="shared" si="20"/>
        <v>3886.6279305000003</v>
      </c>
      <c r="L175">
        <f t="shared" si="21"/>
        <v>133.25581475999999</v>
      </c>
      <c r="M175">
        <f t="shared" si="22"/>
        <v>1832.26745295</v>
      </c>
      <c r="N175">
        <f t="shared" si="23"/>
        <v>14.806201640000001</v>
      </c>
    </row>
    <row r="176" spans="4:14" x14ac:dyDescent="0.2">
      <c r="D176">
        <v>175</v>
      </c>
      <c r="E176" s="1">
        <v>0.38809996200000002</v>
      </c>
      <c r="G176">
        <f t="shared" si="16"/>
        <v>9702.4990500000004</v>
      </c>
      <c r="H176">
        <f t="shared" si="17"/>
        <v>6985.7993160000005</v>
      </c>
      <c r="I176">
        <f t="shared" si="18"/>
        <v>17.464498290000002</v>
      </c>
      <c r="J176">
        <f t="shared" si="19"/>
        <v>174.6449829</v>
      </c>
      <c r="K176">
        <f t="shared" si="20"/>
        <v>4075.0496010000002</v>
      </c>
      <c r="L176">
        <f t="shared" si="21"/>
        <v>139.71598632000001</v>
      </c>
      <c r="M176">
        <f t="shared" si="22"/>
        <v>1921.0948119000002</v>
      </c>
      <c r="N176">
        <f t="shared" si="23"/>
        <v>15.523998480000001</v>
      </c>
    </row>
    <row r="177" spans="4:14" x14ac:dyDescent="0.2">
      <c r="D177">
        <v>176</v>
      </c>
      <c r="E177" s="1">
        <v>0.395357185</v>
      </c>
      <c r="G177">
        <f t="shared" si="16"/>
        <v>9883.9296250000007</v>
      </c>
      <c r="H177">
        <f t="shared" si="17"/>
        <v>7116.4293299999999</v>
      </c>
      <c r="I177">
        <f t="shared" si="18"/>
        <v>17.791073324999999</v>
      </c>
      <c r="J177">
        <f t="shared" si="19"/>
        <v>177.91073324999999</v>
      </c>
      <c r="K177">
        <f t="shared" si="20"/>
        <v>4151.2504424999997</v>
      </c>
      <c r="L177">
        <f t="shared" si="21"/>
        <v>142.32858659999999</v>
      </c>
      <c r="M177">
        <f t="shared" si="22"/>
        <v>1957.01806575</v>
      </c>
      <c r="N177">
        <f t="shared" si="23"/>
        <v>15.8142874</v>
      </c>
    </row>
    <row r="178" spans="4:14" x14ac:dyDescent="0.2">
      <c r="D178">
        <v>177</v>
      </c>
      <c r="E178" s="1">
        <v>0.39227161700000002</v>
      </c>
      <c r="G178">
        <f t="shared" si="16"/>
        <v>9806.7904250000011</v>
      </c>
      <c r="H178">
        <f t="shared" si="17"/>
        <v>7060.8891060000005</v>
      </c>
      <c r="I178">
        <f t="shared" si="18"/>
        <v>17.652222765000001</v>
      </c>
      <c r="J178">
        <f t="shared" si="19"/>
        <v>176.52222765000002</v>
      </c>
      <c r="K178">
        <f t="shared" si="20"/>
        <v>4118.8519784999999</v>
      </c>
      <c r="L178">
        <f t="shared" si="21"/>
        <v>141.21778212000001</v>
      </c>
      <c r="M178">
        <f t="shared" si="22"/>
        <v>1941.74450415</v>
      </c>
      <c r="N178">
        <f t="shared" si="23"/>
        <v>15.690864680000001</v>
      </c>
    </row>
    <row r="179" spans="4:14" x14ac:dyDescent="0.2">
      <c r="D179">
        <v>178</v>
      </c>
      <c r="E179" s="1">
        <v>0.381385798</v>
      </c>
      <c r="G179">
        <f t="shared" si="16"/>
        <v>9534.6449499999999</v>
      </c>
      <c r="H179">
        <f t="shared" si="17"/>
        <v>6864.944364</v>
      </c>
      <c r="I179">
        <f t="shared" si="18"/>
        <v>17.16236091</v>
      </c>
      <c r="J179">
        <f t="shared" si="19"/>
        <v>171.62360910000001</v>
      </c>
      <c r="K179">
        <f t="shared" si="20"/>
        <v>4004.5508789999999</v>
      </c>
      <c r="L179">
        <f t="shared" si="21"/>
        <v>137.29888728</v>
      </c>
      <c r="M179">
        <f t="shared" si="22"/>
        <v>1887.8597001000001</v>
      </c>
      <c r="N179">
        <f t="shared" si="23"/>
        <v>15.255431919999999</v>
      </c>
    </row>
    <row r="180" spans="4:14" x14ac:dyDescent="0.2">
      <c r="D180">
        <v>179</v>
      </c>
      <c r="E180" s="1">
        <v>0.36617780300000002</v>
      </c>
      <c r="G180">
        <f t="shared" si="16"/>
        <v>9154.4450750000015</v>
      </c>
      <c r="H180">
        <f t="shared" si="17"/>
        <v>6591.2004540000007</v>
      </c>
      <c r="I180">
        <f t="shared" si="18"/>
        <v>16.478001135</v>
      </c>
      <c r="J180">
        <f t="shared" si="19"/>
        <v>164.78001135000002</v>
      </c>
      <c r="K180">
        <f t="shared" si="20"/>
        <v>3844.8669315000002</v>
      </c>
      <c r="L180">
        <f t="shared" si="21"/>
        <v>131.82400908</v>
      </c>
      <c r="M180">
        <f t="shared" si="22"/>
        <v>1812.5801248500002</v>
      </c>
      <c r="N180">
        <f t="shared" si="23"/>
        <v>14.647112120000001</v>
      </c>
    </row>
    <row r="181" spans="4:14" x14ac:dyDescent="0.2">
      <c r="D181">
        <v>180</v>
      </c>
      <c r="E181" s="1">
        <v>0.350276643</v>
      </c>
      <c r="G181">
        <f t="shared" si="16"/>
        <v>8756.9160749999992</v>
      </c>
      <c r="H181">
        <f t="shared" si="17"/>
        <v>6304.979574</v>
      </c>
      <c r="I181">
        <f t="shared" si="18"/>
        <v>15.762448935</v>
      </c>
      <c r="J181">
        <f t="shared" si="19"/>
        <v>157.62448935</v>
      </c>
      <c r="K181">
        <f t="shared" si="20"/>
        <v>3677.9047515000002</v>
      </c>
      <c r="L181">
        <f t="shared" si="21"/>
        <v>126.09959148</v>
      </c>
      <c r="M181">
        <f t="shared" si="22"/>
        <v>1733.86938285</v>
      </c>
      <c r="N181">
        <f t="shared" si="23"/>
        <v>14.01106572</v>
      </c>
    </row>
    <row r="182" spans="4:14" x14ac:dyDescent="0.2">
      <c r="D182">
        <v>181</v>
      </c>
      <c r="E182" s="1">
        <v>0.34008945899999998</v>
      </c>
      <c r="G182">
        <f t="shared" si="16"/>
        <v>8502.2364749999997</v>
      </c>
      <c r="H182">
        <f t="shared" si="17"/>
        <v>6121.6102619999992</v>
      </c>
      <c r="I182">
        <f t="shared" si="18"/>
        <v>15.304025654999998</v>
      </c>
      <c r="J182">
        <f t="shared" si="19"/>
        <v>153.04025654999998</v>
      </c>
      <c r="K182">
        <f t="shared" si="20"/>
        <v>3570.9393194999998</v>
      </c>
      <c r="L182">
        <f t="shared" si="21"/>
        <v>122.43220523999999</v>
      </c>
      <c r="M182">
        <f t="shared" si="22"/>
        <v>1683.4428220499999</v>
      </c>
      <c r="N182">
        <f t="shared" si="23"/>
        <v>13.60357836</v>
      </c>
    </row>
    <row r="183" spans="4:14" x14ac:dyDescent="0.2">
      <c r="D183">
        <v>182</v>
      </c>
      <c r="E183" s="1">
        <v>0.33609942599999998</v>
      </c>
      <c r="G183">
        <f t="shared" si="16"/>
        <v>8402.4856499999987</v>
      </c>
      <c r="H183">
        <f t="shared" si="17"/>
        <v>6049.7896679999994</v>
      </c>
      <c r="I183">
        <f t="shared" si="18"/>
        <v>15.124474169999999</v>
      </c>
      <c r="J183">
        <f t="shared" si="19"/>
        <v>151.24474169999999</v>
      </c>
      <c r="K183">
        <f t="shared" si="20"/>
        <v>3529.0439729999998</v>
      </c>
      <c r="L183">
        <f t="shared" si="21"/>
        <v>120.99579335999999</v>
      </c>
      <c r="M183">
        <f t="shared" si="22"/>
        <v>1663.6921586999999</v>
      </c>
      <c r="N183">
        <f t="shared" si="23"/>
        <v>13.44397704</v>
      </c>
    </row>
    <row r="184" spans="4:14" x14ac:dyDescent="0.2">
      <c r="D184">
        <v>183</v>
      </c>
      <c r="E184" s="1">
        <v>0.337061899</v>
      </c>
      <c r="G184">
        <f t="shared" si="16"/>
        <v>8426.5474749999994</v>
      </c>
      <c r="H184">
        <f t="shared" si="17"/>
        <v>6067.1141820000003</v>
      </c>
      <c r="I184">
        <f t="shared" si="18"/>
        <v>15.167785455000001</v>
      </c>
      <c r="J184">
        <f t="shared" si="19"/>
        <v>151.67785455000001</v>
      </c>
      <c r="K184">
        <f t="shared" si="20"/>
        <v>3539.1499395000001</v>
      </c>
      <c r="L184">
        <f t="shared" si="21"/>
        <v>121.34228364000001</v>
      </c>
      <c r="M184">
        <f t="shared" si="22"/>
        <v>1668.45640005</v>
      </c>
      <c r="N184">
        <f t="shared" si="23"/>
        <v>13.48247596</v>
      </c>
    </row>
    <row r="185" spans="4:14" x14ac:dyDescent="0.2">
      <c r="D185">
        <v>184</v>
      </c>
      <c r="E185" s="1">
        <v>0.33992472499999998</v>
      </c>
      <c r="G185">
        <f t="shared" si="16"/>
        <v>8498.1181249999991</v>
      </c>
      <c r="H185">
        <f t="shared" si="17"/>
        <v>6118.6450500000001</v>
      </c>
      <c r="I185">
        <f t="shared" si="18"/>
        <v>15.296612625</v>
      </c>
      <c r="J185">
        <f t="shared" si="19"/>
        <v>152.96612625</v>
      </c>
      <c r="K185">
        <f t="shared" si="20"/>
        <v>3569.2096124999998</v>
      </c>
      <c r="L185">
        <f t="shared" si="21"/>
        <v>122.372901</v>
      </c>
      <c r="M185">
        <f t="shared" si="22"/>
        <v>1682.6273887499999</v>
      </c>
      <c r="N185">
        <f t="shared" si="23"/>
        <v>13.596988999999999</v>
      </c>
    </row>
    <row r="186" spans="4:14" x14ac:dyDescent="0.2">
      <c r="D186">
        <v>185</v>
      </c>
      <c r="E186" s="1">
        <v>0.34030134000000001</v>
      </c>
      <c r="G186">
        <f t="shared" si="16"/>
        <v>8507.5334999999995</v>
      </c>
      <c r="H186">
        <f t="shared" si="17"/>
        <v>6125.4241200000006</v>
      </c>
      <c r="I186">
        <f t="shared" si="18"/>
        <v>15.313560300000001</v>
      </c>
      <c r="J186">
        <f t="shared" si="19"/>
        <v>153.135603</v>
      </c>
      <c r="K186">
        <f t="shared" si="20"/>
        <v>3573.1640700000003</v>
      </c>
      <c r="L186">
        <f t="shared" si="21"/>
        <v>122.50848240000001</v>
      </c>
      <c r="M186">
        <f t="shared" si="22"/>
        <v>1684.4916330000001</v>
      </c>
      <c r="N186">
        <f t="shared" si="23"/>
        <v>13.612053599999999</v>
      </c>
    </row>
    <row r="187" spans="4:14" x14ac:dyDescent="0.2">
      <c r="D187">
        <v>186</v>
      </c>
      <c r="E187" s="1">
        <v>0.33481571500000001</v>
      </c>
      <c r="G187">
        <f t="shared" si="16"/>
        <v>8370.3928749999995</v>
      </c>
      <c r="H187">
        <f t="shared" si="17"/>
        <v>6026.6828700000005</v>
      </c>
      <c r="I187">
        <f t="shared" si="18"/>
        <v>15.066707175000001</v>
      </c>
      <c r="J187">
        <f t="shared" si="19"/>
        <v>150.66707175000002</v>
      </c>
      <c r="K187">
        <f t="shared" si="20"/>
        <v>3515.5650075000003</v>
      </c>
      <c r="L187">
        <f t="shared" si="21"/>
        <v>120.53365740000001</v>
      </c>
      <c r="M187">
        <f t="shared" si="22"/>
        <v>1657.33778925</v>
      </c>
      <c r="N187">
        <f t="shared" si="23"/>
        <v>13.3926286</v>
      </c>
    </row>
    <row r="188" spans="4:14" x14ac:dyDescent="0.2">
      <c r="D188">
        <v>187</v>
      </c>
      <c r="E188" s="1">
        <v>0.32233450000000002</v>
      </c>
      <c r="G188">
        <f t="shared" si="16"/>
        <v>8058.3625000000002</v>
      </c>
      <c r="H188">
        <f t="shared" si="17"/>
        <v>5802.0210000000006</v>
      </c>
      <c r="I188">
        <f t="shared" si="18"/>
        <v>14.505052500000001</v>
      </c>
      <c r="J188">
        <f t="shared" si="19"/>
        <v>145.05052500000002</v>
      </c>
      <c r="K188">
        <f t="shared" si="20"/>
        <v>3384.5122500000002</v>
      </c>
      <c r="L188">
        <f t="shared" si="21"/>
        <v>116.04042000000001</v>
      </c>
      <c r="M188">
        <f t="shared" si="22"/>
        <v>1595.555775</v>
      </c>
      <c r="N188">
        <f t="shared" si="23"/>
        <v>12.893380000000001</v>
      </c>
    </row>
    <row r="189" spans="4:14" x14ac:dyDescent="0.2">
      <c r="D189">
        <v>188</v>
      </c>
      <c r="E189" s="1">
        <v>0.30508100300000002</v>
      </c>
      <c r="G189">
        <f t="shared" si="16"/>
        <v>7627.0250750000005</v>
      </c>
      <c r="H189">
        <f t="shared" si="17"/>
        <v>5491.4580540000006</v>
      </c>
      <c r="I189">
        <f t="shared" si="18"/>
        <v>13.728645135000001</v>
      </c>
      <c r="J189">
        <f t="shared" si="19"/>
        <v>137.28645135000002</v>
      </c>
      <c r="K189">
        <f t="shared" si="20"/>
        <v>3203.3505315000002</v>
      </c>
      <c r="L189">
        <f t="shared" si="21"/>
        <v>109.82916108000001</v>
      </c>
      <c r="M189">
        <f t="shared" si="22"/>
        <v>1510.15096485</v>
      </c>
      <c r="N189">
        <f t="shared" si="23"/>
        <v>12.20324012</v>
      </c>
    </row>
    <row r="190" spans="4:14" x14ac:dyDescent="0.2">
      <c r="D190">
        <v>189</v>
      </c>
      <c r="E190" s="1">
        <v>0.28602985600000003</v>
      </c>
      <c r="G190">
        <f t="shared" si="16"/>
        <v>7150.7464000000009</v>
      </c>
      <c r="H190">
        <f t="shared" si="17"/>
        <v>5148.5374080000001</v>
      </c>
      <c r="I190">
        <f t="shared" si="18"/>
        <v>12.871343520000002</v>
      </c>
      <c r="J190">
        <f t="shared" si="19"/>
        <v>128.71343520000002</v>
      </c>
      <c r="K190">
        <f t="shared" si="20"/>
        <v>3003.3134880000002</v>
      </c>
      <c r="L190">
        <f t="shared" si="21"/>
        <v>102.97074816000001</v>
      </c>
      <c r="M190">
        <f t="shared" si="22"/>
        <v>1415.8477872000001</v>
      </c>
      <c r="N190">
        <f t="shared" si="23"/>
        <v>11.441194240000002</v>
      </c>
    </row>
    <row r="191" spans="4:14" x14ac:dyDescent="0.2">
      <c r="D191">
        <v>190</v>
      </c>
      <c r="E191" s="1">
        <v>0.26565351700000001</v>
      </c>
      <c r="G191">
        <f t="shared" si="16"/>
        <v>6641.3379249999998</v>
      </c>
      <c r="H191">
        <f t="shared" si="17"/>
        <v>4781.7633059999998</v>
      </c>
      <c r="I191">
        <f t="shared" si="18"/>
        <v>11.954408265</v>
      </c>
      <c r="J191">
        <f t="shared" si="19"/>
        <v>119.54408265000001</v>
      </c>
      <c r="K191">
        <f t="shared" si="20"/>
        <v>2789.3619285</v>
      </c>
      <c r="L191">
        <f t="shared" si="21"/>
        <v>95.635266119999997</v>
      </c>
      <c r="M191">
        <f t="shared" si="22"/>
        <v>1314.98490915</v>
      </c>
      <c r="N191">
        <f t="shared" si="23"/>
        <v>10.626140680000001</v>
      </c>
    </row>
    <row r="192" spans="4:14" x14ac:dyDescent="0.2">
      <c r="D192">
        <v>191</v>
      </c>
      <c r="E192" s="1">
        <v>0.25054026000000001</v>
      </c>
      <c r="G192">
        <f t="shared" si="16"/>
        <v>6263.5065000000004</v>
      </c>
      <c r="H192">
        <f t="shared" si="17"/>
        <v>4509.7246800000003</v>
      </c>
      <c r="I192">
        <f t="shared" si="18"/>
        <v>11.2743117</v>
      </c>
      <c r="J192">
        <f t="shared" si="19"/>
        <v>112.74311700000001</v>
      </c>
      <c r="K192">
        <f t="shared" si="20"/>
        <v>2630.6727300000002</v>
      </c>
      <c r="L192">
        <f t="shared" si="21"/>
        <v>90.194493600000001</v>
      </c>
      <c r="M192">
        <f t="shared" si="22"/>
        <v>1240.174287</v>
      </c>
      <c r="N192">
        <f t="shared" si="23"/>
        <v>10.0216104</v>
      </c>
    </row>
    <row r="193" spans="4:14" x14ac:dyDescent="0.2">
      <c r="D193">
        <v>192</v>
      </c>
      <c r="E193" s="1">
        <v>0.24217865799999999</v>
      </c>
      <c r="G193">
        <f t="shared" si="16"/>
        <v>6054.4664499999999</v>
      </c>
      <c r="H193">
        <f t="shared" si="17"/>
        <v>4359.2158440000003</v>
      </c>
      <c r="I193">
        <f t="shared" si="18"/>
        <v>10.89803961</v>
      </c>
      <c r="J193">
        <f t="shared" si="19"/>
        <v>108.98039609999999</v>
      </c>
      <c r="K193">
        <f t="shared" si="20"/>
        <v>2542.8759089999999</v>
      </c>
      <c r="L193">
        <f t="shared" si="21"/>
        <v>87.184316879999997</v>
      </c>
      <c r="M193">
        <f t="shared" si="22"/>
        <v>1198.7843570999999</v>
      </c>
      <c r="N193">
        <f t="shared" si="23"/>
        <v>9.6871463200000001</v>
      </c>
    </row>
    <row r="194" spans="4:14" x14ac:dyDescent="0.2">
      <c r="D194">
        <v>193</v>
      </c>
      <c r="E194" s="1">
        <v>0.23960889699999999</v>
      </c>
      <c r="G194">
        <f t="shared" si="16"/>
        <v>5990.2224249999999</v>
      </c>
      <c r="H194">
        <f t="shared" si="17"/>
        <v>4312.9601459999994</v>
      </c>
      <c r="I194">
        <f t="shared" si="18"/>
        <v>10.782400364999999</v>
      </c>
      <c r="J194">
        <f t="shared" si="19"/>
        <v>107.82400364999999</v>
      </c>
      <c r="K194">
        <f t="shared" si="20"/>
        <v>2515.8934184999998</v>
      </c>
      <c r="L194">
        <f t="shared" si="21"/>
        <v>86.259202919999993</v>
      </c>
      <c r="M194">
        <f t="shared" si="22"/>
        <v>1186.06404015</v>
      </c>
      <c r="N194">
        <f t="shared" si="23"/>
        <v>9.5843558800000004</v>
      </c>
    </row>
    <row r="195" spans="4:14" x14ac:dyDescent="0.2">
      <c r="D195">
        <v>194</v>
      </c>
      <c r="E195" s="1">
        <v>0.24917958000000001</v>
      </c>
      <c r="G195">
        <f t="shared" ref="G195:G258" si="24">$B$2*E195</f>
        <v>6229.4895000000006</v>
      </c>
      <c r="H195">
        <f t="shared" ref="H195:H258" si="25">$B$3*E195</f>
        <v>4485.2324399999998</v>
      </c>
      <c r="I195">
        <f t="shared" ref="I195:I258" si="26">$B$4*E195</f>
        <v>11.2130811</v>
      </c>
      <c r="J195">
        <f t="shared" ref="J195:J258" si="27">$B$5*E195</f>
        <v>112.13081100000001</v>
      </c>
      <c r="K195">
        <f t="shared" ref="K195:K258" si="28">$B$6*E195</f>
        <v>2616.3855900000003</v>
      </c>
      <c r="L195">
        <f t="shared" ref="L195:L258" si="29">$B$7*E195</f>
        <v>89.704648800000001</v>
      </c>
      <c r="M195">
        <f t="shared" ref="M195:M258" si="30">$B$8*E195</f>
        <v>1233.4389210000002</v>
      </c>
      <c r="N195">
        <f t="shared" ref="N195:N258" si="31">$B$9*E195</f>
        <v>9.9671832000000009</v>
      </c>
    </row>
    <row r="196" spans="4:14" x14ac:dyDescent="0.2">
      <c r="D196">
        <v>195</v>
      </c>
      <c r="E196" s="1">
        <v>0.266289577</v>
      </c>
      <c r="G196">
        <f t="shared" si="24"/>
        <v>6657.2394249999998</v>
      </c>
      <c r="H196">
        <f t="shared" si="25"/>
        <v>4793.2123860000002</v>
      </c>
      <c r="I196">
        <f t="shared" si="26"/>
        <v>11.983030964999999</v>
      </c>
      <c r="J196">
        <f t="shared" si="27"/>
        <v>119.83030965</v>
      </c>
      <c r="K196">
        <f t="shared" si="28"/>
        <v>2796.0405584999999</v>
      </c>
      <c r="L196">
        <f t="shared" si="29"/>
        <v>95.864247719999995</v>
      </c>
      <c r="M196">
        <f t="shared" si="30"/>
        <v>1318.1334061499999</v>
      </c>
      <c r="N196">
        <f t="shared" si="31"/>
        <v>10.65158308</v>
      </c>
    </row>
    <row r="197" spans="4:14" x14ac:dyDescent="0.2">
      <c r="D197">
        <v>196</v>
      </c>
      <c r="E197" s="1">
        <v>0.290325903</v>
      </c>
      <c r="G197">
        <f t="shared" si="24"/>
        <v>7258.147575</v>
      </c>
      <c r="H197">
        <f t="shared" si="25"/>
        <v>5225.8662539999996</v>
      </c>
      <c r="I197">
        <f t="shared" si="26"/>
        <v>13.064665634999999</v>
      </c>
      <c r="J197">
        <f t="shared" si="27"/>
        <v>130.64665635</v>
      </c>
      <c r="K197">
        <f t="shared" si="28"/>
        <v>3048.4219815000001</v>
      </c>
      <c r="L197">
        <f t="shared" si="29"/>
        <v>104.51732507999999</v>
      </c>
      <c r="M197">
        <f t="shared" si="30"/>
        <v>1437.11321985</v>
      </c>
      <c r="N197">
        <f t="shared" si="31"/>
        <v>11.61303612</v>
      </c>
    </row>
    <row r="198" spans="4:14" x14ac:dyDescent="0.2">
      <c r="D198">
        <v>197</v>
      </c>
      <c r="E198" s="1">
        <v>0.31740526000000002</v>
      </c>
      <c r="G198">
        <f t="shared" si="24"/>
        <v>7935.1315000000004</v>
      </c>
      <c r="H198">
        <f t="shared" si="25"/>
        <v>5713.29468</v>
      </c>
      <c r="I198">
        <f t="shared" si="26"/>
        <v>14.283236700000002</v>
      </c>
      <c r="J198">
        <f t="shared" si="27"/>
        <v>142.832367</v>
      </c>
      <c r="K198">
        <f t="shared" si="28"/>
        <v>3332.7552300000002</v>
      </c>
      <c r="L198">
        <f t="shared" si="29"/>
        <v>114.26589360000001</v>
      </c>
      <c r="M198">
        <f t="shared" si="30"/>
        <v>1571.1560370000002</v>
      </c>
      <c r="N198">
        <f t="shared" si="31"/>
        <v>12.696210400000002</v>
      </c>
    </row>
    <row r="199" spans="4:14" x14ac:dyDescent="0.2">
      <c r="D199">
        <v>198</v>
      </c>
      <c r="E199" s="1">
        <v>0.34028107699999999</v>
      </c>
      <c r="G199">
        <f t="shared" si="24"/>
        <v>8507.0269250000001</v>
      </c>
      <c r="H199">
        <f t="shared" si="25"/>
        <v>6125.0593859999999</v>
      </c>
      <c r="I199">
        <f t="shared" si="26"/>
        <v>15.312648464999999</v>
      </c>
      <c r="J199">
        <f t="shared" si="27"/>
        <v>153.12648464999998</v>
      </c>
      <c r="K199">
        <f t="shared" si="28"/>
        <v>3572.9513084999999</v>
      </c>
      <c r="L199">
        <f t="shared" si="29"/>
        <v>122.50118771999999</v>
      </c>
      <c r="M199">
        <f t="shared" si="30"/>
        <v>1684.39133115</v>
      </c>
      <c r="N199">
        <f t="shared" si="31"/>
        <v>13.611243079999999</v>
      </c>
    </row>
    <row r="200" spans="4:14" x14ac:dyDescent="0.2">
      <c r="D200">
        <v>199</v>
      </c>
      <c r="E200" s="1">
        <v>0.35322699099999999</v>
      </c>
      <c r="G200">
        <f t="shared" si="24"/>
        <v>8830.6747749999995</v>
      </c>
      <c r="H200">
        <f t="shared" si="25"/>
        <v>6358.085838</v>
      </c>
      <c r="I200">
        <f t="shared" si="26"/>
        <v>15.895214594999999</v>
      </c>
      <c r="J200">
        <f t="shared" si="27"/>
        <v>158.95214594999999</v>
      </c>
      <c r="K200">
        <f t="shared" si="28"/>
        <v>3708.8834054999998</v>
      </c>
      <c r="L200">
        <f t="shared" si="29"/>
        <v>127.16171675999999</v>
      </c>
      <c r="M200">
        <f t="shared" si="30"/>
        <v>1748.4736054499999</v>
      </c>
      <c r="N200">
        <f t="shared" si="31"/>
        <v>14.12907964</v>
      </c>
    </row>
    <row r="201" spans="4:14" x14ac:dyDescent="0.2">
      <c r="D201">
        <v>200</v>
      </c>
      <c r="E201" s="1">
        <v>0.35373622599999999</v>
      </c>
      <c r="G201">
        <f t="shared" si="24"/>
        <v>8843.4056499999988</v>
      </c>
      <c r="H201">
        <f t="shared" si="25"/>
        <v>6367.2520679999998</v>
      </c>
      <c r="I201">
        <f t="shared" si="26"/>
        <v>15.91813017</v>
      </c>
      <c r="J201">
        <f t="shared" si="27"/>
        <v>159.18130170000001</v>
      </c>
      <c r="K201">
        <f t="shared" si="28"/>
        <v>3714.2303729999999</v>
      </c>
      <c r="L201">
        <f t="shared" si="29"/>
        <v>127.34504136</v>
      </c>
      <c r="M201">
        <f t="shared" si="30"/>
        <v>1750.9943186999999</v>
      </c>
      <c r="N201">
        <f t="shared" si="31"/>
        <v>14.14944904</v>
      </c>
    </row>
    <row r="202" spans="4:14" x14ac:dyDescent="0.2">
      <c r="D202">
        <v>201</v>
      </c>
      <c r="E202" s="1">
        <v>0.34263169700000001</v>
      </c>
      <c r="G202">
        <f t="shared" si="24"/>
        <v>8565.7924249999996</v>
      </c>
      <c r="H202">
        <f t="shared" si="25"/>
        <v>6167.3705460000001</v>
      </c>
      <c r="I202">
        <f t="shared" si="26"/>
        <v>15.418426365</v>
      </c>
      <c r="J202">
        <f t="shared" si="27"/>
        <v>154.18426365000002</v>
      </c>
      <c r="K202">
        <f t="shared" si="28"/>
        <v>3597.6328185000002</v>
      </c>
      <c r="L202">
        <f t="shared" si="29"/>
        <v>123.34741092</v>
      </c>
      <c r="M202">
        <f t="shared" si="30"/>
        <v>1696.0269001500001</v>
      </c>
      <c r="N202">
        <f t="shared" si="31"/>
        <v>13.705267880000001</v>
      </c>
    </row>
    <row r="203" spans="4:14" x14ac:dyDescent="0.2">
      <c r="D203">
        <v>202</v>
      </c>
      <c r="E203" s="1">
        <v>0.32378216300000001</v>
      </c>
      <c r="G203">
        <f t="shared" si="24"/>
        <v>8094.554075</v>
      </c>
      <c r="H203">
        <f t="shared" si="25"/>
        <v>5828.0789340000001</v>
      </c>
      <c r="I203">
        <f t="shared" si="26"/>
        <v>14.570197335000001</v>
      </c>
      <c r="J203">
        <f t="shared" si="27"/>
        <v>145.70197335</v>
      </c>
      <c r="K203">
        <f t="shared" si="28"/>
        <v>3399.7127115000003</v>
      </c>
      <c r="L203">
        <f t="shared" si="29"/>
        <v>116.56157868000001</v>
      </c>
      <c r="M203">
        <f t="shared" si="30"/>
        <v>1602.7217068500001</v>
      </c>
      <c r="N203">
        <f t="shared" si="31"/>
        <v>12.95128652</v>
      </c>
    </row>
    <row r="204" spans="4:14" x14ac:dyDescent="0.2">
      <c r="D204">
        <v>203</v>
      </c>
      <c r="E204" s="1">
        <v>0.30023465100000002</v>
      </c>
      <c r="G204">
        <f t="shared" si="24"/>
        <v>7505.8662750000003</v>
      </c>
      <c r="H204">
        <f t="shared" si="25"/>
        <v>5404.2237180000002</v>
      </c>
      <c r="I204">
        <f t="shared" si="26"/>
        <v>13.510559295</v>
      </c>
      <c r="J204">
        <f t="shared" si="27"/>
        <v>135.10559295000002</v>
      </c>
      <c r="K204">
        <f t="shared" si="28"/>
        <v>3152.4638355000002</v>
      </c>
      <c r="L204">
        <f t="shared" si="29"/>
        <v>108.08447436</v>
      </c>
      <c r="M204">
        <f t="shared" si="30"/>
        <v>1486.1615224500001</v>
      </c>
      <c r="N204">
        <f t="shared" si="31"/>
        <v>12.009386040000001</v>
      </c>
    </row>
    <row r="205" spans="4:14" x14ac:dyDescent="0.2">
      <c r="D205">
        <v>204</v>
      </c>
      <c r="E205" s="1">
        <v>0.27901273399999998</v>
      </c>
      <c r="G205">
        <f t="shared" si="24"/>
        <v>6975.3183499999996</v>
      </c>
      <c r="H205">
        <f t="shared" si="25"/>
        <v>5022.2292119999993</v>
      </c>
      <c r="I205">
        <f t="shared" si="26"/>
        <v>12.55557303</v>
      </c>
      <c r="J205">
        <f t="shared" si="27"/>
        <v>125.55573029999999</v>
      </c>
      <c r="K205">
        <f t="shared" si="28"/>
        <v>2929.633707</v>
      </c>
      <c r="L205">
        <f t="shared" si="29"/>
        <v>100.44458424</v>
      </c>
      <c r="M205">
        <f t="shared" si="30"/>
        <v>1381.1130332999999</v>
      </c>
      <c r="N205">
        <f t="shared" si="31"/>
        <v>11.160509359999999</v>
      </c>
    </row>
    <row r="206" spans="4:14" x14ac:dyDescent="0.2">
      <c r="D206">
        <v>205</v>
      </c>
      <c r="E206" s="1">
        <v>0.26307685800000002</v>
      </c>
      <c r="G206">
        <f t="shared" si="24"/>
        <v>6576.9214500000007</v>
      </c>
      <c r="H206">
        <f t="shared" si="25"/>
        <v>4735.3834440000001</v>
      </c>
      <c r="I206">
        <f t="shared" si="26"/>
        <v>11.838458610000002</v>
      </c>
      <c r="J206">
        <f t="shared" si="27"/>
        <v>118.38458610000001</v>
      </c>
      <c r="K206">
        <f t="shared" si="28"/>
        <v>2762.3070090000001</v>
      </c>
      <c r="L206">
        <f t="shared" si="29"/>
        <v>94.707668880000014</v>
      </c>
      <c r="M206">
        <f t="shared" si="30"/>
        <v>1302.2304471000002</v>
      </c>
      <c r="N206">
        <f t="shared" si="31"/>
        <v>10.523074320000001</v>
      </c>
    </row>
    <row r="207" spans="4:14" x14ac:dyDescent="0.2">
      <c r="D207">
        <v>206</v>
      </c>
      <c r="E207" s="1">
        <v>0.25599379700000002</v>
      </c>
      <c r="G207">
        <f t="shared" si="24"/>
        <v>6399.8449250000003</v>
      </c>
      <c r="H207">
        <f t="shared" si="25"/>
        <v>4607.8883460000006</v>
      </c>
      <c r="I207">
        <f t="shared" si="26"/>
        <v>11.519720865000002</v>
      </c>
      <c r="J207">
        <f t="shared" si="27"/>
        <v>115.19720865000001</v>
      </c>
      <c r="K207">
        <f t="shared" si="28"/>
        <v>2687.9348685000004</v>
      </c>
      <c r="L207">
        <f t="shared" si="29"/>
        <v>92.157766920000014</v>
      </c>
      <c r="M207">
        <f t="shared" si="30"/>
        <v>1267.1692951500002</v>
      </c>
      <c r="N207">
        <f t="shared" si="31"/>
        <v>10.23975188</v>
      </c>
    </row>
    <row r="208" spans="4:14" x14ac:dyDescent="0.2">
      <c r="D208">
        <v>207</v>
      </c>
      <c r="E208" s="1">
        <v>0.25726992500000001</v>
      </c>
      <c r="G208">
        <f t="shared" si="24"/>
        <v>6431.7481250000001</v>
      </c>
      <c r="H208">
        <f t="shared" si="25"/>
        <v>4630.8586500000001</v>
      </c>
      <c r="I208">
        <f t="shared" si="26"/>
        <v>11.577146625000001</v>
      </c>
      <c r="J208">
        <f t="shared" si="27"/>
        <v>115.77146625</v>
      </c>
      <c r="K208">
        <f t="shared" si="28"/>
        <v>2701.3342124999999</v>
      </c>
      <c r="L208">
        <f t="shared" si="29"/>
        <v>92.617173000000008</v>
      </c>
      <c r="M208">
        <f t="shared" si="30"/>
        <v>1273.48612875</v>
      </c>
      <c r="N208">
        <f t="shared" si="31"/>
        <v>10.290797000000001</v>
      </c>
    </row>
    <row r="209" spans="4:14" x14ac:dyDescent="0.2">
      <c r="D209">
        <v>208</v>
      </c>
      <c r="E209" s="1">
        <v>0.26013805200000001</v>
      </c>
      <c r="G209">
        <f t="shared" si="24"/>
        <v>6503.4513000000006</v>
      </c>
      <c r="H209">
        <f t="shared" si="25"/>
        <v>4682.4849359999998</v>
      </c>
      <c r="I209">
        <f t="shared" si="26"/>
        <v>11.70621234</v>
      </c>
      <c r="J209">
        <f t="shared" si="27"/>
        <v>117.0621234</v>
      </c>
      <c r="K209">
        <f t="shared" si="28"/>
        <v>2731.4495460000003</v>
      </c>
      <c r="L209">
        <f t="shared" si="29"/>
        <v>93.649698720000004</v>
      </c>
      <c r="M209">
        <f t="shared" si="30"/>
        <v>1287.6833574</v>
      </c>
      <c r="N209">
        <f t="shared" si="31"/>
        <v>10.405522080000001</v>
      </c>
    </row>
    <row r="210" spans="4:14" x14ac:dyDescent="0.2">
      <c r="D210">
        <v>209</v>
      </c>
      <c r="E210" s="1">
        <v>0.26468398999999998</v>
      </c>
      <c r="G210">
        <f t="shared" si="24"/>
        <v>6617.0997499999994</v>
      </c>
      <c r="H210">
        <f t="shared" si="25"/>
        <v>4764.3118199999999</v>
      </c>
      <c r="I210">
        <f t="shared" si="26"/>
        <v>11.910779549999999</v>
      </c>
      <c r="J210">
        <f t="shared" si="27"/>
        <v>119.10779549999999</v>
      </c>
      <c r="K210">
        <f t="shared" si="28"/>
        <v>2779.1818949999997</v>
      </c>
      <c r="L210">
        <f t="shared" si="29"/>
        <v>95.286236399999993</v>
      </c>
      <c r="M210">
        <f t="shared" si="30"/>
        <v>1310.1857504999998</v>
      </c>
      <c r="N210">
        <f t="shared" si="31"/>
        <v>10.587359599999999</v>
      </c>
    </row>
    <row r="211" spans="4:14" x14ac:dyDescent="0.2">
      <c r="D211">
        <v>210</v>
      </c>
      <c r="E211" s="1">
        <v>0.26451152900000002</v>
      </c>
      <c r="G211">
        <f t="shared" si="24"/>
        <v>6612.7882250000002</v>
      </c>
      <c r="H211">
        <f t="shared" si="25"/>
        <v>4761.2075220000006</v>
      </c>
      <c r="I211">
        <f t="shared" si="26"/>
        <v>11.903018805</v>
      </c>
      <c r="J211">
        <f t="shared" si="27"/>
        <v>119.03018805000001</v>
      </c>
      <c r="K211">
        <f t="shared" si="28"/>
        <v>2777.3710545000004</v>
      </c>
      <c r="L211">
        <f t="shared" si="29"/>
        <v>95.224150440000003</v>
      </c>
      <c r="M211">
        <f t="shared" si="30"/>
        <v>1309.33206855</v>
      </c>
      <c r="N211">
        <f t="shared" si="31"/>
        <v>10.58046116</v>
      </c>
    </row>
    <row r="212" spans="4:14" x14ac:dyDescent="0.2">
      <c r="D212">
        <v>211</v>
      </c>
      <c r="E212" s="1">
        <v>0.25881363600000001</v>
      </c>
      <c r="G212">
        <f t="shared" si="24"/>
        <v>6470.3409000000001</v>
      </c>
      <c r="H212">
        <f t="shared" si="25"/>
        <v>4658.6454480000002</v>
      </c>
      <c r="I212">
        <f t="shared" si="26"/>
        <v>11.64661362</v>
      </c>
      <c r="J212">
        <f t="shared" si="27"/>
        <v>116.46613620000001</v>
      </c>
      <c r="K212">
        <f t="shared" si="28"/>
        <v>2717.5431780000004</v>
      </c>
      <c r="L212">
        <f t="shared" si="29"/>
        <v>93.172908960000001</v>
      </c>
      <c r="M212">
        <f t="shared" si="30"/>
        <v>1281.1274982</v>
      </c>
      <c r="N212">
        <f t="shared" si="31"/>
        <v>10.35254544</v>
      </c>
    </row>
    <row r="213" spans="4:14" x14ac:dyDescent="0.2">
      <c r="D213">
        <v>212</v>
      </c>
      <c r="E213" s="1">
        <v>0.24805186400000001</v>
      </c>
      <c r="G213">
        <f t="shared" si="24"/>
        <v>6201.2966000000006</v>
      </c>
      <c r="H213">
        <f t="shared" si="25"/>
        <v>4464.9335520000004</v>
      </c>
      <c r="I213">
        <f t="shared" si="26"/>
        <v>11.16233388</v>
      </c>
      <c r="J213">
        <f t="shared" si="27"/>
        <v>111.6233388</v>
      </c>
      <c r="K213">
        <f t="shared" si="28"/>
        <v>2604.5445720000002</v>
      </c>
      <c r="L213">
        <f t="shared" si="29"/>
        <v>89.298671040000002</v>
      </c>
      <c r="M213">
        <f t="shared" si="30"/>
        <v>1227.8567268000002</v>
      </c>
      <c r="N213">
        <f t="shared" si="31"/>
        <v>9.9220745600000004</v>
      </c>
    </row>
    <row r="214" spans="4:14" x14ac:dyDescent="0.2">
      <c r="D214">
        <v>213</v>
      </c>
      <c r="E214" s="1">
        <v>0.23642566200000001</v>
      </c>
      <c r="G214">
        <f t="shared" si="24"/>
        <v>5910.6415500000003</v>
      </c>
      <c r="H214">
        <f t="shared" si="25"/>
        <v>4255.661916</v>
      </c>
      <c r="I214">
        <f t="shared" si="26"/>
        <v>10.639154790000001</v>
      </c>
      <c r="J214">
        <f t="shared" si="27"/>
        <v>106.39154790000001</v>
      </c>
      <c r="K214">
        <f t="shared" si="28"/>
        <v>2482.4694509999999</v>
      </c>
      <c r="L214">
        <f t="shared" si="29"/>
        <v>85.113238320000008</v>
      </c>
      <c r="M214">
        <f t="shared" si="30"/>
        <v>1170.3070269</v>
      </c>
      <c r="N214">
        <f t="shared" si="31"/>
        <v>9.4570264799999997</v>
      </c>
    </row>
    <row r="215" spans="4:14" x14ac:dyDescent="0.2">
      <c r="D215">
        <v>214</v>
      </c>
      <c r="E215" s="1">
        <v>0.22539800500000001</v>
      </c>
      <c r="G215">
        <f t="shared" si="24"/>
        <v>5634.9501250000003</v>
      </c>
      <c r="H215">
        <f t="shared" si="25"/>
        <v>4057.1640900000002</v>
      </c>
      <c r="I215">
        <f t="shared" si="26"/>
        <v>10.142910225000001</v>
      </c>
      <c r="J215">
        <f t="shared" si="27"/>
        <v>101.42910225</v>
      </c>
      <c r="K215">
        <f t="shared" si="28"/>
        <v>2366.6790525000001</v>
      </c>
      <c r="L215">
        <f t="shared" si="29"/>
        <v>81.143281800000011</v>
      </c>
      <c r="M215">
        <f t="shared" si="30"/>
        <v>1115.72012475</v>
      </c>
      <c r="N215">
        <f t="shared" si="31"/>
        <v>9.0159202000000001</v>
      </c>
    </row>
    <row r="216" spans="4:14" x14ac:dyDescent="0.2">
      <c r="D216">
        <v>215</v>
      </c>
      <c r="E216" s="1">
        <v>0.21693697100000001</v>
      </c>
      <c r="G216">
        <f t="shared" si="24"/>
        <v>5423.4242750000003</v>
      </c>
      <c r="H216">
        <f t="shared" si="25"/>
        <v>3904.8654780000002</v>
      </c>
      <c r="I216">
        <f t="shared" si="26"/>
        <v>9.7621636949999999</v>
      </c>
      <c r="J216">
        <f t="shared" si="27"/>
        <v>97.62163695000001</v>
      </c>
      <c r="K216">
        <f t="shared" si="28"/>
        <v>2277.8381955</v>
      </c>
      <c r="L216">
        <f t="shared" si="29"/>
        <v>78.097309559999999</v>
      </c>
      <c r="M216">
        <f t="shared" si="30"/>
        <v>1073.83800645</v>
      </c>
      <c r="N216">
        <f t="shared" si="31"/>
        <v>8.6774788400000009</v>
      </c>
    </row>
    <row r="217" spans="4:14" x14ac:dyDescent="0.2">
      <c r="D217">
        <v>216</v>
      </c>
      <c r="E217" s="1">
        <v>0.21473207599999999</v>
      </c>
      <c r="G217">
        <f t="shared" si="24"/>
        <v>5368.3018999999995</v>
      </c>
      <c r="H217">
        <f t="shared" si="25"/>
        <v>3865.1773680000001</v>
      </c>
      <c r="I217">
        <f t="shared" si="26"/>
        <v>9.6629434199999995</v>
      </c>
      <c r="J217">
        <f t="shared" si="27"/>
        <v>96.629434199999992</v>
      </c>
      <c r="K217">
        <f t="shared" si="28"/>
        <v>2254.6867979999997</v>
      </c>
      <c r="L217">
        <f t="shared" si="29"/>
        <v>77.303547359999996</v>
      </c>
      <c r="M217">
        <f t="shared" si="30"/>
        <v>1062.9237762</v>
      </c>
      <c r="N217">
        <f t="shared" si="31"/>
        <v>8.5892830399999998</v>
      </c>
    </row>
    <row r="218" spans="4:14" x14ac:dyDescent="0.2">
      <c r="D218">
        <v>217</v>
      </c>
      <c r="E218" s="1">
        <v>0.22525195100000001</v>
      </c>
      <c r="G218">
        <f t="shared" si="24"/>
        <v>5631.2987750000002</v>
      </c>
      <c r="H218">
        <f t="shared" si="25"/>
        <v>4054.5351180000002</v>
      </c>
      <c r="I218">
        <f t="shared" si="26"/>
        <v>10.136337795000001</v>
      </c>
      <c r="J218">
        <f t="shared" si="27"/>
        <v>101.36337795</v>
      </c>
      <c r="K218">
        <f t="shared" si="28"/>
        <v>2365.1454855000002</v>
      </c>
      <c r="L218">
        <f t="shared" si="29"/>
        <v>81.090702360000009</v>
      </c>
      <c r="M218">
        <f t="shared" si="30"/>
        <v>1114.99715745</v>
      </c>
      <c r="N218">
        <f t="shared" si="31"/>
        <v>9.0100780399999998</v>
      </c>
    </row>
    <row r="219" spans="4:14" x14ac:dyDescent="0.2">
      <c r="D219">
        <v>218</v>
      </c>
      <c r="E219" s="1">
        <v>0.23912107899999999</v>
      </c>
      <c r="G219">
        <f t="shared" si="24"/>
        <v>5978.0269749999998</v>
      </c>
      <c r="H219">
        <f t="shared" si="25"/>
        <v>4304.1794220000002</v>
      </c>
      <c r="I219">
        <f t="shared" si="26"/>
        <v>10.760448555</v>
      </c>
      <c r="J219">
        <f t="shared" si="27"/>
        <v>107.60448554999999</v>
      </c>
      <c r="K219">
        <f t="shared" si="28"/>
        <v>2510.7713294999999</v>
      </c>
      <c r="L219">
        <f t="shared" si="29"/>
        <v>86.08358844</v>
      </c>
      <c r="M219">
        <f t="shared" si="30"/>
        <v>1183.64934105</v>
      </c>
      <c r="N219">
        <f t="shared" si="31"/>
        <v>9.5648431599999988</v>
      </c>
    </row>
    <row r="220" spans="4:14" x14ac:dyDescent="0.2">
      <c r="D220">
        <v>219</v>
      </c>
      <c r="E220" s="1">
        <v>0.259269896</v>
      </c>
      <c r="G220">
        <f t="shared" si="24"/>
        <v>6481.7474000000002</v>
      </c>
      <c r="H220">
        <f t="shared" si="25"/>
        <v>4666.8581279999999</v>
      </c>
      <c r="I220">
        <f t="shared" si="26"/>
        <v>11.667145319999999</v>
      </c>
      <c r="J220">
        <f t="shared" si="27"/>
        <v>116.6714532</v>
      </c>
      <c r="K220">
        <f t="shared" si="28"/>
        <v>2722.3339080000001</v>
      </c>
      <c r="L220">
        <f t="shared" si="29"/>
        <v>93.337162559999996</v>
      </c>
      <c r="M220">
        <f t="shared" si="30"/>
        <v>1283.3859852000001</v>
      </c>
      <c r="N220">
        <f t="shared" si="31"/>
        <v>10.37079584</v>
      </c>
    </row>
    <row r="221" spans="4:14" x14ac:dyDescent="0.2">
      <c r="D221">
        <v>220</v>
      </c>
      <c r="E221" s="1">
        <v>0.283845193</v>
      </c>
      <c r="G221">
        <f t="shared" si="24"/>
        <v>7096.129825</v>
      </c>
      <c r="H221">
        <f t="shared" si="25"/>
        <v>5109.2134740000001</v>
      </c>
      <c r="I221">
        <f t="shared" si="26"/>
        <v>12.773033685</v>
      </c>
      <c r="J221">
        <f t="shared" si="27"/>
        <v>127.73033685</v>
      </c>
      <c r="K221">
        <f t="shared" si="28"/>
        <v>2980.3745264999998</v>
      </c>
      <c r="L221">
        <f t="shared" si="29"/>
        <v>102.18426948</v>
      </c>
      <c r="M221">
        <f t="shared" si="30"/>
        <v>1405.03370535</v>
      </c>
      <c r="N221">
        <f t="shared" si="31"/>
        <v>11.353807719999999</v>
      </c>
    </row>
    <row r="222" spans="4:14" x14ac:dyDescent="0.2">
      <c r="D222">
        <v>221</v>
      </c>
      <c r="E222" s="1">
        <v>0.30951479799999998</v>
      </c>
      <c r="G222">
        <f t="shared" si="24"/>
        <v>7737.8699499999993</v>
      </c>
      <c r="H222">
        <f t="shared" si="25"/>
        <v>5571.2663640000001</v>
      </c>
      <c r="I222">
        <f t="shared" si="26"/>
        <v>13.928165909999999</v>
      </c>
      <c r="J222">
        <f t="shared" si="27"/>
        <v>139.28165909999998</v>
      </c>
      <c r="K222">
        <f t="shared" si="28"/>
        <v>3249.9053789999998</v>
      </c>
      <c r="L222">
        <f t="shared" si="29"/>
        <v>111.42532727999999</v>
      </c>
      <c r="M222">
        <f t="shared" si="30"/>
        <v>1532.0982500999999</v>
      </c>
      <c r="N222">
        <f t="shared" si="31"/>
        <v>12.380591919999999</v>
      </c>
    </row>
    <row r="223" spans="4:14" x14ac:dyDescent="0.2">
      <c r="D223">
        <v>222</v>
      </c>
      <c r="E223" s="1">
        <v>0.33008937999999999</v>
      </c>
      <c r="G223">
        <f t="shared" si="24"/>
        <v>8252.2345000000005</v>
      </c>
      <c r="H223">
        <f t="shared" si="25"/>
        <v>5941.6088399999999</v>
      </c>
      <c r="I223">
        <f t="shared" si="26"/>
        <v>14.8540221</v>
      </c>
      <c r="J223">
        <f t="shared" si="27"/>
        <v>148.540221</v>
      </c>
      <c r="K223">
        <f t="shared" si="28"/>
        <v>3465.93849</v>
      </c>
      <c r="L223">
        <f t="shared" si="29"/>
        <v>118.8321768</v>
      </c>
      <c r="M223">
        <f t="shared" si="30"/>
        <v>1633.9424309999999</v>
      </c>
      <c r="N223">
        <f t="shared" si="31"/>
        <v>13.2035752</v>
      </c>
    </row>
    <row r="224" spans="4:14" x14ac:dyDescent="0.2">
      <c r="D224">
        <v>223</v>
      </c>
      <c r="E224" s="1">
        <v>0.33965936899999999</v>
      </c>
      <c r="G224">
        <f t="shared" si="24"/>
        <v>8491.4842250000002</v>
      </c>
      <c r="H224">
        <f t="shared" si="25"/>
        <v>6113.8686419999995</v>
      </c>
      <c r="I224">
        <f t="shared" si="26"/>
        <v>15.284671605</v>
      </c>
      <c r="J224">
        <f t="shared" si="27"/>
        <v>152.84671605</v>
      </c>
      <c r="K224">
        <f t="shared" si="28"/>
        <v>3566.4233744999997</v>
      </c>
      <c r="L224">
        <f t="shared" si="29"/>
        <v>122.27737284</v>
      </c>
      <c r="M224">
        <f t="shared" si="30"/>
        <v>1681.31387655</v>
      </c>
      <c r="N224">
        <f t="shared" si="31"/>
        <v>13.58637476</v>
      </c>
    </row>
    <row r="225" spans="4:14" x14ac:dyDescent="0.2">
      <c r="D225">
        <v>224</v>
      </c>
      <c r="E225" s="1">
        <v>0.33656349400000002</v>
      </c>
      <c r="G225">
        <f t="shared" si="24"/>
        <v>8414.0873499999998</v>
      </c>
      <c r="H225">
        <f t="shared" si="25"/>
        <v>6058.1428920000008</v>
      </c>
      <c r="I225">
        <f t="shared" si="26"/>
        <v>15.14535723</v>
      </c>
      <c r="J225">
        <f t="shared" si="27"/>
        <v>151.45357230000002</v>
      </c>
      <c r="K225">
        <f t="shared" si="28"/>
        <v>3533.9166870000004</v>
      </c>
      <c r="L225">
        <f t="shared" si="29"/>
        <v>121.16285784</v>
      </c>
      <c r="M225">
        <f t="shared" si="30"/>
        <v>1665.9892953000001</v>
      </c>
      <c r="N225">
        <f t="shared" si="31"/>
        <v>13.46253976</v>
      </c>
    </row>
    <row r="226" spans="4:14" x14ac:dyDescent="0.2">
      <c r="D226">
        <v>225</v>
      </c>
      <c r="E226" s="1">
        <v>0.32267356699999999</v>
      </c>
      <c r="G226">
        <f t="shared" si="24"/>
        <v>8066.8391750000001</v>
      </c>
      <c r="H226">
        <f t="shared" si="25"/>
        <v>5808.1242059999995</v>
      </c>
      <c r="I226">
        <f t="shared" si="26"/>
        <v>14.520310515</v>
      </c>
      <c r="J226">
        <f t="shared" si="27"/>
        <v>145.20310515</v>
      </c>
      <c r="K226">
        <f t="shared" si="28"/>
        <v>3388.0724534999999</v>
      </c>
      <c r="L226">
        <f t="shared" si="29"/>
        <v>116.16248412</v>
      </c>
      <c r="M226">
        <f t="shared" si="30"/>
        <v>1597.2341566499999</v>
      </c>
      <c r="N226">
        <f t="shared" si="31"/>
        <v>12.90694268</v>
      </c>
    </row>
    <row r="227" spans="4:14" x14ac:dyDescent="0.2">
      <c r="D227">
        <v>226</v>
      </c>
      <c r="E227" s="1">
        <v>0.30076450500000002</v>
      </c>
      <c r="G227">
        <f t="shared" si="24"/>
        <v>7519.1126250000007</v>
      </c>
      <c r="H227">
        <f t="shared" si="25"/>
        <v>5413.76109</v>
      </c>
      <c r="I227">
        <f t="shared" si="26"/>
        <v>13.534402725000001</v>
      </c>
      <c r="J227">
        <f t="shared" si="27"/>
        <v>135.34402725000001</v>
      </c>
      <c r="K227">
        <f t="shared" si="28"/>
        <v>3158.0273025000001</v>
      </c>
      <c r="L227">
        <f t="shared" si="29"/>
        <v>108.27522180000001</v>
      </c>
      <c r="M227">
        <f t="shared" si="30"/>
        <v>1488.7842997500002</v>
      </c>
      <c r="N227">
        <f t="shared" si="31"/>
        <v>12.030580200000001</v>
      </c>
    </row>
    <row r="228" spans="4:14" x14ac:dyDescent="0.2">
      <c r="D228">
        <v>227</v>
      </c>
      <c r="E228" s="1">
        <v>0.27486240899999997</v>
      </c>
      <c r="G228">
        <f t="shared" si="24"/>
        <v>6871.5602249999993</v>
      </c>
      <c r="H228">
        <f t="shared" si="25"/>
        <v>4947.5233619999999</v>
      </c>
      <c r="I228">
        <f t="shared" si="26"/>
        <v>12.368808404999999</v>
      </c>
      <c r="J228">
        <f t="shared" si="27"/>
        <v>123.68808404999999</v>
      </c>
      <c r="K228">
        <f t="shared" si="28"/>
        <v>2886.0552944999999</v>
      </c>
      <c r="L228">
        <f t="shared" si="29"/>
        <v>98.950467239999995</v>
      </c>
      <c r="M228">
        <f t="shared" si="30"/>
        <v>1360.5689245499998</v>
      </c>
      <c r="N228">
        <f t="shared" si="31"/>
        <v>10.994496359999999</v>
      </c>
    </row>
    <row r="229" spans="4:14" x14ac:dyDescent="0.2">
      <c r="D229">
        <v>228</v>
      </c>
      <c r="E229" s="1">
        <v>0.25351751700000003</v>
      </c>
      <c r="G229">
        <f t="shared" si="24"/>
        <v>6337.9379250000011</v>
      </c>
      <c r="H229">
        <f t="shared" si="25"/>
        <v>4563.3153060000004</v>
      </c>
      <c r="I229">
        <f t="shared" si="26"/>
        <v>11.408288265000001</v>
      </c>
      <c r="J229">
        <f t="shared" si="27"/>
        <v>114.08288265000002</v>
      </c>
      <c r="K229">
        <f t="shared" si="28"/>
        <v>2661.9339285000001</v>
      </c>
      <c r="L229">
        <f t="shared" si="29"/>
        <v>91.26630612000001</v>
      </c>
      <c r="M229">
        <f t="shared" si="30"/>
        <v>1254.9117091500002</v>
      </c>
      <c r="N229">
        <f t="shared" si="31"/>
        <v>10.140700680000002</v>
      </c>
    </row>
    <row r="230" spans="4:14" x14ac:dyDescent="0.2">
      <c r="D230">
        <v>229</v>
      </c>
      <c r="E230" s="1">
        <v>0.237786264</v>
      </c>
      <c r="G230">
        <f t="shared" si="24"/>
        <v>5944.6566000000003</v>
      </c>
      <c r="H230">
        <f t="shared" si="25"/>
        <v>4280.152752</v>
      </c>
      <c r="I230">
        <f t="shared" si="26"/>
        <v>10.70038188</v>
      </c>
      <c r="J230">
        <f t="shared" si="27"/>
        <v>107.0038188</v>
      </c>
      <c r="K230">
        <f t="shared" si="28"/>
        <v>2496.755772</v>
      </c>
      <c r="L230">
        <f t="shared" si="29"/>
        <v>85.603055040000001</v>
      </c>
      <c r="M230">
        <f t="shared" si="30"/>
        <v>1177.0420068000001</v>
      </c>
      <c r="N230">
        <f t="shared" si="31"/>
        <v>9.5114505600000001</v>
      </c>
    </row>
    <row r="231" spans="4:14" x14ac:dyDescent="0.2">
      <c r="D231">
        <v>230</v>
      </c>
      <c r="E231" s="1">
        <v>0.23421351000000001</v>
      </c>
      <c r="G231">
        <f t="shared" si="24"/>
        <v>5855.3377500000006</v>
      </c>
      <c r="H231">
        <f t="shared" si="25"/>
        <v>4215.8431799999998</v>
      </c>
      <c r="I231">
        <f t="shared" si="26"/>
        <v>10.539607950000001</v>
      </c>
      <c r="J231">
        <f t="shared" si="27"/>
        <v>105.39607950000001</v>
      </c>
      <c r="K231">
        <f t="shared" si="28"/>
        <v>2459.2418550000002</v>
      </c>
      <c r="L231">
        <f t="shared" si="29"/>
        <v>84.316863600000005</v>
      </c>
      <c r="M231">
        <f t="shared" si="30"/>
        <v>1159.3568745</v>
      </c>
      <c r="N231">
        <f t="shared" si="31"/>
        <v>9.3685404000000005</v>
      </c>
    </row>
    <row r="232" spans="4:14" x14ac:dyDescent="0.2">
      <c r="D232">
        <v>231</v>
      </c>
      <c r="E232" s="1">
        <v>0.23781031599999999</v>
      </c>
      <c r="G232">
        <f t="shared" si="24"/>
        <v>5945.2578999999996</v>
      </c>
      <c r="H232">
        <f t="shared" si="25"/>
        <v>4280.5856880000001</v>
      </c>
      <c r="I232">
        <f t="shared" si="26"/>
        <v>10.70146422</v>
      </c>
      <c r="J232">
        <f t="shared" si="27"/>
        <v>107.0146422</v>
      </c>
      <c r="K232">
        <f t="shared" si="28"/>
        <v>2497.0083180000001</v>
      </c>
      <c r="L232">
        <f t="shared" si="29"/>
        <v>85.611713760000001</v>
      </c>
      <c r="M232">
        <f t="shared" si="30"/>
        <v>1177.1610642000001</v>
      </c>
      <c r="N232">
        <f t="shared" si="31"/>
        <v>9.5124126399999991</v>
      </c>
    </row>
    <row r="233" spans="4:14" x14ac:dyDescent="0.2">
      <c r="D233">
        <v>232</v>
      </c>
      <c r="E233" s="1">
        <v>0.24489783100000001</v>
      </c>
      <c r="G233">
        <f t="shared" si="24"/>
        <v>6122.4457750000001</v>
      </c>
      <c r="H233">
        <f t="shared" si="25"/>
        <v>4408.1609580000004</v>
      </c>
      <c r="I233">
        <f t="shared" si="26"/>
        <v>11.020402395</v>
      </c>
      <c r="J233">
        <f t="shared" si="27"/>
        <v>110.20402395000001</v>
      </c>
      <c r="K233">
        <f t="shared" si="28"/>
        <v>2571.4272255000001</v>
      </c>
      <c r="L233">
        <f t="shared" si="29"/>
        <v>88.163219159999997</v>
      </c>
      <c r="M233">
        <f t="shared" si="30"/>
        <v>1212.2442634500001</v>
      </c>
      <c r="N233">
        <f t="shared" si="31"/>
        <v>9.7959132400000009</v>
      </c>
    </row>
    <row r="234" spans="4:14" x14ac:dyDescent="0.2">
      <c r="D234">
        <v>233</v>
      </c>
      <c r="E234" s="1">
        <v>0.252793616</v>
      </c>
      <c r="G234">
        <f t="shared" si="24"/>
        <v>6319.8404</v>
      </c>
      <c r="H234">
        <f t="shared" si="25"/>
        <v>4550.2850879999996</v>
      </c>
      <c r="I234">
        <f t="shared" si="26"/>
        <v>11.375712719999999</v>
      </c>
      <c r="J234">
        <f t="shared" si="27"/>
        <v>113.7571272</v>
      </c>
      <c r="K234">
        <f t="shared" si="28"/>
        <v>2654.3329680000002</v>
      </c>
      <c r="L234">
        <f t="shared" si="29"/>
        <v>91.005701759999994</v>
      </c>
      <c r="M234">
        <f t="shared" si="30"/>
        <v>1251.3283991999999</v>
      </c>
      <c r="N234">
        <f t="shared" si="31"/>
        <v>10.11174464</v>
      </c>
    </row>
    <row r="235" spans="4:14" x14ac:dyDescent="0.2">
      <c r="D235">
        <v>234</v>
      </c>
      <c r="E235" s="1">
        <v>0.25546343799999999</v>
      </c>
      <c r="G235">
        <f t="shared" si="24"/>
        <v>6386.5859499999997</v>
      </c>
      <c r="H235">
        <f t="shared" si="25"/>
        <v>4598.3418839999995</v>
      </c>
      <c r="I235">
        <f t="shared" si="26"/>
        <v>11.49585471</v>
      </c>
      <c r="J235">
        <f t="shared" si="27"/>
        <v>114.95854709999999</v>
      </c>
      <c r="K235">
        <f t="shared" si="28"/>
        <v>2682.3660989999998</v>
      </c>
      <c r="L235">
        <f t="shared" si="29"/>
        <v>91.966837679999998</v>
      </c>
      <c r="M235">
        <f t="shared" si="30"/>
        <v>1264.5440180999999</v>
      </c>
      <c r="N235">
        <f t="shared" si="31"/>
        <v>10.21853752</v>
      </c>
    </row>
    <row r="236" spans="4:14" x14ac:dyDescent="0.2">
      <c r="D236">
        <v>235</v>
      </c>
      <c r="E236" s="1">
        <v>0.25363539699999998</v>
      </c>
      <c r="G236">
        <f t="shared" si="24"/>
        <v>6340.8849249999994</v>
      </c>
      <c r="H236">
        <f t="shared" si="25"/>
        <v>4565.4371459999993</v>
      </c>
      <c r="I236">
        <f t="shared" si="26"/>
        <v>11.413592865</v>
      </c>
      <c r="J236">
        <f t="shared" si="27"/>
        <v>114.13592865</v>
      </c>
      <c r="K236">
        <f t="shared" si="28"/>
        <v>2663.1716684999997</v>
      </c>
      <c r="L236">
        <f t="shared" si="29"/>
        <v>91.30874292</v>
      </c>
      <c r="M236">
        <f t="shared" si="30"/>
        <v>1255.4952151499999</v>
      </c>
      <c r="N236">
        <f t="shared" si="31"/>
        <v>10.14541588</v>
      </c>
    </row>
    <row r="237" spans="4:14" x14ac:dyDescent="0.2">
      <c r="D237">
        <v>236</v>
      </c>
      <c r="E237" s="1">
        <v>0.24538832199999999</v>
      </c>
      <c r="G237">
        <f t="shared" si="24"/>
        <v>6134.7080500000002</v>
      </c>
      <c r="H237">
        <f t="shared" si="25"/>
        <v>4416.9897959999998</v>
      </c>
      <c r="I237">
        <f t="shared" si="26"/>
        <v>11.04247449</v>
      </c>
      <c r="J237">
        <f t="shared" si="27"/>
        <v>110.42474489999999</v>
      </c>
      <c r="K237">
        <f t="shared" si="28"/>
        <v>2576.5773810000001</v>
      </c>
      <c r="L237">
        <f t="shared" si="29"/>
        <v>88.33979592</v>
      </c>
      <c r="M237">
        <f t="shared" si="30"/>
        <v>1214.6721938999999</v>
      </c>
      <c r="N237">
        <f t="shared" si="31"/>
        <v>9.8155328799999992</v>
      </c>
    </row>
    <row r="238" spans="4:14" x14ac:dyDescent="0.2">
      <c r="D238">
        <v>237</v>
      </c>
      <c r="E238" s="1">
        <v>0.23576781899999999</v>
      </c>
      <c r="G238">
        <f t="shared" si="24"/>
        <v>5894.1954749999995</v>
      </c>
      <c r="H238">
        <f t="shared" si="25"/>
        <v>4243.8207419999999</v>
      </c>
      <c r="I238">
        <f t="shared" si="26"/>
        <v>10.609551854999999</v>
      </c>
      <c r="J238">
        <f t="shared" si="27"/>
        <v>106.09551854999999</v>
      </c>
      <c r="K238">
        <f t="shared" si="28"/>
        <v>2475.5620994999999</v>
      </c>
      <c r="L238">
        <f t="shared" si="29"/>
        <v>84.876414839999995</v>
      </c>
      <c r="M238">
        <f t="shared" si="30"/>
        <v>1167.0507040499999</v>
      </c>
      <c r="N238">
        <f t="shared" si="31"/>
        <v>9.4307127599999987</v>
      </c>
    </row>
    <row r="239" spans="4:14" x14ac:dyDescent="0.2">
      <c r="D239">
        <v>238</v>
      </c>
      <c r="E239" s="1">
        <v>0.225480813</v>
      </c>
      <c r="G239">
        <f t="shared" si="24"/>
        <v>5637.0203250000004</v>
      </c>
      <c r="H239">
        <f t="shared" si="25"/>
        <v>4058.654634</v>
      </c>
      <c r="I239">
        <f t="shared" si="26"/>
        <v>10.146636585</v>
      </c>
      <c r="J239">
        <f t="shared" si="27"/>
        <v>101.46636585</v>
      </c>
      <c r="K239">
        <f t="shared" si="28"/>
        <v>2367.5485365</v>
      </c>
      <c r="L239">
        <f t="shared" si="29"/>
        <v>81.173092679999996</v>
      </c>
      <c r="M239">
        <f t="shared" si="30"/>
        <v>1116.13002435</v>
      </c>
      <c r="N239">
        <f t="shared" si="31"/>
        <v>9.0192325199999992</v>
      </c>
    </row>
    <row r="240" spans="4:14" x14ac:dyDescent="0.2">
      <c r="D240">
        <v>239</v>
      </c>
      <c r="E240" s="1">
        <v>0.21649753699999999</v>
      </c>
      <c r="G240">
        <f t="shared" si="24"/>
        <v>5412.4384249999994</v>
      </c>
      <c r="H240">
        <f t="shared" si="25"/>
        <v>3896.9556659999998</v>
      </c>
      <c r="I240">
        <f t="shared" si="26"/>
        <v>9.7423891649999987</v>
      </c>
      <c r="J240">
        <f t="shared" si="27"/>
        <v>97.423891650000002</v>
      </c>
      <c r="K240">
        <f t="shared" si="28"/>
        <v>2273.2241384999998</v>
      </c>
      <c r="L240">
        <f t="shared" si="29"/>
        <v>77.93911331999999</v>
      </c>
      <c r="M240">
        <f t="shared" si="30"/>
        <v>1071.66280815</v>
      </c>
      <c r="N240">
        <f t="shared" si="31"/>
        <v>8.6599014800000003</v>
      </c>
    </row>
    <row r="241" spans="4:14" x14ac:dyDescent="0.2">
      <c r="D241">
        <v>240</v>
      </c>
      <c r="E241" s="1">
        <v>0.21452468</v>
      </c>
      <c r="G241">
        <f t="shared" si="24"/>
        <v>5363.1170000000002</v>
      </c>
      <c r="H241">
        <f t="shared" si="25"/>
        <v>3861.4442399999998</v>
      </c>
      <c r="I241">
        <f t="shared" si="26"/>
        <v>9.6536106000000004</v>
      </c>
      <c r="J241">
        <f t="shared" si="27"/>
        <v>96.536106000000004</v>
      </c>
      <c r="K241">
        <f t="shared" si="28"/>
        <v>2252.5091400000001</v>
      </c>
      <c r="L241">
        <f t="shared" si="29"/>
        <v>77.228884800000003</v>
      </c>
      <c r="M241">
        <f t="shared" si="30"/>
        <v>1061.897166</v>
      </c>
      <c r="N241">
        <f t="shared" si="31"/>
        <v>8.5809871999999991</v>
      </c>
    </row>
    <row r="242" spans="4:14" x14ac:dyDescent="0.2">
      <c r="D242">
        <v>241</v>
      </c>
      <c r="E242" s="1">
        <v>0.21738758599999999</v>
      </c>
      <c r="G242">
        <f t="shared" si="24"/>
        <v>5434.6896500000003</v>
      </c>
      <c r="H242">
        <f t="shared" si="25"/>
        <v>3912.9765480000001</v>
      </c>
      <c r="I242">
        <f t="shared" si="26"/>
        <v>9.782441369999999</v>
      </c>
      <c r="J242">
        <f t="shared" si="27"/>
        <v>97.824413699999994</v>
      </c>
      <c r="K242">
        <f t="shared" si="28"/>
        <v>2282.569653</v>
      </c>
      <c r="L242">
        <f t="shared" si="29"/>
        <v>78.259530959999992</v>
      </c>
      <c r="M242">
        <f t="shared" si="30"/>
        <v>1076.0685507000001</v>
      </c>
      <c r="N242">
        <f t="shared" si="31"/>
        <v>8.6955034399999995</v>
      </c>
    </row>
    <row r="243" spans="4:14" x14ac:dyDescent="0.2">
      <c r="D243">
        <v>242</v>
      </c>
      <c r="E243" s="1">
        <v>0.23119384100000001</v>
      </c>
      <c r="G243">
        <f t="shared" si="24"/>
        <v>5779.8460249999998</v>
      </c>
      <c r="H243">
        <f t="shared" si="25"/>
        <v>4161.4891379999999</v>
      </c>
      <c r="I243">
        <f t="shared" si="26"/>
        <v>10.403722845000001</v>
      </c>
      <c r="J243">
        <f t="shared" si="27"/>
        <v>104.03722845</v>
      </c>
      <c r="K243">
        <f t="shared" si="28"/>
        <v>2427.5353305000003</v>
      </c>
      <c r="L243">
        <f t="shared" si="29"/>
        <v>83.229782760000006</v>
      </c>
      <c r="M243">
        <f t="shared" si="30"/>
        <v>1144.4095129500001</v>
      </c>
      <c r="N243">
        <f t="shared" si="31"/>
        <v>9.2477536400000009</v>
      </c>
    </row>
    <row r="244" spans="4:14" x14ac:dyDescent="0.2">
      <c r="D244">
        <v>243</v>
      </c>
      <c r="E244" s="1">
        <v>0.25263230399999997</v>
      </c>
      <c r="G244">
        <f t="shared" si="24"/>
        <v>6315.8075999999992</v>
      </c>
      <c r="H244">
        <f t="shared" si="25"/>
        <v>4547.3814719999991</v>
      </c>
      <c r="I244">
        <f t="shared" si="26"/>
        <v>11.368453679999998</v>
      </c>
      <c r="J244">
        <f t="shared" si="27"/>
        <v>113.68453679999999</v>
      </c>
      <c r="K244">
        <f t="shared" si="28"/>
        <v>2652.6391919999996</v>
      </c>
      <c r="L244">
        <f t="shared" si="29"/>
        <v>90.947629439999986</v>
      </c>
      <c r="M244">
        <f t="shared" si="30"/>
        <v>1250.5299047999999</v>
      </c>
      <c r="N244">
        <f t="shared" si="31"/>
        <v>10.105292159999999</v>
      </c>
    </row>
    <row r="245" spans="4:14" x14ac:dyDescent="0.2">
      <c r="D245">
        <v>244</v>
      </c>
      <c r="E245" s="1">
        <v>0.27990601999999998</v>
      </c>
      <c r="G245">
        <f t="shared" si="24"/>
        <v>6997.6504999999997</v>
      </c>
      <c r="H245">
        <f t="shared" si="25"/>
        <v>5038.30836</v>
      </c>
      <c r="I245">
        <f t="shared" si="26"/>
        <v>12.5957709</v>
      </c>
      <c r="J245">
        <f t="shared" si="27"/>
        <v>125.95770899999999</v>
      </c>
      <c r="K245">
        <f t="shared" si="28"/>
        <v>2939.0132099999996</v>
      </c>
      <c r="L245">
        <f t="shared" si="29"/>
        <v>100.7661672</v>
      </c>
      <c r="M245">
        <f t="shared" si="30"/>
        <v>1385.5347989999998</v>
      </c>
      <c r="N245">
        <f t="shared" si="31"/>
        <v>11.196240799999998</v>
      </c>
    </row>
    <row r="246" spans="4:14" x14ac:dyDescent="0.2">
      <c r="D246">
        <v>245</v>
      </c>
      <c r="E246" s="1">
        <v>0.31051655099999997</v>
      </c>
      <c r="G246">
        <f t="shared" si="24"/>
        <v>7762.9137749999991</v>
      </c>
      <c r="H246">
        <f t="shared" si="25"/>
        <v>5589.2979179999993</v>
      </c>
      <c r="I246">
        <f t="shared" si="26"/>
        <v>13.973244794999999</v>
      </c>
      <c r="J246">
        <f t="shared" si="27"/>
        <v>139.73244794999999</v>
      </c>
      <c r="K246">
        <f t="shared" si="28"/>
        <v>3260.4237854999997</v>
      </c>
      <c r="L246">
        <f t="shared" si="29"/>
        <v>111.78595836</v>
      </c>
      <c r="M246">
        <f t="shared" si="30"/>
        <v>1537.0569274499999</v>
      </c>
      <c r="N246">
        <f t="shared" si="31"/>
        <v>12.42066204</v>
      </c>
    </row>
    <row r="247" spans="4:14" x14ac:dyDescent="0.2">
      <c r="D247">
        <v>246</v>
      </c>
      <c r="E247" s="1">
        <v>0.33874417699999998</v>
      </c>
      <c r="G247">
        <f t="shared" si="24"/>
        <v>8468.6044249999995</v>
      </c>
      <c r="H247">
        <f t="shared" si="25"/>
        <v>6097.3951859999997</v>
      </c>
      <c r="I247">
        <f t="shared" si="26"/>
        <v>15.243487965</v>
      </c>
      <c r="J247">
        <f t="shared" si="27"/>
        <v>152.43487965</v>
      </c>
      <c r="K247">
        <f t="shared" si="28"/>
        <v>3556.8138584999997</v>
      </c>
      <c r="L247">
        <f t="shared" si="29"/>
        <v>121.94790372</v>
      </c>
      <c r="M247">
        <f t="shared" si="30"/>
        <v>1676.7836761499998</v>
      </c>
      <c r="N247">
        <f t="shared" si="31"/>
        <v>13.549767079999999</v>
      </c>
    </row>
    <row r="248" spans="4:14" x14ac:dyDescent="0.2">
      <c r="D248">
        <v>247</v>
      </c>
      <c r="E248" s="1">
        <v>0.358538672</v>
      </c>
      <c r="G248">
        <f t="shared" si="24"/>
        <v>8963.4668000000001</v>
      </c>
      <c r="H248">
        <f t="shared" si="25"/>
        <v>6453.6960959999997</v>
      </c>
      <c r="I248">
        <f t="shared" si="26"/>
        <v>16.13424024</v>
      </c>
      <c r="J248">
        <f t="shared" si="27"/>
        <v>161.3424024</v>
      </c>
      <c r="K248">
        <f t="shared" si="28"/>
        <v>3764.6560559999998</v>
      </c>
      <c r="L248">
        <f t="shared" si="29"/>
        <v>129.07392192</v>
      </c>
      <c r="M248">
        <f t="shared" si="30"/>
        <v>1774.7664264</v>
      </c>
      <c r="N248">
        <f t="shared" si="31"/>
        <v>14.341546879999999</v>
      </c>
    </row>
    <row r="249" spans="4:14" x14ac:dyDescent="0.2">
      <c r="D249">
        <v>248</v>
      </c>
      <c r="E249" s="1">
        <v>0.36775018500000001</v>
      </c>
      <c r="G249">
        <f t="shared" si="24"/>
        <v>9193.7546249999996</v>
      </c>
      <c r="H249">
        <f t="shared" si="25"/>
        <v>6619.5033300000005</v>
      </c>
      <c r="I249">
        <f t="shared" si="26"/>
        <v>16.548758325000001</v>
      </c>
      <c r="J249">
        <f t="shared" si="27"/>
        <v>165.48758325</v>
      </c>
      <c r="K249">
        <f t="shared" si="28"/>
        <v>3861.3769425</v>
      </c>
      <c r="L249">
        <f t="shared" si="29"/>
        <v>132.39006660000001</v>
      </c>
      <c r="M249">
        <f t="shared" si="30"/>
        <v>1820.3634157500001</v>
      </c>
      <c r="N249">
        <f t="shared" si="31"/>
        <v>14.7100074</v>
      </c>
    </row>
    <row r="250" spans="4:14" x14ac:dyDescent="0.2">
      <c r="D250">
        <v>249</v>
      </c>
      <c r="E250" s="1">
        <v>0.36708210000000002</v>
      </c>
      <c r="G250">
        <f t="shared" si="24"/>
        <v>9177.0524999999998</v>
      </c>
      <c r="H250">
        <f t="shared" si="25"/>
        <v>6607.4778000000006</v>
      </c>
      <c r="I250">
        <f t="shared" si="26"/>
        <v>16.518694500000002</v>
      </c>
      <c r="J250">
        <f t="shared" si="27"/>
        <v>165.18694500000001</v>
      </c>
      <c r="K250">
        <f t="shared" si="28"/>
        <v>3854.3620500000002</v>
      </c>
      <c r="L250">
        <f t="shared" si="29"/>
        <v>132.14955600000002</v>
      </c>
      <c r="M250">
        <f t="shared" si="30"/>
        <v>1817.0563950000001</v>
      </c>
      <c r="N250">
        <f t="shared" si="31"/>
        <v>14.683284</v>
      </c>
    </row>
    <row r="251" spans="4:14" x14ac:dyDescent="0.2">
      <c r="D251">
        <v>250</v>
      </c>
      <c r="E251" s="1">
        <v>0.35905264599999998</v>
      </c>
      <c r="G251">
        <f t="shared" si="24"/>
        <v>8976.3161499999987</v>
      </c>
      <c r="H251">
        <f t="shared" si="25"/>
        <v>6462.9476279999999</v>
      </c>
      <c r="I251">
        <f t="shared" si="26"/>
        <v>16.157369069999998</v>
      </c>
      <c r="J251">
        <f t="shared" si="27"/>
        <v>161.57369069999999</v>
      </c>
      <c r="K251">
        <f t="shared" si="28"/>
        <v>3770.0527829999996</v>
      </c>
      <c r="L251">
        <f t="shared" si="29"/>
        <v>129.25895255999998</v>
      </c>
      <c r="M251">
        <f t="shared" si="30"/>
        <v>1777.3105976999998</v>
      </c>
      <c r="N251">
        <f t="shared" si="31"/>
        <v>14.362105839999998</v>
      </c>
    </row>
    <row r="252" spans="4:14" x14ac:dyDescent="0.2">
      <c r="D252">
        <v>251</v>
      </c>
      <c r="E252" s="1">
        <v>0.34564546800000001</v>
      </c>
      <c r="G252">
        <f t="shared" si="24"/>
        <v>8641.1367000000009</v>
      </c>
      <c r="H252">
        <f t="shared" si="25"/>
        <v>6221.6184240000002</v>
      </c>
      <c r="I252">
        <f t="shared" si="26"/>
        <v>15.554046060000001</v>
      </c>
      <c r="J252">
        <f t="shared" si="27"/>
        <v>155.54046060000002</v>
      </c>
      <c r="K252">
        <f t="shared" si="28"/>
        <v>3629.2774140000001</v>
      </c>
      <c r="L252">
        <f t="shared" si="29"/>
        <v>124.43236848000001</v>
      </c>
      <c r="M252">
        <f t="shared" si="30"/>
        <v>1710.9450666</v>
      </c>
      <c r="N252">
        <f t="shared" si="31"/>
        <v>13.825818720000001</v>
      </c>
    </row>
    <row r="253" spans="4:14" x14ac:dyDescent="0.2">
      <c r="D253">
        <v>252</v>
      </c>
      <c r="E253" s="1">
        <v>0.33194115000000002</v>
      </c>
      <c r="G253">
        <f t="shared" si="24"/>
        <v>8298.5287500000013</v>
      </c>
      <c r="H253">
        <f t="shared" si="25"/>
        <v>5974.9407000000001</v>
      </c>
      <c r="I253">
        <f t="shared" si="26"/>
        <v>14.937351750000001</v>
      </c>
      <c r="J253">
        <f t="shared" si="27"/>
        <v>149.37351750000002</v>
      </c>
      <c r="K253">
        <f t="shared" si="28"/>
        <v>3485.382075</v>
      </c>
      <c r="L253">
        <f t="shared" si="29"/>
        <v>119.49881400000001</v>
      </c>
      <c r="M253">
        <f t="shared" si="30"/>
        <v>1643.1086925000002</v>
      </c>
      <c r="N253">
        <f t="shared" si="31"/>
        <v>13.277646000000001</v>
      </c>
    </row>
    <row r="254" spans="4:14" x14ac:dyDescent="0.2">
      <c r="D254">
        <v>253</v>
      </c>
      <c r="E254" s="1">
        <v>0.32445402400000001</v>
      </c>
      <c r="G254">
        <f t="shared" si="24"/>
        <v>8111.3505999999998</v>
      </c>
      <c r="H254">
        <f t="shared" si="25"/>
        <v>5840.1724320000003</v>
      </c>
      <c r="I254">
        <f t="shared" si="26"/>
        <v>14.60043108</v>
      </c>
      <c r="J254">
        <f t="shared" si="27"/>
        <v>146.00431080000001</v>
      </c>
      <c r="K254">
        <f t="shared" si="28"/>
        <v>3406.7672520000001</v>
      </c>
      <c r="L254">
        <f t="shared" si="29"/>
        <v>116.80344864</v>
      </c>
      <c r="M254">
        <f t="shared" si="30"/>
        <v>1606.0474188000001</v>
      </c>
      <c r="N254">
        <f t="shared" si="31"/>
        <v>12.97816096</v>
      </c>
    </row>
    <row r="255" spans="4:14" x14ac:dyDescent="0.2">
      <c r="D255">
        <v>254</v>
      </c>
      <c r="E255" s="1">
        <v>0.324852998</v>
      </c>
      <c r="G255">
        <f t="shared" si="24"/>
        <v>8121.3249500000002</v>
      </c>
      <c r="H255">
        <f t="shared" si="25"/>
        <v>5847.3539639999999</v>
      </c>
      <c r="I255">
        <f t="shared" si="26"/>
        <v>14.61838491</v>
      </c>
      <c r="J255">
        <f t="shared" si="27"/>
        <v>146.1838491</v>
      </c>
      <c r="K255">
        <f t="shared" si="28"/>
        <v>3410.9564789999999</v>
      </c>
      <c r="L255">
        <f t="shared" si="29"/>
        <v>116.94707928</v>
      </c>
      <c r="M255">
        <f t="shared" si="30"/>
        <v>1608.0223401000001</v>
      </c>
      <c r="N255">
        <f t="shared" si="31"/>
        <v>12.994119919999999</v>
      </c>
    </row>
    <row r="256" spans="4:14" x14ac:dyDescent="0.2">
      <c r="D256">
        <v>255</v>
      </c>
      <c r="E256" s="1">
        <v>0.33008947199999999</v>
      </c>
      <c r="G256">
        <f t="shared" si="24"/>
        <v>8252.2368000000006</v>
      </c>
      <c r="H256">
        <f t="shared" si="25"/>
        <v>5941.6104960000002</v>
      </c>
      <c r="I256">
        <f t="shared" si="26"/>
        <v>14.85402624</v>
      </c>
      <c r="J256">
        <f t="shared" si="27"/>
        <v>148.54026239999999</v>
      </c>
      <c r="K256">
        <f t="shared" si="28"/>
        <v>3465.9394560000001</v>
      </c>
      <c r="L256">
        <f t="shared" si="29"/>
        <v>118.83220992</v>
      </c>
      <c r="M256">
        <f t="shared" si="30"/>
        <v>1633.9428863999999</v>
      </c>
      <c r="N256">
        <f t="shared" si="31"/>
        <v>13.20357888</v>
      </c>
    </row>
    <row r="257" spans="4:14" x14ac:dyDescent="0.2">
      <c r="D257">
        <v>256</v>
      </c>
      <c r="E257" s="1">
        <v>0.33520430899999998</v>
      </c>
      <c r="G257">
        <f t="shared" si="24"/>
        <v>8380.1077249999998</v>
      </c>
      <c r="H257">
        <f t="shared" si="25"/>
        <v>6033.6775619999999</v>
      </c>
      <c r="I257">
        <f t="shared" si="26"/>
        <v>15.084193904999999</v>
      </c>
      <c r="J257">
        <f t="shared" si="27"/>
        <v>150.84193904999998</v>
      </c>
      <c r="K257">
        <f t="shared" si="28"/>
        <v>3519.6452445</v>
      </c>
      <c r="L257">
        <f t="shared" si="29"/>
        <v>120.67355123999999</v>
      </c>
      <c r="M257">
        <f t="shared" si="30"/>
        <v>1659.2613295499998</v>
      </c>
      <c r="N257">
        <f t="shared" si="31"/>
        <v>13.408172359999998</v>
      </c>
    </row>
    <row r="258" spans="4:14" x14ac:dyDescent="0.2">
      <c r="D258">
        <v>257</v>
      </c>
      <c r="E258" s="1">
        <v>0.33885394499999999</v>
      </c>
      <c r="G258">
        <f t="shared" si="24"/>
        <v>8471.3486250000005</v>
      </c>
      <c r="H258">
        <f t="shared" si="25"/>
        <v>6099.3710099999998</v>
      </c>
      <c r="I258">
        <f t="shared" si="26"/>
        <v>15.248427525</v>
      </c>
      <c r="J258">
        <f t="shared" si="27"/>
        <v>152.48427525</v>
      </c>
      <c r="K258">
        <f t="shared" si="28"/>
        <v>3557.9664224999997</v>
      </c>
      <c r="L258">
        <f t="shared" si="29"/>
        <v>121.9874202</v>
      </c>
      <c r="M258">
        <f t="shared" si="30"/>
        <v>1677.3270277499998</v>
      </c>
      <c r="N258">
        <f t="shared" si="31"/>
        <v>13.554157799999999</v>
      </c>
    </row>
    <row r="259" spans="4:14" x14ac:dyDescent="0.2">
      <c r="D259">
        <v>258</v>
      </c>
      <c r="E259" s="1">
        <v>0.33750671799999998</v>
      </c>
      <c r="G259">
        <f t="shared" ref="G259:G322" si="32">$B$2*E259</f>
        <v>8437.6679499999991</v>
      </c>
      <c r="H259">
        <f t="shared" ref="H259:H322" si="33">$B$3*E259</f>
        <v>6075.1209239999998</v>
      </c>
      <c r="I259">
        <f t="shared" ref="I259:I322" si="34">$B$4*E259</f>
        <v>15.187802309999999</v>
      </c>
      <c r="J259">
        <f t="shared" ref="J259:J322" si="35">$B$5*E259</f>
        <v>151.87802309999998</v>
      </c>
      <c r="K259">
        <f t="shared" ref="K259:K322" si="36">$B$6*E259</f>
        <v>3543.8205389999998</v>
      </c>
      <c r="L259">
        <f t="shared" ref="L259:L322" si="37">$B$7*E259</f>
        <v>121.50241847999999</v>
      </c>
      <c r="M259">
        <f t="shared" ref="M259:M322" si="38">$B$8*E259</f>
        <v>1670.6582541</v>
      </c>
      <c r="N259">
        <f t="shared" ref="N259:N322" si="39">$B$9*E259</f>
        <v>13.500268719999999</v>
      </c>
    </row>
    <row r="260" spans="4:14" x14ac:dyDescent="0.2">
      <c r="D260">
        <v>259</v>
      </c>
      <c r="E260" s="1">
        <v>0.32871227400000003</v>
      </c>
      <c r="G260">
        <f t="shared" si="32"/>
        <v>8217.8068500000008</v>
      </c>
      <c r="H260">
        <f t="shared" si="33"/>
        <v>5916.8209320000005</v>
      </c>
      <c r="I260">
        <f t="shared" si="34"/>
        <v>14.792052330000001</v>
      </c>
      <c r="J260">
        <f t="shared" si="35"/>
        <v>147.92052330000001</v>
      </c>
      <c r="K260">
        <f t="shared" si="36"/>
        <v>3451.4788770000005</v>
      </c>
      <c r="L260">
        <f t="shared" si="37"/>
        <v>118.33641864000001</v>
      </c>
      <c r="M260">
        <f t="shared" si="38"/>
        <v>1627.1257563000001</v>
      </c>
      <c r="N260">
        <f t="shared" si="39"/>
        <v>13.14849096</v>
      </c>
    </row>
    <row r="261" spans="4:14" x14ac:dyDescent="0.2">
      <c r="D261">
        <v>260</v>
      </c>
      <c r="E261" s="1">
        <v>0.31463099700000002</v>
      </c>
      <c r="G261">
        <f t="shared" si="32"/>
        <v>7865.7749250000006</v>
      </c>
      <c r="H261">
        <f t="shared" si="33"/>
        <v>5663.3579460000001</v>
      </c>
      <c r="I261">
        <f t="shared" si="34"/>
        <v>14.158394865000002</v>
      </c>
      <c r="J261">
        <f t="shared" si="35"/>
        <v>141.58394865</v>
      </c>
      <c r="K261">
        <f t="shared" si="36"/>
        <v>3303.6254685000004</v>
      </c>
      <c r="L261">
        <f t="shared" si="37"/>
        <v>113.26715892000001</v>
      </c>
      <c r="M261">
        <f t="shared" si="38"/>
        <v>1557.4234351500002</v>
      </c>
      <c r="N261">
        <f t="shared" si="39"/>
        <v>12.585239880000001</v>
      </c>
    </row>
    <row r="262" spans="4:14" x14ac:dyDescent="0.2">
      <c r="D262">
        <v>261</v>
      </c>
      <c r="E262" s="1">
        <v>0.29813957899999999</v>
      </c>
      <c r="G262">
        <f t="shared" si="32"/>
        <v>7453.4894749999994</v>
      </c>
      <c r="H262">
        <f t="shared" si="33"/>
        <v>5366.5124219999998</v>
      </c>
      <c r="I262">
        <f t="shared" si="34"/>
        <v>13.416281054999999</v>
      </c>
      <c r="J262">
        <f t="shared" si="35"/>
        <v>134.16281054999999</v>
      </c>
      <c r="K262">
        <f t="shared" si="36"/>
        <v>3130.4655794999999</v>
      </c>
      <c r="L262">
        <f t="shared" si="37"/>
        <v>107.33024843999999</v>
      </c>
      <c r="M262">
        <f t="shared" si="38"/>
        <v>1475.7909160499999</v>
      </c>
      <c r="N262">
        <f t="shared" si="39"/>
        <v>11.925583159999999</v>
      </c>
    </row>
    <row r="263" spans="4:14" x14ac:dyDescent="0.2">
      <c r="D263">
        <v>262</v>
      </c>
      <c r="E263" s="1">
        <v>0.28258745000000002</v>
      </c>
      <c r="G263">
        <f t="shared" si="32"/>
        <v>7064.6862500000007</v>
      </c>
      <c r="H263">
        <f t="shared" si="33"/>
        <v>5086.5741000000007</v>
      </c>
      <c r="I263">
        <f t="shared" si="34"/>
        <v>12.71643525</v>
      </c>
      <c r="J263">
        <f t="shared" si="35"/>
        <v>127.16435250000001</v>
      </c>
      <c r="K263">
        <f t="shared" si="36"/>
        <v>2967.1682250000003</v>
      </c>
      <c r="L263">
        <f t="shared" si="37"/>
        <v>101.731482</v>
      </c>
      <c r="M263">
        <f t="shared" si="38"/>
        <v>1398.8078775000001</v>
      </c>
      <c r="N263">
        <f t="shared" si="39"/>
        <v>11.303498000000001</v>
      </c>
    </row>
    <row r="264" spans="4:14" x14ac:dyDescent="0.2">
      <c r="D264">
        <v>263</v>
      </c>
      <c r="E264" s="1">
        <v>0.26932005799999997</v>
      </c>
      <c r="G264">
        <f t="shared" si="32"/>
        <v>6733.0014499999997</v>
      </c>
      <c r="H264">
        <f t="shared" si="33"/>
        <v>4847.7610439999999</v>
      </c>
      <c r="I264">
        <f t="shared" si="34"/>
        <v>12.119402609999998</v>
      </c>
      <c r="J264">
        <f t="shared" si="35"/>
        <v>121.19402609999999</v>
      </c>
      <c r="K264">
        <f t="shared" si="36"/>
        <v>2827.8606089999998</v>
      </c>
      <c r="L264">
        <f t="shared" si="37"/>
        <v>96.955220879999985</v>
      </c>
      <c r="M264">
        <f t="shared" si="38"/>
        <v>1333.1342870999999</v>
      </c>
      <c r="N264">
        <f t="shared" si="39"/>
        <v>10.772802319999998</v>
      </c>
    </row>
    <row r="265" spans="4:14" x14ac:dyDescent="0.2">
      <c r="D265">
        <v>264</v>
      </c>
      <c r="E265" s="1">
        <v>0.26153586499999998</v>
      </c>
      <c r="G265">
        <f t="shared" si="32"/>
        <v>6538.3966249999994</v>
      </c>
      <c r="H265">
        <f t="shared" si="33"/>
        <v>4707.6455699999997</v>
      </c>
      <c r="I265">
        <f t="shared" si="34"/>
        <v>11.769113924999999</v>
      </c>
      <c r="J265">
        <f t="shared" si="35"/>
        <v>117.69113924999999</v>
      </c>
      <c r="K265">
        <f t="shared" si="36"/>
        <v>2746.1265824999996</v>
      </c>
      <c r="L265">
        <f t="shared" si="37"/>
        <v>94.152911399999994</v>
      </c>
      <c r="M265">
        <f t="shared" si="38"/>
        <v>1294.6025317499998</v>
      </c>
      <c r="N265">
        <f t="shared" si="39"/>
        <v>10.461434599999999</v>
      </c>
    </row>
    <row r="266" spans="4:14" x14ac:dyDescent="0.2">
      <c r="D266">
        <v>265</v>
      </c>
      <c r="E266" s="1">
        <v>0.26154165099999999</v>
      </c>
      <c r="G266">
        <f t="shared" si="32"/>
        <v>6538.5412749999996</v>
      </c>
      <c r="H266">
        <f t="shared" si="33"/>
        <v>4707.749718</v>
      </c>
      <c r="I266">
        <f t="shared" si="34"/>
        <v>11.769374294999999</v>
      </c>
      <c r="J266">
        <f t="shared" si="35"/>
        <v>117.69374295</v>
      </c>
      <c r="K266">
        <f t="shared" si="36"/>
        <v>2746.1873354999998</v>
      </c>
      <c r="L266">
        <f t="shared" si="37"/>
        <v>94.154994359999989</v>
      </c>
      <c r="M266">
        <f t="shared" si="38"/>
        <v>1294.6311724499999</v>
      </c>
      <c r="N266">
        <f t="shared" si="39"/>
        <v>10.461666039999999</v>
      </c>
    </row>
    <row r="267" spans="4:14" x14ac:dyDescent="0.2">
      <c r="D267">
        <v>266</v>
      </c>
      <c r="E267" s="1">
        <v>0.27190565999999999</v>
      </c>
      <c r="G267">
        <f t="shared" si="32"/>
        <v>6797.6414999999997</v>
      </c>
      <c r="H267">
        <f t="shared" si="33"/>
        <v>4894.30188</v>
      </c>
      <c r="I267">
        <f t="shared" si="34"/>
        <v>12.235754699999999</v>
      </c>
      <c r="J267">
        <f t="shared" si="35"/>
        <v>122.357547</v>
      </c>
      <c r="K267">
        <f t="shared" si="36"/>
        <v>2855.0094300000001</v>
      </c>
      <c r="L267">
        <f t="shared" si="37"/>
        <v>97.886037599999995</v>
      </c>
      <c r="M267">
        <f t="shared" si="38"/>
        <v>1345.9330170000001</v>
      </c>
      <c r="N267">
        <f t="shared" si="39"/>
        <v>10.8762264</v>
      </c>
    </row>
    <row r="268" spans="4:14" x14ac:dyDescent="0.2">
      <c r="D268">
        <v>267</v>
      </c>
      <c r="E268" s="1">
        <v>0.29169544400000003</v>
      </c>
      <c r="G268">
        <f t="shared" si="32"/>
        <v>7292.3861000000006</v>
      </c>
      <c r="H268">
        <f t="shared" si="33"/>
        <v>5250.517992</v>
      </c>
      <c r="I268">
        <f t="shared" si="34"/>
        <v>13.126294980000001</v>
      </c>
      <c r="J268">
        <f t="shared" si="35"/>
        <v>131.2629498</v>
      </c>
      <c r="K268">
        <f t="shared" si="36"/>
        <v>3062.8021620000004</v>
      </c>
      <c r="L268">
        <f t="shared" si="37"/>
        <v>105.01035984000001</v>
      </c>
      <c r="M268">
        <f t="shared" si="38"/>
        <v>1443.8924478000001</v>
      </c>
      <c r="N268">
        <f t="shared" si="39"/>
        <v>11.667817760000002</v>
      </c>
    </row>
    <row r="269" spans="4:14" x14ac:dyDescent="0.2">
      <c r="D269">
        <v>268</v>
      </c>
      <c r="E269" s="1">
        <v>0.31991836899999998</v>
      </c>
      <c r="G269">
        <f t="shared" si="32"/>
        <v>7997.9592249999996</v>
      </c>
      <c r="H269">
        <f t="shared" si="33"/>
        <v>5758.5306419999997</v>
      </c>
      <c r="I269">
        <f t="shared" si="34"/>
        <v>14.396326604999999</v>
      </c>
      <c r="J269">
        <f t="shared" si="35"/>
        <v>143.96326604999999</v>
      </c>
      <c r="K269">
        <f t="shared" si="36"/>
        <v>3359.1428744999998</v>
      </c>
      <c r="L269">
        <f t="shared" si="37"/>
        <v>115.17061283999999</v>
      </c>
      <c r="M269">
        <f t="shared" si="38"/>
        <v>1583.5959265499998</v>
      </c>
      <c r="N269">
        <f t="shared" si="39"/>
        <v>12.79673476</v>
      </c>
    </row>
    <row r="270" spans="4:14" x14ac:dyDescent="0.2">
      <c r="D270">
        <v>269</v>
      </c>
      <c r="E270" s="1">
        <v>0.35476015599999999</v>
      </c>
      <c r="G270">
        <f t="shared" si="32"/>
        <v>8869.0038999999997</v>
      </c>
      <c r="H270">
        <f t="shared" si="33"/>
        <v>6385.6828079999996</v>
      </c>
      <c r="I270">
        <f t="shared" si="34"/>
        <v>15.96420702</v>
      </c>
      <c r="J270">
        <f t="shared" si="35"/>
        <v>159.64207020000001</v>
      </c>
      <c r="K270">
        <f t="shared" si="36"/>
        <v>3724.9816379999997</v>
      </c>
      <c r="L270">
        <f t="shared" si="37"/>
        <v>127.71365616</v>
      </c>
      <c r="M270">
        <f t="shared" si="38"/>
        <v>1756.0627721999999</v>
      </c>
      <c r="N270">
        <f t="shared" si="39"/>
        <v>14.19040624</v>
      </c>
    </row>
    <row r="271" spans="4:14" x14ac:dyDescent="0.2">
      <c r="D271">
        <v>270</v>
      </c>
      <c r="E271" s="1">
        <v>0.39058415600000002</v>
      </c>
      <c r="G271">
        <f t="shared" si="32"/>
        <v>9764.6039000000001</v>
      </c>
      <c r="H271">
        <f t="shared" si="33"/>
        <v>7030.5148079999999</v>
      </c>
      <c r="I271">
        <f t="shared" si="34"/>
        <v>17.576287020000002</v>
      </c>
      <c r="J271">
        <f t="shared" si="35"/>
        <v>175.76287020000001</v>
      </c>
      <c r="K271">
        <f t="shared" si="36"/>
        <v>4101.1336380000002</v>
      </c>
      <c r="L271">
        <f t="shared" si="37"/>
        <v>140.61029616000002</v>
      </c>
      <c r="M271">
        <f t="shared" si="38"/>
        <v>1933.3915722000002</v>
      </c>
      <c r="N271">
        <f t="shared" si="39"/>
        <v>15.623366240000001</v>
      </c>
    </row>
    <row r="272" spans="4:14" x14ac:dyDescent="0.2">
      <c r="D272">
        <v>271</v>
      </c>
      <c r="E272" s="1">
        <v>0.41864441800000002</v>
      </c>
      <c r="G272">
        <f t="shared" si="32"/>
        <v>10466.11045</v>
      </c>
      <c r="H272">
        <f t="shared" si="33"/>
        <v>7535.5995240000002</v>
      </c>
      <c r="I272">
        <f t="shared" si="34"/>
        <v>18.83899881</v>
      </c>
      <c r="J272">
        <f t="shared" si="35"/>
        <v>188.38998810000001</v>
      </c>
      <c r="K272">
        <f t="shared" si="36"/>
        <v>4395.7663890000003</v>
      </c>
      <c r="L272">
        <f t="shared" si="37"/>
        <v>150.71199048</v>
      </c>
      <c r="M272">
        <f t="shared" si="38"/>
        <v>2072.2898691</v>
      </c>
      <c r="N272">
        <f t="shared" si="39"/>
        <v>16.745776720000002</v>
      </c>
    </row>
    <row r="273" spans="4:14" x14ac:dyDescent="0.2">
      <c r="D273">
        <v>272</v>
      </c>
      <c r="E273" s="1">
        <v>0.437808366</v>
      </c>
      <c r="G273">
        <f t="shared" si="32"/>
        <v>10945.209150000001</v>
      </c>
      <c r="H273">
        <f t="shared" si="33"/>
        <v>7880.5505880000001</v>
      </c>
      <c r="I273">
        <f t="shared" si="34"/>
        <v>19.70137647</v>
      </c>
      <c r="J273">
        <f t="shared" si="35"/>
        <v>197.0137647</v>
      </c>
      <c r="K273">
        <f t="shared" si="36"/>
        <v>4596.9878429999999</v>
      </c>
      <c r="L273">
        <f t="shared" si="37"/>
        <v>157.61101176</v>
      </c>
      <c r="M273">
        <f t="shared" si="38"/>
        <v>2167.1514117000002</v>
      </c>
      <c r="N273">
        <f t="shared" si="39"/>
        <v>17.512334639999999</v>
      </c>
    </row>
    <row r="274" spans="4:14" x14ac:dyDescent="0.2">
      <c r="D274">
        <v>273</v>
      </c>
      <c r="E274" s="1">
        <v>0.44442103700000002</v>
      </c>
      <c r="G274">
        <f t="shared" si="32"/>
        <v>11110.525925</v>
      </c>
      <c r="H274">
        <f t="shared" si="33"/>
        <v>7999.5786660000003</v>
      </c>
      <c r="I274">
        <f t="shared" si="34"/>
        <v>19.998946665000002</v>
      </c>
      <c r="J274">
        <f t="shared" si="35"/>
        <v>199.98946665</v>
      </c>
      <c r="K274">
        <f t="shared" si="36"/>
        <v>4666.4208884999998</v>
      </c>
      <c r="L274">
        <f t="shared" si="37"/>
        <v>159.99157332000001</v>
      </c>
      <c r="M274">
        <f t="shared" si="38"/>
        <v>2199.8841331500003</v>
      </c>
      <c r="N274">
        <f t="shared" si="39"/>
        <v>17.776841480000002</v>
      </c>
    </row>
    <row r="275" spans="4:14" x14ac:dyDescent="0.2">
      <c r="D275">
        <v>274</v>
      </c>
      <c r="E275" s="1">
        <v>0.44286998500000002</v>
      </c>
      <c r="G275">
        <f t="shared" si="32"/>
        <v>11071.749625</v>
      </c>
      <c r="H275">
        <f t="shared" si="33"/>
        <v>7971.6597300000003</v>
      </c>
      <c r="I275">
        <f t="shared" si="34"/>
        <v>19.929149325000001</v>
      </c>
      <c r="J275">
        <f t="shared" si="35"/>
        <v>199.29149325</v>
      </c>
      <c r="K275">
        <f t="shared" si="36"/>
        <v>4650.1348425000006</v>
      </c>
      <c r="L275">
        <f t="shared" si="37"/>
        <v>159.43319460000001</v>
      </c>
      <c r="M275">
        <f t="shared" si="38"/>
        <v>2192.2064257500001</v>
      </c>
      <c r="N275">
        <f t="shared" si="39"/>
        <v>17.7147994</v>
      </c>
    </row>
    <row r="276" spans="4:14" x14ac:dyDescent="0.2">
      <c r="D276">
        <v>275</v>
      </c>
      <c r="E276" s="1">
        <v>0.435371813</v>
      </c>
      <c r="G276">
        <f t="shared" si="32"/>
        <v>10884.295324999999</v>
      </c>
      <c r="H276">
        <f t="shared" si="33"/>
        <v>7836.692634</v>
      </c>
      <c r="I276">
        <f t="shared" si="34"/>
        <v>19.591731585000002</v>
      </c>
      <c r="J276">
        <f t="shared" si="35"/>
        <v>195.91731584999999</v>
      </c>
      <c r="K276">
        <f t="shared" si="36"/>
        <v>4571.4040365000001</v>
      </c>
      <c r="L276">
        <f t="shared" si="37"/>
        <v>156.73385268000001</v>
      </c>
      <c r="M276">
        <f t="shared" si="38"/>
        <v>2155.09047435</v>
      </c>
      <c r="N276">
        <f t="shared" si="39"/>
        <v>17.414872519999999</v>
      </c>
    </row>
    <row r="277" spans="4:14" x14ac:dyDescent="0.2">
      <c r="D277">
        <v>276</v>
      </c>
      <c r="E277" s="1">
        <v>0.42401440600000001</v>
      </c>
      <c r="G277">
        <f t="shared" si="32"/>
        <v>10600.36015</v>
      </c>
      <c r="H277">
        <f t="shared" si="33"/>
        <v>7632.2593080000006</v>
      </c>
      <c r="I277">
        <f t="shared" si="34"/>
        <v>19.080648270000001</v>
      </c>
      <c r="J277">
        <f t="shared" si="35"/>
        <v>190.8064827</v>
      </c>
      <c r="K277">
        <f t="shared" si="36"/>
        <v>4452.1512629999997</v>
      </c>
      <c r="L277">
        <f t="shared" si="37"/>
        <v>152.64518616000001</v>
      </c>
      <c r="M277">
        <f t="shared" si="38"/>
        <v>2098.8713097</v>
      </c>
      <c r="N277">
        <f t="shared" si="39"/>
        <v>16.960576240000002</v>
      </c>
    </row>
    <row r="278" spans="4:14" x14ac:dyDescent="0.2">
      <c r="D278">
        <v>277</v>
      </c>
      <c r="E278" s="1">
        <v>0.41809784999999999</v>
      </c>
      <c r="G278">
        <f t="shared" si="32"/>
        <v>10452.446249999999</v>
      </c>
      <c r="H278">
        <f t="shared" si="33"/>
        <v>7525.7613000000001</v>
      </c>
      <c r="I278">
        <f t="shared" si="34"/>
        <v>18.814403249999998</v>
      </c>
      <c r="J278">
        <f t="shared" si="35"/>
        <v>188.14403250000001</v>
      </c>
      <c r="K278">
        <f t="shared" si="36"/>
        <v>4390.0274250000002</v>
      </c>
      <c r="L278">
        <f t="shared" si="37"/>
        <v>150.51522599999998</v>
      </c>
      <c r="M278">
        <f t="shared" si="38"/>
        <v>2069.5843574999999</v>
      </c>
      <c r="N278">
        <f t="shared" si="39"/>
        <v>16.723914000000001</v>
      </c>
    </row>
    <row r="279" spans="4:14" x14ac:dyDescent="0.2">
      <c r="D279">
        <v>278</v>
      </c>
      <c r="E279" s="1">
        <v>0.41585477399999998</v>
      </c>
      <c r="G279">
        <f t="shared" si="32"/>
        <v>10396.369349999999</v>
      </c>
      <c r="H279">
        <f t="shared" si="33"/>
        <v>7485.3859320000001</v>
      </c>
      <c r="I279">
        <f t="shared" si="34"/>
        <v>18.713464829999999</v>
      </c>
      <c r="J279">
        <f t="shared" si="35"/>
        <v>187.13464829999998</v>
      </c>
      <c r="K279">
        <f t="shared" si="36"/>
        <v>4366.4751269999997</v>
      </c>
      <c r="L279">
        <f t="shared" si="37"/>
        <v>149.70771864</v>
      </c>
      <c r="M279">
        <f t="shared" si="38"/>
        <v>2058.4811313</v>
      </c>
      <c r="N279">
        <f t="shared" si="39"/>
        <v>16.634190959999998</v>
      </c>
    </row>
    <row r="280" spans="4:14" x14ac:dyDescent="0.2">
      <c r="D280">
        <v>279</v>
      </c>
      <c r="E280" s="1">
        <v>0.41765119899999997</v>
      </c>
      <c r="G280">
        <f t="shared" si="32"/>
        <v>10441.279974999999</v>
      </c>
      <c r="H280">
        <f t="shared" si="33"/>
        <v>7517.7215819999992</v>
      </c>
      <c r="I280">
        <f t="shared" si="34"/>
        <v>18.794303955</v>
      </c>
      <c r="J280">
        <f t="shared" si="35"/>
        <v>187.94303954999998</v>
      </c>
      <c r="K280">
        <f t="shared" si="36"/>
        <v>4385.3375894999999</v>
      </c>
      <c r="L280">
        <f t="shared" si="37"/>
        <v>150.35443164</v>
      </c>
      <c r="M280">
        <f t="shared" si="38"/>
        <v>2067.3734350499999</v>
      </c>
      <c r="N280">
        <f t="shared" si="39"/>
        <v>16.706047959999999</v>
      </c>
    </row>
    <row r="281" spans="4:14" x14ac:dyDescent="0.2">
      <c r="D281">
        <v>280</v>
      </c>
      <c r="E281" s="1">
        <v>0.42035912600000003</v>
      </c>
      <c r="G281">
        <f t="shared" si="32"/>
        <v>10508.978150000001</v>
      </c>
      <c r="H281">
        <f t="shared" si="33"/>
        <v>7566.4642680000006</v>
      </c>
      <c r="I281">
        <f t="shared" si="34"/>
        <v>18.91616067</v>
      </c>
      <c r="J281">
        <f t="shared" si="35"/>
        <v>189.16160670000002</v>
      </c>
      <c r="K281">
        <f t="shared" si="36"/>
        <v>4413.7708229999998</v>
      </c>
      <c r="L281">
        <f t="shared" si="37"/>
        <v>151.32928536</v>
      </c>
      <c r="M281">
        <f t="shared" si="38"/>
        <v>2080.7776736999999</v>
      </c>
      <c r="N281">
        <f t="shared" si="39"/>
        <v>16.814365040000002</v>
      </c>
    </row>
    <row r="282" spans="4:14" x14ac:dyDescent="0.2">
      <c r="D282">
        <v>281</v>
      </c>
      <c r="E282" s="1">
        <v>0.42172708399999997</v>
      </c>
      <c r="G282">
        <f t="shared" si="32"/>
        <v>10543.177099999999</v>
      </c>
      <c r="H282">
        <f t="shared" si="33"/>
        <v>7591.0875119999992</v>
      </c>
      <c r="I282">
        <f t="shared" si="34"/>
        <v>18.97771878</v>
      </c>
      <c r="J282">
        <f t="shared" si="35"/>
        <v>189.77718779999998</v>
      </c>
      <c r="K282">
        <f t="shared" si="36"/>
        <v>4428.1343819999993</v>
      </c>
      <c r="L282">
        <f t="shared" si="37"/>
        <v>151.82175024</v>
      </c>
      <c r="M282">
        <f t="shared" si="38"/>
        <v>2087.5490657999999</v>
      </c>
      <c r="N282">
        <f t="shared" si="39"/>
        <v>16.869083359999998</v>
      </c>
    </row>
    <row r="283" spans="4:14" x14ac:dyDescent="0.2">
      <c r="D283">
        <v>282</v>
      </c>
      <c r="E283" s="1">
        <v>0.41578597699999997</v>
      </c>
      <c r="G283">
        <f t="shared" si="32"/>
        <v>10394.649425</v>
      </c>
      <c r="H283">
        <f t="shared" si="33"/>
        <v>7484.1475859999991</v>
      </c>
      <c r="I283">
        <f t="shared" si="34"/>
        <v>18.710368964999997</v>
      </c>
      <c r="J283">
        <f t="shared" si="35"/>
        <v>187.10368964999998</v>
      </c>
      <c r="K283">
        <f t="shared" si="36"/>
        <v>4365.7527584999998</v>
      </c>
      <c r="L283">
        <f t="shared" si="37"/>
        <v>149.68295171999998</v>
      </c>
      <c r="M283">
        <f t="shared" si="38"/>
        <v>2058.1405861499998</v>
      </c>
      <c r="N283">
        <f t="shared" si="39"/>
        <v>16.63143908</v>
      </c>
    </row>
    <row r="284" spans="4:14" x14ac:dyDescent="0.2">
      <c r="D284">
        <v>283</v>
      </c>
      <c r="E284" s="1">
        <v>0.40394320099999997</v>
      </c>
      <c r="G284">
        <f t="shared" si="32"/>
        <v>10098.580024999999</v>
      </c>
      <c r="H284">
        <f t="shared" si="33"/>
        <v>7270.9776179999999</v>
      </c>
      <c r="I284">
        <f t="shared" si="34"/>
        <v>18.177444044999998</v>
      </c>
      <c r="J284">
        <f t="shared" si="35"/>
        <v>181.77444044999999</v>
      </c>
      <c r="K284">
        <f t="shared" si="36"/>
        <v>4241.4036104999996</v>
      </c>
      <c r="L284">
        <f t="shared" si="37"/>
        <v>145.41955235999998</v>
      </c>
      <c r="M284">
        <f t="shared" si="38"/>
        <v>1999.5188449499999</v>
      </c>
      <c r="N284">
        <f t="shared" si="39"/>
        <v>16.157728039999999</v>
      </c>
    </row>
    <row r="285" spans="4:14" x14ac:dyDescent="0.2">
      <c r="D285">
        <v>284</v>
      </c>
      <c r="E285" s="1">
        <v>0.38757403299999998</v>
      </c>
      <c r="G285">
        <f t="shared" si="32"/>
        <v>9689.3508249999995</v>
      </c>
      <c r="H285">
        <f t="shared" si="33"/>
        <v>6976.3325939999995</v>
      </c>
      <c r="I285">
        <f t="shared" si="34"/>
        <v>17.440831485</v>
      </c>
      <c r="J285">
        <f t="shared" si="35"/>
        <v>174.40831484999998</v>
      </c>
      <c r="K285">
        <f t="shared" si="36"/>
        <v>4069.5273465</v>
      </c>
      <c r="L285">
        <f t="shared" si="37"/>
        <v>139.52665188</v>
      </c>
      <c r="M285">
        <f t="shared" si="38"/>
        <v>1918.49146335</v>
      </c>
      <c r="N285">
        <f t="shared" si="39"/>
        <v>15.502961319999999</v>
      </c>
    </row>
    <row r="286" spans="4:14" x14ac:dyDescent="0.2">
      <c r="D286">
        <v>285</v>
      </c>
      <c r="E286" s="1">
        <v>0.37001489799999998</v>
      </c>
      <c r="G286">
        <f t="shared" si="32"/>
        <v>9250.3724499999989</v>
      </c>
      <c r="H286">
        <f t="shared" si="33"/>
        <v>6660.2681640000001</v>
      </c>
      <c r="I286">
        <f t="shared" si="34"/>
        <v>16.65067041</v>
      </c>
      <c r="J286">
        <f t="shared" si="35"/>
        <v>166.50670409999998</v>
      </c>
      <c r="K286">
        <f t="shared" si="36"/>
        <v>3885.1564289999997</v>
      </c>
      <c r="L286">
        <f t="shared" si="37"/>
        <v>133.20536328</v>
      </c>
      <c r="M286">
        <f t="shared" si="38"/>
        <v>1831.5737451</v>
      </c>
      <c r="N286">
        <f t="shared" si="39"/>
        <v>14.800595919999999</v>
      </c>
    </row>
    <row r="287" spans="4:14" x14ac:dyDescent="0.2">
      <c r="D287">
        <v>286</v>
      </c>
      <c r="E287" s="1">
        <v>0.35268597200000001</v>
      </c>
      <c r="G287">
        <f t="shared" si="32"/>
        <v>8817.1493000000009</v>
      </c>
      <c r="H287">
        <f t="shared" si="33"/>
        <v>6348.3474960000003</v>
      </c>
      <c r="I287">
        <f t="shared" si="34"/>
        <v>15.870868740000001</v>
      </c>
      <c r="J287">
        <f t="shared" si="35"/>
        <v>158.7086874</v>
      </c>
      <c r="K287">
        <f t="shared" si="36"/>
        <v>3703.202706</v>
      </c>
      <c r="L287">
        <f t="shared" si="37"/>
        <v>126.96694992</v>
      </c>
      <c r="M287">
        <f t="shared" si="38"/>
        <v>1745.7955614</v>
      </c>
      <c r="N287">
        <f t="shared" si="39"/>
        <v>14.10743888</v>
      </c>
    </row>
    <row r="288" spans="4:14" x14ac:dyDescent="0.2">
      <c r="D288">
        <v>287</v>
      </c>
      <c r="E288" s="1">
        <v>0.34084502500000002</v>
      </c>
      <c r="G288">
        <f t="shared" si="32"/>
        <v>8521.1256250000006</v>
      </c>
      <c r="H288">
        <f t="shared" si="33"/>
        <v>6135.2104500000005</v>
      </c>
      <c r="I288">
        <f t="shared" si="34"/>
        <v>15.338026125000001</v>
      </c>
      <c r="J288">
        <f t="shared" si="35"/>
        <v>153.38026125000002</v>
      </c>
      <c r="K288">
        <f t="shared" si="36"/>
        <v>3578.8727625000001</v>
      </c>
      <c r="L288">
        <f t="shared" si="37"/>
        <v>122.70420900000001</v>
      </c>
      <c r="M288">
        <f t="shared" si="38"/>
        <v>1687.1828737500002</v>
      </c>
      <c r="N288">
        <f t="shared" si="39"/>
        <v>13.633801000000002</v>
      </c>
    </row>
    <row r="289" spans="4:14" x14ac:dyDescent="0.2">
      <c r="D289">
        <v>288</v>
      </c>
      <c r="E289" s="1">
        <v>0.33387324499999999</v>
      </c>
      <c r="G289">
        <f t="shared" si="32"/>
        <v>8346.8311249999988</v>
      </c>
      <c r="H289">
        <f t="shared" si="33"/>
        <v>6009.7184099999995</v>
      </c>
      <c r="I289">
        <f t="shared" si="34"/>
        <v>15.024296025</v>
      </c>
      <c r="J289">
        <f t="shared" si="35"/>
        <v>150.24296024999998</v>
      </c>
      <c r="K289">
        <f t="shared" si="36"/>
        <v>3505.6690724999999</v>
      </c>
      <c r="L289">
        <f t="shared" si="37"/>
        <v>120.1943682</v>
      </c>
      <c r="M289">
        <f t="shared" si="38"/>
        <v>1652.67256275</v>
      </c>
      <c r="N289">
        <f t="shared" si="39"/>
        <v>13.354929799999999</v>
      </c>
    </row>
    <row r="290" spans="4:14" x14ac:dyDescent="0.2">
      <c r="D290">
        <v>289</v>
      </c>
      <c r="E290" s="1">
        <v>0.344189301</v>
      </c>
      <c r="G290">
        <f t="shared" si="32"/>
        <v>8604.7325249999994</v>
      </c>
      <c r="H290">
        <f t="shared" si="33"/>
        <v>6195.4074179999998</v>
      </c>
      <c r="I290">
        <f t="shared" si="34"/>
        <v>15.488518545</v>
      </c>
      <c r="J290">
        <f t="shared" si="35"/>
        <v>154.88518544999999</v>
      </c>
      <c r="K290">
        <f t="shared" si="36"/>
        <v>3613.9876604999999</v>
      </c>
      <c r="L290">
        <f t="shared" si="37"/>
        <v>123.90814836</v>
      </c>
      <c r="M290">
        <f t="shared" si="38"/>
        <v>1703.7370399500001</v>
      </c>
      <c r="N290">
        <f t="shared" si="39"/>
        <v>13.767572040000001</v>
      </c>
    </row>
    <row r="291" spans="4:14" x14ac:dyDescent="0.2">
      <c r="D291">
        <v>290</v>
      </c>
      <c r="E291" s="1">
        <v>0.35718977899999999</v>
      </c>
      <c r="G291">
        <f t="shared" si="32"/>
        <v>8929.7444749999995</v>
      </c>
      <c r="H291">
        <f t="shared" si="33"/>
        <v>6429.4160219999994</v>
      </c>
      <c r="I291">
        <f t="shared" si="34"/>
        <v>16.073540054999999</v>
      </c>
      <c r="J291">
        <f t="shared" si="35"/>
        <v>160.73540054999998</v>
      </c>
      <c r="K291">
        <f t="shared" si="36"/>
        <v>3750.4926794999997</v>
      </c>
      <c r="L291">
        <f t="shared" si="37"/>
        <v>128.58832043999999</v>
      </c>
      <c r="M291">
        <f t="shared" si="38"/>
        <v>1768.08940605</v>
      </c>
      <c r="N291">
        <f t="shared" si="39"/>
        <v>14.28759116</v>
      </c>
    </row>
    <row r="292" spans="4:14" x14ac:dyDescent="0.2">
      <c r="D292">
        <v>291</v>
      </c>
      <c r="E292" s="1">
        <v>0.37840556400000003</v>
      </c>
      <c r="G292">
        <f t="shared" si="32"/>
        <v>9460.1391000000003</v>
      </c>
      <c r="H292">
        <f t="shared" si="33"/>
        <v>6811.3001520000007</v>
      </c>
      <c r="I292">
        <f t="shared" si="34"/>
        <v>17.028250380000003</v>
      </c>
      <c r="J292">
        <f t="shared" si="35"/>
        <v>170.2825038</v>
      </c>
      <c r="K292">
        <f t="shared" si="36"/>
        <v>3973.2584220000003</v>
      </c>
      <c r="L292">
        <f t="shared" si="37"/>
        <v>136.22600304000002</v>
      </c>
      <c r="M292">
        <f t="shared" si="38"/>
        <v>1873.1075418</v>
      </c>
      <c r="N292">
        <f t="shared" si="39"/>
        <v>15.13622256</v>
      </c>
    </row>
    <row r="293" spans="4:14" x14ac:dyDescent="0.2">
      <c r="D293">
        <v>292</v>
      </c>
      <c r="E293" s="1">
        <v>0.40521819999999997</v>
      </c>
      <c r="G293">
        <f t="shared" si="32"/>
        <v>10130.455</v>
      </c>
      <c r="H293">
        <f t="shared" si="33"/>
        <v>7293.9275999999991</v>
      </c>
      <c r="I293">
        <f t="shared" si="34"/>
        <v>18.234818999999998</v>
      </c>
      <c r="J293">
        <f t="shared" si="35"/>
        <v>182.34818999999999</v>
      </c>
      <c r="K293">
        <f t="shared" si="36"/>
        <v>4254.7910999999995</v>
      </c>
      <c r="L293">
        <f t="shared" si="37"/>
        <v>145.87855199999998</v>
      </c>
      <c r="M293">
        <f t="shared" si="38"/>
        <v>2005.8300899999999</v>
      </c>
      <c r="N293">
        <f t="shared" si="39"/>
        <v>16.208728000000001</v>
      </c>
    </row>
    <row r="294" spans="4:14" x14ac:dyDescent="0.2">
      <c r="D294">
        <v>293</v>
      </c>
      <c r="E294" s="1">
        <v>0.436540027</v>
      </c>
      <c r="G294">
        <f t="shared" si="32"/>
        <v>10913.500674999999</v>
      </c>
      <c r="H294">
        <f t="shared" si="33"/>
        <v>7857.7204860000002</v>
      </c>
      <c r="I294">
        <f t="shared" si="34"/>
        <v>19.644301214999999</v>
      </c>
      <c r="J294">
        <f t="shared" si="35"/>
        <v>196.44301214999999</v>
      </c>
      <c r="K294">
        <f t="shared" si="36"/>
        <v>4583.6702834999996</v>
      </c>
      <c r="L294">
        <f t="shared" si="37"/>
        <v>157.15440971999999</v>
      </c>
      <c r="M294">
        <f t="shared" si="38"/>
        <v>2160.87313365</v>
      </c>
      <c r="N294">
        <f t="shared" si="39"/>
        <v>17.461601080000001</v>
      </c>
    </row>
    <row r="295" spans="4:14" x14ac:dyDescent="0.2">
      <c r="D295">
        <v>294</v>
      </c>
      <c r="E295" s="1">
        <v>0.46709771100000003</v>
      </c>
      <c r="G295">
        <f t="shared" si="32"/>
        <v>11677.442775000001</v>
      </c>
      <c r="H295">
        <f t="shared" si="33"/>
        <v>8407.7587980000008</v>
      </c>
      <c r="I295">
        <f t="shared" si="34"/>
        <v>21.019396995000001</v>
      </c>
      <c r="J295">
        <f t="shared" si="35"/>
        <v>210.19396995000002</v>
      </c>
      <c r="K295">
        <f t="shared" si="36"/>
        <v>4904.5259655</v>
      </c>
      <c r="L295">
        <f t="shared" si="37"/>
        <v>168.15517596000001</v>
      </c>
      <c r="M295">
        <f t="shared" si="38"/>
        <v>2312.1336694500001</v>
      </c>
      <c r="N295">
        <f t="shared" si="39"/>
        <v>18.68390844</v>
      </c>
    </row>
    <row r="296" spans="4:14" x14ac:dyDescent="0.2">
      <c r="D296">
        <v>295</v>
      </c>
      <c r="E296" s="1">
        <v>0.48747825099999997</v>
      </c>
      <c r="G296">
        <f t="shared" si="32"/>
        <v>12186.956274999999</v>
      </c>
      <c r="H296">
        <f t="shared" si="33"/>
        <v>8774.6085179999991</v>
      </c>
      <c r="I296">
        <f t="shared" si="34"/>
        <v>21.936521294999999</v>
      </c>
      <c r="J296">
        <f t="shared" si="35"/>
        <v>219.36521295</v>
      </c>
      <c r="K296">
        <f t="shared" si="36"/>
        <v>5118.5216354999993</v>
      </c>
      <c r="L296">
        <f t="shared" si="37"/>
        <v>175.49217035999999</v>
      </c>
      <c r="M296">
        <f t="shared" si="38"/>
        <v>2413.0173424499999</v>
      </c>
      <c r="N296">
        <f t="shared" si="39"/>
        <v>19.499130039999997</v>
      </c>
    </row>
    <row r="297" spans="4:14" x14ac:dyDescent="0.2">
      <c r="D297">
        <v>296</v>
      </c>
      <c r="E297" s="1">
        <v>0.49654896900000001</v>
      </c>
      <c r="G297">
        <f t="shared" si="32"/>
        <v>12413.724225</v>
      </c>
      <c r="H297">
        <f t="shared" si="33"/>
        <v>8937.8814419999999</v>
      </c>
      <c r="I297">
        <f t="shared" si="34"/>
        <v>22.344703604999999</v>
      </c>
      <c r="J297">
        <f t="shared" si="35"/>
        <v>223.44703605000001</v>
      </c>
      <c r="K297">
        <f t="shared" si="36"/>
        <v>5213.7641745000001</v>
      </c>
      <c r="L297">
        <f t="shared" si="37"/>
        <v>178.75762884</v>
      </c>
      <c r="M297">
        <f t="shared" si="38"/>
        <v>2457.9173965499999</v>
      </c>
      <c r="N297">
        <f t="shared" si="39"/>
        <v>19.86195876</v>
      </c>
    </row>
    <row r="298" spans="4:14" x14ac:dyDescent="0.2">
      <c r="D298">
        <v>297</v>
      </c>
      <c r="E298" s="1">
        <v>0.49394740300000001</v>
      </c>
      <c r="G298">
        <f t="shared" si="32"/>
        <v>12348.685074999999</v>
      </c>
      <c r="H298">
        <f t="shared" si="33"/>
        <v>8891.0532540000004</v>
      </c>
      <c r="I298">
        <f t="shared" si="34"/>
        <v>22.227633135000001</v>
      </c>
      <c r="J298">
        <f t="shared" si="35"/>
        <v>222.27633134999999</v>
      </c>
      <c r="K298">
        <f t="shared" si="36"/>
        <v>5186.4477315000004</v>
      </c>
      <c r="L298">
        <f t="shared" si="37"/>
        <v>177.82106508000001</v>
      </c>
      <c r="M298">
        <f t="shared" si="38"/>
        <v>2445.0396448500001</v>
      </c>
      <c r="N298">
        <f t="shared" si="39"/>
        <v>19.757896120000002</v>
      </c>
    </row>
    <row r="299" spans="4:14" x14ac:dyDescent="0.2">
      <c r="D299">
        <v>298</v>
      </c>
      <c r="E299" s="1">
        <v>0.48040081299999998</v>
      </c>
      <c r="G299">
        <f t="shared" si="32"/>
        <v>12010.020325</v>
      </c>
      <c r="H299">
        <f t="shared" si="33"/>
        <v>8647.2146339999999</v>
      </c>
      <c r="I299">
        <f t="shared" si="34"/>
        <v>21.618036584999999</v>
      </c>
      <c r="J299">
        <f t="shared" si="35"/>
        <v>216.18036584999999</v>
      </c>
      <c r="K299">
        <f t="shared" si="36"/>
        <v>5044.2085365000003</v>
      </c>
      <c r="L299">
        <f t="shared" si="37"/>
        <v>172.94429267999999</v>
      </c>
      <c r="M299">
        <f t="shared" si="38"/>
        <v>2377.9840243499998</v>
      </c>
      <c r="N299">
        <f t="shared" si="39"/>
        <v>19.216032519999999</v>
      </c>
    </row>
    <row r="300" spans="4:14" x14ac:dyDescent="0.2">
      <c r="D300">
        <v>299</v>
      </c>
      <c r="E300" s="1">
        <v>0.46015989400000001</v>
      </c>
      <c r="G300">
        <f t="shared" si="32"/>
        <v>11503.99735</v>
      </c>
      <c r="H300">
        <f t="shared" si="33"/>
        <v>8282.8780920000008</v>
      </c>
      <c r="I300">
        <f t="shared" si="34"/>
        <v>20.70719523</v>
      </c>
      <c r="J300">
        <f t="shared" si="35"/>
        <v>207.07195229999999</v>
      </c>
      <c r="K300">
        <f t="shared" si="36"/>
        <v>4831.678887</v>
      </c>
      <c r="L300">
        <f t="shared" si="37"/>
        <v>165.65756184</v>
      </c>
      <c r="M300">
        <f t="shared" si="38"/>
        <v>2277.7914753</v>
      </c>
      <c r="N300">
        <f t="shared" si="39"/>
        <v>18.406395760000002</v>
      </c>
    </row>
    <row r="301" spans="4:14" x14ac:dyDescent="0.2">
      <c r="D301">
        <v>300</v>
      </c>
      <c r="E301" s="1">
        <v>0.439673696</v>
      </c>
      <c r="G301">
        <f t="shared" si="32"/>
        <v>10991.8424</v>
      </c>
      <c r="H301">
        <f t="shared" si="33"/>
        <v>7914.1265279999998</v>
      </c>
      <c r="I301">
        <f t="shared" si="34"/>
        <v>19.78531632</v>
      </c>
      <c r="J301">
        <f t="shared" si="35"/>
        <v>197.85316320000001</v>
      </c>
      <c r="K301">
        <f t="shared" si="36"/>
        <v>4616.5738080000001</v>
      </c>
      <c r="L301">
        <f t="shared" si="37"/>
        <v>158.28253056</v>
      </c>
      <c r="M301">
        <f t="shared" si="38"/>
        <v>2176.3847952000001</v>
      </c>
      <c r="N301">
        <f t="shared" si="39"/>
        <v>17.586947840000001</v>
      </c>
    </row>
    <row r="302" spans="4:14" x14ac:dyDescent="0.2">
      <c r="D302">
        <v>301</v>
      </c>
      <c r="E302" s="1">
        <v>0.42428599900000002</v>
      </c>
      <c r="G302">
        <f t="shared" si="32"/>
        <v>10607.149975</v>
      </c>
      <c r="H302">
        <f t="shared" si="33"/>
        <v>7637.1479820000004</v>
      </c>
      <c r="I302">
        <f t="shared" si="34"/>
        <v>19.092869955000001</v>
      </c>
      <c r="J302">
        <f t="shared" si="35"/>
        <v>190.92869955</v>
      </c>
      <c r="K302">
        <f t="shared" si="36"/>
        <v>4455.0029895000007</v>
      </c>
      <c r="L302">
        <f t="shared" si="37"/>
        <v>152.74295964000001</v>
      </c>
      <c r="M302">
        <f t="shared" si="38"/>
        <v>2100.2156950500002</v>
      </c>
      <c r="N302">
        <f t="shared" si="39"/>
        <v>16.971439960000001</v>
      </c>
    </row>
    <row r="303" spans="4:14" x14ac:dyDescent="0.2">
      <c r="D303">
        <v>302</v>
      </c>
      <c r="E303" s="1">
        <v>0.41680720100000002</v>
      </c>
      <c r="G303">
        <f t="shared" si="32"/>
        <v>10420.180025</v>
      </c>
      <c r="H303">
        <f t="shared" si="33"/>
        <v>7502.5296180000005</v>
      </c>
      <c r="I303">
        <f t="shared" si="34"/>
        <v>18.756324045</v>
      </c>
      <c r="J303">
        <f t="shared" si="35"/>
        <v>187.56324045</v>
      </c>
      <c r="K303">
        <f t="shared" si="36"/>
        <v>4376.4756105000006</v>
      </c>
      <c r="L303">
        <f t="shared" si="37"/>
        <v>150.05059236</v>
      </c>
      <c r="M303">
        <f t="shared" si="38"/>
        <v>2063.1956449499999</v>
      </c>
      <c r="N303">
        <f t="shared" si="39"/>
        <v>16.672288040000002</v>
      </c>
    </row>
    <row r="304" spans="4:14" x14ac:dyDescent="0.2">
      <c r="D304">
        <v>303</v>
      </c>
      <c r="E304" s="1">
        <v>0.41399617</v>
      </c>
      <c r="G304">
        <f t="shared" si="32"/>
        <v>10349.90425</v>
      </c>
      <c r="H304">
        <f t="shared" si="33"/>
        <v>7451.9310599999999</v>
      </c>
      <c r="I304">
        <f t="shared" si="34"/>
        <v>18.629827649999999</v>
      </c>
      <c r="J304">
        <f t="shared" si="35"/>
        <v>186.29827649999999</v>
      </c>
      <c r="K304">
        <f t="shared" si="36"/>
        <v>4346.959785</v>
      </c>
      <c r="L304">
        <f t="shared" si="37"/>
        <v>149.03862119999999</v>
      </c>
      <c r="M304">
        <f t="shared" si="38"/>
        <v>2049.2810414999999</v>
      </c>
      <c r="N304">
        <f t="shared" si="39"/>
        <v>16.559846799999999</v>
      </c>
    </row>
    <row r="305" spans="4:14" x14ac:dyDescent="0.2">
      <c r="D305">
        <v>304</v>
      </c>
      <c r="E305" s="1">
        <v>0.41487052499999999</v>
      </c>
      <c r="G305">
        <f t="shared" si="32"/>
        <v>10371.763124999999</v>
      </c>
      <c r="H305">
        <f t="shared" si="33"/>
        <v>7467.6694499999994</v>
      </c>
      <c r="I305">
        <f t="shared" si="34"/>
        <v>18.669173624999999</v>
      </c>
      <c r="J305">
        <f t="shared" si="35"/>
        <v>186.69173624999999</v>
      </c>
      <c r="K305">
        <f t="shared" si="36"/>
        <v>4356.1405125000001</v>
      </c>
      <c r="L305">
        <f t="shared" si="37"/>
        <v>149.35338899999999</v>
      </c>
      <c r="M305">
        <f t="shared" si="38"/>
        <v>2053.6090987500002</v>
      </c>
      <c r="N305">
        <f t="shared" si="39"/>
        <v>16.594821</v>
      </c>
    </row>
    <row r="306" spans="4:14" x14ac:dyDescent="0.2">
      <c r="D306">
        <v>305</v>
      </c>
      <c r="E306" s="1">
        <v>0.41369887300000002</v>
      </c>
      <c r="G306">
        <f t="shared" si="32"/>
        <v>10342.471825000001</v>
      </c>
      <c r="H306">
        <f t="shared" si="33"/>
        <v>7446.5797140000004</v>
      </c>
      <c r="I306">
        <f t="shared" si="34"/>
        <v>18.616449285000002</v>
      </c>
      <c r="J306">
        <f t="shared" si="35"/>
        <v>186.16449285000002</v>
      </c>
      <c r="K306">
        <f t="shared" si="36"/>
        <v>4343.8381665000006</v>
      </c>
      <c r="L306">
        <f t="shared" si="37"/>
        <v>148.93159428000001</v>
      </c>
      <c r="M306">
        <f t="shared" si="38"/>
        <v>2047.8094213500001</v>
      </c>
      <c r="N306">
        <f t="shared" si="39"/>
        <v>16.547954920000002</v>
      </c>
    </row>
    <row r="307" spans="4:14" x14ac:dyDescent="0.2">
      <c r="D307">
        <v>306</v>
      </c>
      <c r="E307" s="1">
        <v>0.40979479800000002</v>
      </c>
      <c r="G307">
        <f t="shared" si="32"/>
        <v>10244.86995</v>
      </c>
      <c r="H307">
        <f t="shared" si="33"/>
        <v>7376.306364</v>
      </c>
      <c r="I307">
        <f t="shared" si="34"/>
        <v>18.44076591</v>
      </c>
      <c r="J307">
        <f t="shared" si="35"/>
        <v>184.40765910000002</v>
      </c>
      <c r="K307">
        <f t="shared" si="36"/>
        <v>4302.8453790000003</v>
      </c>
      <c r="L307">
        <f t="shared" si="37"/>
        <v>147.52612728</v>
      </c>
      <c r="M307">
        <f t="shared" si="38"/>
        <v>2028.4842501000001</v>
      </c>
      <c r="N307">
        <f t="shared" si="39"/>
        <v>16.391791919999999</v>
      </c>
    </row>
    <row r="308" spans="4:14" x14ac:dyDescent="0.2">
      <c r="D308">
        <v>307</v>
      </c>
      <c r="E308" s="1">
        <v>0.39818885500000001</v>
      </c>
      <c r="G308">
        <f t="shared" si="32"/>
        <v>9954.721375000001</v>
      </c>
      <c r="H308">
        <f t="shared" si="33"/>
        <v>7167.3993900000005</v>
      </c>
      <c r="I308">
        <f t="shared" si="34"/>
        <v>17.918498475</v>
      </c>
      <c r="J308">
        <f t="shared" si="35"/>
        <v>179.18498475000001</v>
      </c>
      <c r="K308">
        <f t="shared" si="36"/>
        <v>4180.9829774999998</v>
      </c>
      <c r="L308">
        <f t="shared" si="37"/>
        <v>143.3479878</v>
      </c>
      <c r="M308">
        <f t="shared" si="38"/>
        <v>1971.0348322500001</v>
      </c>
      <c r="N308">
        <f t="shared" si="39"/>
        <v>15.927554199999999</v>
      </c>
    </row>
    <row r="309" spans="4:14" x14ac:dyDescent="0.2">
      <c r="D309">
        <v>308</v>
      </c>
      <c r="E309" s="1">
        <v>0.38401619399999998</v>
      </c>
      <c r="G309">
        <f t="shared" si="32"/>
        <v>9600.404849999999</v>
      </c>
      <c r="H309">
        <f t="shared" si="33"/>
        <v>6912.2914919999994</v>
      </c>
      <c r="I309">
        <f t="shared" si="34"/>
        <v>17.28072873</v>
      </c>
      <c r="J309">
        <f t="shared" si="35"/>
        <v>172.80728729999998</v>
      </c>
      <c r="K309">
        <f t="shared" si="36"/>
        <v>4032.1700369999999</v>
      </c>
      <c r="L309">
        <f t="shared" si="37"/>
        <v>138.24582984</v>
      </c>
      <c r="M309">
        <f t="shared" si="38"/>
        <v>1900.8801602999999</v>
      </c>
      <c r="N309">
        <f t="shared" si="39"/>
        <v>15.360647759999999</v>
      </c>
    </row>
    <row r="310" spans="4:14" x14ac:dyDescent="0.2">
      <c r="D310">
        <v>309</v>
      </c>
      <c r="E310" s="1">
        <v>0.36914215299999997</v>
      </c>
      <c r="G310">
        <f t="shared" si="32"/>
        <v>9228.5538249999991</v>
      </c>
      <c r="H310">
        <f t="shared" si="33"/>
        <v>6644.5587539999997</v>
      </c>
      <c r="I310">
        <f t="shared" si="34"/>
        <v>16.611396884999998</v>
      </c>
      <c r="J310">
        <f t="shared" si="35"/>
        <v>166.11396884999999</v>
      </c>
      <c r="K310">
        <f t="shared" si="36"/>
        <v>3875.9926064999995</v>
      </c>
      <c r="L310">
        <f t="shared" si="37"/>
        <v>132.89117507999998</v>
      </c>
      <c r="M310">
        <f t="shared" si="38"/>
        <v>1827.2536573499999</v>
      </c>
      <c r="N310">
        <f t="shared" si="39"/>
        <v>14.765686119999998</v>
      </c>
    </row>
    <row r="311" spans="4:14" x14ac:dyDescent="0.2">
      <c r="D311">
        <v>310</v>
      </c>
      <c r="E311" s="1">
        <v>0.35531956799999997</v>
      </c>
      <c r="G311">
        <f t="shared" si="32"/>
        <v>8882.9892</v>
      </c>
      <c r="H311">
        <f t="shared" si="33"/>
        <v>6395.7522239999998</v>
      </c>
      <c r="I311">
        <f t="shared" si="34"/>
        <v>15.989380559999999</v>
      </c>
      <c r="J311">
        <f t="shared" si="35"/>
        <v>159.89380559999998</v>
      </c>
      <c r="K311">
        <f t="shared" si="36"/>
        <v>3730.8554639999998</v>
      </c>
      <c r="L311">
        <f t="shared" si="37"/>
        <v>127.91504447999999</v>
      </c>
      <c r="M311">
        <f t="shared" si="38"/>
        <v>1758.8318615999999</v>
      </c>
      <c r="N311">
        <f t="shared" si="39"/>
        <v>14.21278272</v>
      </c>
    </row>
    <row r="312" spans="4:14" x14ac:dyDescent="0.2">
      <c r="D312">
        <v>311</v>
      </c>
      <c r="E312" s="1">
        <v>0.344886727</v>
      </c>
      <c r="G312">
        <f t="shared" si="32"/>
        <v>8622.1681750000007</v>
      </c>
      <c r="H312">
        <f t="shared" si="33"/>
        <v>6207.9610860000003</v>
      </c>
      <c r="I312">
        <f t="shared" si="34"/>
        <v>15.519902715000001</v>
      </c>
      <c r="J312">
        <f t="shared" si="35"/>
        <v>155.19902715000001</v>
      </c>
      <c r="K312">
        <f t="shared" si="36"/>
        <v>3621.3106335000002</v>
      </c>
      <c r="L312">
        <f t="shared" si="37"/>
        <v>124.15922172000001</v>
      </c>
      <c r="M312">
        <f t="shared" si="38"/>
        <v>1707.18929865</v>
      </c>
      <c r="N312">
        <f t="shared" si="39"/>
        <v>13.79546908</v>
      </c>
    </row>
    <row r="313" spans="4:14" x14ac:dyDescent="0.2">
      <c r="D313">
        <v>312</v>
      </c>
      <c r="E313" s="1">
        <v>0.34240615699999999</v>
      </c>
      <c r="G313">
        <f t="shared" si="32"/>
        <v>8560.1539250000005</v>
      </c>
      <c r="H313">
        <f t="shared" si="33"/>
        <v>6163.3108259999999</v>
      </c>
      <c r="I313">
        <f t="shared" si="34"/>
        <v>15.408277065</v>
      </c>
      <c r="J313">
        <f t="shared" si="35"/>
        <v>154.08277064999999</v>
      </c>
      <c r="K313">
        <f t="shared" si="36"/>
        <v>3595.2646485</v>
      </c>
      <c r="L313">
        <f t="shared" si="37"/>
        <v>123.26621652</v>
      </c>
      <c r="M313">
        <f t="shared" si="38"/>
        <v>1694.9104771499999</v>
      </c>
      <c r="N313">
        <f t="shared" si="39"/>
        <v>13.69624628</v>
      </c>
    </row>
    <row r="314" spans="4:14" x14ac:dyDescent="0.2">
      <c r="D314">
        <v>313</v>
      </c>
      <c r="E314" s="1">
        <v>0.34372649799999999</v>
      </c>
      <c r="G314">
        <f t="shared" si="32"/>
        <v>8593.1624499999998</v>
      </c>
      <c r="H314">
        <f t="shared" si="33"/>
        <v>6187.0769639999999</v>
      </c>
      <c r="I314">
        <f t="shared" si="34"/>
        <v>15.46769241</v>
      </c>
      <c r="J314">
        <f t="shared" si="35"/>
        <v>154.67692410000001</v>
      </c>
      <c r="K314">
        <f t="shared" si="36"/>
        <v>3609.1282289999999</v>
      </c>
      <c r="L314">
        <f t="shared" si="37"/>
        <v>123.74153928</v>
      </c>
      <c r="M314">
        <f t="shared" si="38"/>
        <v>1701.4461650999999</v>
      </c>
      <c r="N314">
        <f t="shared" si="39"/>
        <v>13.749059920000001</v>
      </c>
    </row>
    <row r="315" spans="4:14" x14ac:dyDescent="0.2">
      <c r="D315">
        <v>314</v>
      </c>
      <c r="E315" s="1">
        <v>0.35565021299999999</v>
      </c>
      <c r="G315">
        <f t="shared" si="32"/>
        <v>8891.2553250000001</v>
      </c>
      <c r="H315">
        <f t="shared" si="33"/>
        <v>6401.7038339999999</v>
      </c>
      <c r="I315">
        <f t="shared" si="34"/>
        <v>16.004259585</v>
      </c>
      <c r="J315">
        <f t="shared" si="35"/>
        <v>160.04259585</v>
      </c>
      <c r="K315">
        <f t="shared" si="36"/>
        <v>3734.3272364999998</v>
      </c>
      <c r="L315">
        <f t="shared" si="37"/>
        <v>128.03407668</v>
      </c>
      <c r="M315">
        <f t="shared" si="38"/>
        <v>1760.46855435</v>
      </c>
      <c r="N315">
        <f t="shared" si="39"/>
        <v>14.226008520000001</v>
      </c>
    </row>
    <row r="316" spans="4:14" x14ac:dyDescent="0.2">
      <c r="D316">
        <v>315</v>
      </c>
      <c r="E316" s="1">
        <v>0.37556659399999998</v>
      </c>
      <c r="G316">
        <f t="shared" si="32"/>
        <v>9389.1648499999992</v>
      </c>
      <c r="H316">
        <f t="shared" si="33"/>
        <v>6760.1986919999999</v>
      </c>
      <c r="I316">
        <f t="shared" si="34"/>
        <v>16.90049673</v>
      </c>
      <c r="J316">
        <f t="shared" si="35"/>
        <v>169.00496729999998</v>
      </c>
      <c r="K316">
        <f t="shared" si="36"/>
        <v>3943.4492369999998</v>
      </c>
      <c r="L316">
        <f t="shared" si="37"/>
        <v>135.20397384</v>
      </c>
      <c r="M316">
        <f t="shared" si="38"/>
        <v>1859.0546402999998</v>
      </c>
      <c r="N316">
        <f t="shared" si="39"/>
        <v>15.022663759999999</v>
      </c>
    </row>
    <row r="317" spans="4:14" x14ac:dyDescent="0.2">
      <c r="D317">
        <v>316</v>
      </c>
      <c r="E317" s="1">
        <v>0.40082826599999999</v>
      </c>
      <c r="G317">
        <f t="shared" si="32"/>
        <v>10020.70665</v>
      </c>
      <c r="H317">
        <f t="shared" si="33"/>
        <v>7214.9087879999997</v>
      </c>
      <c r="I317">
        <f t="shared" si="34"/>
        <v>18.037271969999999</v>
      </c>
      <c r="J317">
        <f t="shared" si="35"/>
        <v>180.3727197</v>
      </c>
      <c r="K317">
        <f t="shared" si="36"/>
        <v>4208.6967930000001</v>
      </c>
      <c r="L317">
        <f t="shared" si="37"/>
        <v>144.29817575999999</v>
      </c>
      <c r="M317">
        <f t="shared" si="38"/>
        <v>1984.0999167</v>
      </c>
      <c r="N317">
        <f t="shared" si="39"/>
        <v>16.03313064</v>
      </c>
    </row>
    <row r="318" spans="4:14" x14ac:dyDescent="0.2">
      <c r="D318">
        <v>317</v>
      </c>
      <c r="E318" s="1">
        <v>0.43063832600000002</v>
      </c>
      <c r="G318">
        <f t="shared" si="32"/>
        <v>10765.95815</v>
      </c>
      <c r="H318">
        <f t="shared" si="33"/>
        <v>7751.4898680000006</v>
      </c>
      <c r="I318">
        <f t="shared" si="34"/>
        <v>19.37872467</v>
      </c>
      <c r="J318">
        <f t="shared" si="35"/>
        <v>193.7872467</v>
      </c>
      <c r="K318">
        <f t="shared" si="36"/>
        <v>4521.7024229999997</v>
      </c>
      <c r="L318">
        <f t="shared" si="37"/>
        <v>155.02979736</v>
      </c>
      <c r="M318">
        <f t="shared" si="38"/>
        <v>2131.6597136999999</v>
      </c>
      <c r="N318">
        <f t="shared" si="39"/>
        <v>17.225533040000002</v>
      </c>
    </row>
    <row r="319" spans="4:14" x14ac:dyDescent="0.2">
      <c r="D319">
        <v>318</v>
      </c>
      <c r="E319" s="1">
        <v>0.45607172099999999</v>
      </c>
      <c r="G319">
        <f t="shared" si="32"/>
        <v>11401.793024999999</v>
      </c>
      <c r="H319">
        <f t="shared" si="33"/>
        <v>8209.2909779999991</v>
      </c>
      <c r="I319">
        <f t="shared" si="34"/>
        <v>20.523227445</v>
      </c>
      <c r="J319">
        <f t="shared" si="35"/>
        <v>205.23227445000001</v>
      </c>
      <c r="K319">
        <f t="shared" si="36"/>
        <v>4788.7530704999999</v>
      </c>
      <c r="L319">
        <f t="shared" si="37"/>
        <v>164.18581956</v>
      </c>
      <c r="M319">
        <f t="shared" si="38"/>
        <v>2257.55501895</v>
      </c>
      <c r="N319">
        <f t="shared" si="39"/>
        <v>18.24286884</v>
      </c>
    </row>
    <row r="320" spans="4:14" x14ac:dyDescent="0.2">
      <c r="D320">
        <v>319</v>
      </c>
      <c r="E320" s="1">
        <v>0.473279167</v>
      </c>
      <c r="G320">
        <f t="shared" si="32"/>
        <v>11831.979175</v>
      </c>
      <c r="H320">
        <f t="shared" si="33"/>
        <v>8519.0250059999998</v>
      </c>
      <c r="I320">
        <f t="shared" si="34"/>
        <v>21.297562514999999</v>
      </c>
      <c r="J320">
        <f t="shared" si="35"/>
        <v>212.97562515000001</v>
      </c>
      <c r="K320">
        <f t="shared" si="36"/>
        <v>4969.4312534999999</v>
      </c>
      <c r="L320">
        <f t="shared" si="37"/>
        <v>170.38050011999999</v>
      </c>
      <c r="M320">
        <f t="shared" si="38"/>
        <v>2342.7318766499998</v>
      </c>
      <c r="N320">
        <f t="shared" si="39"/>
        <v>18.93116668</v>
      </c>
    </row>
    <row r="321" spans="4:14" x14ac:dyDescent="0.2">
      <c r="D321">
        <v>320</v>
      </c>
      <c r="E321" s="1">
        <v>0.477406469</v>
      </c>
      <c r="G321">
        <f t="shared" si="32"/>
        <v>11935.161725</v>
      </c>
      <c r="H321">
        <f t="shared" si="33"/>
        <v>8593.3164419999994</v>
      </c>
      <c r="I321">
        <f t="shared" si="34"/>
        <v>21.483291104999999</v>
      </c>
      <c r="J321">
        <f t="shared" si="35"/>
        <v>214.83291105000001</v>
      </c>
      <c r="K321">
        <f t="shared" si="36"/>
        <v>5012.7679244999999</v>
      </c>
      <c r="L321">
        <f t="shared" si="37"/>
        <v>171.86632883999999</v>
      </c>
      <c r="M321">
        <f t="shared" si="38"/>
        <v>2363.1620215500002</v>
      </c>
      <c r="N321">
        <f t="shared" si="39"/>
        <v>19.096258760000001</v>
      </c>
    </row>
    <row r="322" spans="4:14" x14ac:dyDescent="0.2">
      <c r="D322">
        <v>321</v>
      </c>
      <c r="E322" s="1">
        <v>0.469434723</v>
      </c>
      <c r="G322">
        <f t="shared" si="32"/>
        <v>11735.868075</v>
      </c>
      <c r="H322">
        <f t="shared" si="33"/>
        <v>8449.825014</v>
      </c>
      <c r="I322">
        <f t="shared" si="34"/>
        <v>21.124562534999999</v>
      </c>
      <c r="J322">
        <f t="shared" si="35"/>
        <v>211.24562535000001</v>
      </c>
      <c r="K322">
        <f t="shared" si="36"/>
        <v>4929.0645914999996</v>
      </c>
      <c r="L322">
        <f t="shared" si="37"/>
        <v>168.99650027999999</v>
      </c>
      <c r="M322">
        <f t="shared" si="38"/>
        <v>2323.70187885</v>
      </c>
      <c r="N322">
        <f t="shared" si="39"/>
        <v>18.77738892</v>
      </c>
    </row>
    <row r="323" spans="4:14" x14ac:dyDescent="0.2">
      <c r="D323">
        <v>322</v>
      </c>
      <c r="E323" s="1">
        <v>0.451368771</v>
      </c>
      <c r="G323">
        <f t="shared" ref="G323:G386" si="40">$B$2*E323</f>
        <v>11284.219274999999</v>
      </c>
      <c r="H323">
        <f t="shared" ref="H323:H386" si="41">$B$3*E323</f>
        <v>8124.6378780000005</v>
      </c>
      <c r="I323">
        <f t="shared" ref="I323:I386" si="42">$B$4*E323</f>
        <v>20.311594695</v>
      </c>
      <c r="J323">
        <f t="shared" ref="J323:J386" si="43">$B$5*E323</f>
        <v>203.11594694999999</v>
      </c>
      <c r="K323">
        <f t="shared" ref="K323:K386" si="44">$B$6*E323</f>
        <v>4739.3720954999999</v>
      </c>
      <c r="L323">
        <f t="shared" ref="L323:L386" si="45">$B$7*E323</f>
        <v>162.49275756</v>
      </c>
      <c r="M323">
        <f t="shared" ref="M323:M386" si="46">$B$8*E323</f>
        <v>2234.2754164500002</v>
      </c>
      <c r="N323">
        <f t="shared" ref="N323:N386" si="47">$B$9*E323</f>
        <v>18.054750840000001</v>
      </c>
    </row>
    <row r="324" spans="4:14" x14ac:dyDescent="0.2">
      <c r="D324">
        <v>323</v>
      </c>
      <c r="E324" s="1">
        <v>0.42750096100000001</v>
      </c>
      <c r="G324">
        <f t="shared" si="40"/>
        <v>10687.524025000001</v>
      </c>
      <c r="H324">
        <f t="shared" si="41"/>
        <v>7695.0172980000007</v>
      </c>
      <c r="I324">
        <f t="shared" si="42"/>
        <v>19.237543245000001</v>
      </c>
      <c r="J324">
        <f t="shared" si="43"/>
        <v>192.37543245000001</v>
      </c>
      <c r="K324">
        <f t="shared" si="44"/>
        <v>4488.7600904999999</v>
      </c>
      <c r="L324">
        <f t="shared" si="45"/>
        <v>153.90034596000001</v>
      </c>
      <c r="M324">
        <f t="shared" si="46"/>
        <v>2116.1297569500002</v>
      </c>
      <c r="N324">
        <f t="shared" si="47"/>
        <v>17.100038439999999</v>
      </c>
    </row>
    <row r="325" spans="4:14" x14ac:dyDescent="0.2">
      <c r="D325">
        <v>324</v>
      </c>
      <c r="E325" s="1">
        <v>0.40433546599999998</v>
      </c>
      <c r="G325">
        <f t="shared" si="40"/>
        <v>10108.386649999999</v>
      </c>
      <c r="H325">
        <f t="shared" si="41"/>
        <v>7278.0383879999999</v>
      </c>
      <c r="I325">
        <f t="shared" si="42"/>
        <v>18.195095970000001</v>
      </c>
      <c r="J325">
        <f t="shared" si="43"/>
        <v>181.9509597</v>
      </c>
      <c r="K325">
        <f t="shared" si="44"/>
        <v>4245.5223930000002</v>
      </c>
      <c r="L325">
        <f t="shared" si="45"/>
        <v>145.56076776</v>
      </c>
      <c r="M325">
        <f t="shared" si="46"/>
        <v>2001.4605566999999</v>
      </c>
      <c r="N325">
        <f t="shared" si="47"/>
        <v>16.173418639999998</v>
      </c>
    </row>
    <row r="326" spans="4:14" x14ac:dyDescent="0.2">
      <c r="D326">
        <v>325</v>
      </c>
      <c r="E326" s="1">
        <v>0.38534637399999999</v>
      </c>
      <c r="G326">
        <f t="shared" si="40"/>
        <v>9633.6593499999999</v>
      </c>
      <c r="H326">
        <f t="shared" si="41"/>
        <v>6936.2347319999999</v>
      </c>
      <c r="I326">
        <f t="shared" si="42"/>
        <v>17.340586829999999</v>
      </c>
      <c r="J326">
        <f t="shared" si="43"/>
        <v>173.40586830000001</v>
      </c>
      <c r="K326">
        <f t="shared" si="44"/>
        <v>4046.136927</v>
      </c>
      <c r="L326">
        <f t="shared" si="45"/>
        <v>138.72469464</v>
      </c>
      <c r="M326">
        <f t="shared" si="46"/>
        <v>1907.4645513</v>
      </c>
      <c r="N326">
        <f t="shared" si="47"/>
        <v>15.41385496</v>
      </c>
    </row>
    <row r="327" spans="4:14" x14ac:dyDescent="0.2">
      <c r="D327">
        <v>326</v>
      </c>
      <c r="E327" s="1">
        <v>0.37435936399999997</v>
      </c>
      <c r="G327">
        <f t="shared" si="40"/>
        <v>9358.9840999999997</v>
      </c>
      <c r="H327">
        <f t="shared" si="41"/>
        <v>6738.4685519999994</v>
      </c>
      <c r="I327">
        <f t="shared" si="42"/>
        <v>16.846171379999998</v>
      </c>
      <c r="J327">
        <f t="shared" si="43"/>
        <v>168.46171379999998</v>
      </c>
      <c r="K327">
        <f t="shared" si="44"/>
        <v>3930.7733219999996</v>
      </c>
      <c r="L327">
        <f t="shared" si="45"/>
        <v>134.76937103999998</v>
      </c>
      <c r="M327">
        <f t="shared" si="46"/>
        <v>1853.0788517999999</v>
      </c>
      <c r="N327">
        <f t="shared" si="47"/>
        <v>14.974374559999999</v>
      </c>
    </row>
    <row r="328" spans="4:14" x14ac:dyDescent="0.2">
      <c r="D328">
        <v>327</v>
      </c>
      <c r="E328" s="1">
        <v>0.370135618</v>
      </c>
      <c r="G328">
        <f t="shared" si="40"/>
        <v>9253.3904500000008</v>
      </c>
      <c r="H328">
        <f t="shared" si="41"/>
        <v>6662.4411239999999</v>
      </c>
      <c r="I328">
        <f t="shared" si="42"/>
        <v>16.65610281</v>
      </c>
      <c r="J328">
        <f t="shared" si="43"/>
        <v>166.56102809999999</v>
      </c>
      <c r="K328">
        <f t="shared" si="44"/>
        <v>3886.4239889999999</v>
      </c>
      <c r="L328">
        <f t="shared" si="45"/>
        <v>133.24882248</v>
      </c>
      <c r="M328">
        <f t="shared" si="46"/>
        <v>1832.1713090999999</v>
      </c>
      <c r="N328">
        <f t="shared" si="47"/>
        <v>14.80542472</v>
      </c>
    </row>
    <row r="329" spans="4:14" x14ac:dyDescent="0.2">
      <c r="D329">
        <v>328</v>
      </c>
      <c r="E329" s="1">
        <v>0.36822606299999999</v>
      </c>
      <c r="G329">
        <f t="shared" si="40"/>
        <v>9205.6515749999999</v>
      </c>
      <c r="H329">
        <f t="shared" si="41"/>
        <v>6628.0691340000003</v>
      </c>
      <c r="I329">
        <f t="shared" si="42"/>
        <v>16.570172835000001</v>
      </c>
      <c r="J329">
        <f t="shared" si="43"/>
        <v>165.70172835</v>
      </c>
      <c r="K329">
        <f t="shared" si="44"/>
        <v>3866.3736614999998</v>
      </c>
      <c r="L329">
        <f t="shared" si="45"/>
        <v>132.56138268000001</v>
      </c>
      <c r="M329">
        <f t="shared" si="46"/>
        <v>1822.71901185</v>
      </c>
      <c r="N329">
        <f t="shared" si="47"/>
        <v>14.72904252</v>
      </c>
    </row>
    <row r="330" spans="4:14" x14ac:dyDescent="0.2">
      <c r="D330">
        <v>329</v>
      </c>
      <c r="E330" s="1">
        <v>0.36566774200000002</v>
      </c>
      <c r="G330">
        <f t="shared" si="40"/>
        <v>9141.69355</v>
      </c>
      <c r="H330">
        <f t="shared" si="41"/>
        <v>6582.0193560000007</v>
      </c>
      <c r="I330">
        <f t="shared" si="42"/>
        <v>16.455048390000002</v>
      </c>
      <c r="J330">
        <f t="shared" si="43"/>
        <v>164.55048390000002</v>
      </c>
      <c r="K330">
        <f t="shared" si="44"/>
        <v>3839.5112910000003</v>
      </c>
      <c r="L330">
        <f t="shared" si="45"/>
        <v>131.64038712000001</v>
      </c>
      <c r="M330">
        <f t="shared" si="46"/>
        <v>1810.0553229000002</v>
      </c>
      <c r="N330">
        <f t="shared" si="47"/>
        <v>14.626709680000001</v>
      </c>
    </row>
    <row r="331" spans="4:14" x14ac:dyDescent="0.2">
      <c r="D331">
        <v>330</v>
      </c>
      <c r="E331" s="1">
        <v>0.35727241999999998</v>
      </c>
      <c r="G331">
        <f t="shared" si="40"/>
        <v>8931.8104999999996</v>
      </c>
      <c r="H331">
        <f t="shared" si="41"/>
        <v>6430.9035599999997</v>
      </c>
      <c r="I331">
        <f t="shared" si="42"/>
        <v>16.0772589</v>
      </c>
      <c r="J331">
        <f t="shared" si="43"/>
        <v>160.77258899999998</v>
      </c>
      <c r="K331">
        <f t="shared" si="44"/>
        <v>3751.3604099999998</v>
      </c>
      <c r="L331">
        <f t="shared" si="45"/>
        <v>128.6180712</v>
      </c>
      <c r="M331">
        <f t="shared" si="46"/>
        <v>1768.4984789999999</v>
      </c>
      <c r="N331">
        <f t="shared" si="47"/>
        <v>14.290896799999999</v>
      </c>
    </row>
    <row r="332" spans="4:14" x14ac:dyDescent="0.2">
      <c r="D332">
        <v>331</v>
      </c>
      <c r="E332" s="1">
        <v>0.34301926700000002</v>
      </c>
      <c r="G332">
        <f t="shared" si="40"/>
        <v>8575.4816750000009</v>
      </c>
      <c r="H332">
        <f t="shared" si="41"/>
        <v>6174.3468060000005</v>
      </c>
      <c r="I332">
        <f t="shared" si="42"/>
        <v>15.435867015000001</v>
      </c>
      <c r="J332">
        <f t="shared" si="43"/>
        <v>154.35867014999999</v>
      </c>
      <c r="K332">
        <f t="shared" si="44"/>
        <v>3601.7023035000002</v>
      </c>
      <c r="L332">
        <f t="shared" si="45"/>
        <v>123.48693612000001</v>
      </c>
      <c r="M332">
        <f t="shared" si="46"/>
        <v>1697.94537165</v>
      </c>
      <c r="N332">
        <f t="shared" si="47"/>
        <v>13.720770680000001</v>
      </c>
    </row>
    <row r="333" spans="4:14" x14ac:dyDescent="0.2">
      <c r="D333">
        <v>332</v>
      </c>
      <c r="E333" s="1">
        <v>0.326072745</v>
      </c>
      <c r="G333">
        <f t="shared" si="40"/>
        <v>8151.8186249999999</v>
      </c>
      <c r="H333">
        <f t="shared" si="41"/>
        <v>5869.3094099999998</v>
      </c>
      <c r="I333">
        <f t="shared" si="42"/>
        <v>14.673273524999999</v>
      </c>
      <c r="J333">
        <f t="shared" si="43"/>
        <v>146.73273524999999</v>
      </c>
      <c r="K333">
        <f t="shared" si="44"/>
        <v>3423.7638225000001</v>
      </c>
      <c r="L333">
        <f t="shared" si="45"/>
        <v>117.38618819999999</v>
      </c>
      <c r="M333">
        <f t="shared" si="46"/>
        <v>1614.0600877500001</v>
      </c>
      <c r="N333">
        <f t="shared" si="47"/>
        <v>13.0429098</v>
      </c>
    </row>
    <row r="334" spans="4:14" x14ac:dyDescent="0.2">
      <c r="D334">
        <v>333</v>
      </c>
      <c r="E334" s="1">
        <v>0.30873130700000001</v>
      </c>
      <c r="G334">
        <f t="shared" si="40"/>
        <v>7718.2826750000004</v>
      </c>
      <c r="H334">
        <f t="shared" si="41"/>
        <v>5557.1635260000003</v>
      </c>
      <c r="I334">
        <f t="shared" si="42"/>
        <v>13.892908815</v>
      </c>
      <c r="J334">
        <f t="shared" si="43"/>
        <v>138.92908815000001</v>
      </c>
      <c r="K334">
        <f t="shared" si="44"/>
        <v>3241.6787235000002</v>
      </c>
      <c r="L334">
        <f t="shared" si="45"/>
        <v>111.14327052</v>
      </c>
      <c r="M334">
        <f t="shared" si="46"/>
        <v>1528.2199696499999</v>
      </c>
      <c r="N334">
        <f t="shared" si="47"/>
        <v>12.34925228</v>
      </c>
    </row>
    <row r="335" spans="4:14" x14ac:dyDescent="0.2">
      <c r="D335">
        <v>334</v>
      </c>
      <c r="E335" s="1">
        <v>0.29548089100000002</v>
      </c>
      <c r="G335">
        <f t="shared" si="40"/>
        <v>7387.0222750000003</v>
      </c>
      <c r="H335">
        <f t="shared" si="41"/>
        <v>5318.6560380000001</v>
      </c>
      <c r="I335">
        <f t="shared" si="42"/>
        <v>13.296640095000001</v>
      </c>
      <c r="J335">
        <f t="shared" si="43"/>
        <v>132.96640095000001</v>
      </c>
      <c r="K335">
        <f t="shared" si="44"/>
        <v>3102.5493555000003</v>
      </c>
      <c r="L335">
        <f t="shared" si="45"/>
        <v>106.37312076000001</v>
      </c>
      <c r="M335">
        <f t="shared" si="46"/>
        <v>1462.6304104500002</v>
      </c>
      <c r="N335">
        <f t="shared" si="47"/>
        <v>11.81923564</v>
      </c>
    </row>
    <row r="336" spans="4:14" x14ac:dyDescent="0.2">
      <c r="D336">
        <v>335</v>
      </c>
      <c r="E336" s="1">
        <v>0.30299406699999998</v>
      </c>
      <c r="G336">
        <f t="shared" si="40"/>
        <v>7574.8516749999999</v>
      </c>
      <c r="H336">
        <f t="shared" si="41"/>
        <v>5453.8932059999997</v>
      </c>
      <c r="I336">
        <f t="shared" si="42"/>
        <v>13.634733014999998</v>
      </c>
      <c r="J336">
        <f t="shared" si="43"/>
        <v>136.34733014999998</v>
      </c>
      <c r="K336">
        <f t="shared" si="44"/>
        <v>3181.4377034999998</v>
      </c>
      <c r="L336">
        <f t="shared" si="45"/>
        <v>109.07786411999999</v>
      </c>
      <c r="M336">
        <f t="shared" si="46"/>
        <v>1499.82063165</v>
      </c>
      <c r="N336">
        <f t="shared" si="47"/>
        <v>12.119762679999999</v>
      </c>
    </row>
    <row r="337" spans="4:14" x14ac:dyDescent="0.2">
      <c r="D337">
        <v>336</v>
      </c>
      <c r="E337" s="1">
        <v>0.35184610900000002</v>
      </c>
      <c r="G337">
        <f t="shared" si="40"/>
        <v>8796.1527249999999</v>
      </c>
      <c r="H337">
        <f t="shared" si="41"/>
        <v>6333.2299620000003</v>
      </c>
      <c r="I337">
        <f t="shared" si="42"/>
        <v>15.833074905</v>
      </c>
      <c r="J337">
        <f t="shared" si="43"/>
        <v>158.33074905000001</v>
      </c>
      <c r="K337">
        <f t="shared" si="44"/>
        <v>3694.3841445000003</v>
      </c>
      <c r="L337">
        <f t="shared" si="45"/>
        <v>126.66459924</v>
      </c>
      <c r="M337">
        <f t="shared" si="46"/>
        <v>1741.63823955</v>
      </c>
      <c r="N337">
        <f t="shared" si="47"/>
        <v>14.073844360000001</v>
      </c>
    </row>
    <row r="338" spans="4:14" x14ac:dyDescent="0.2">
      <c r="D338">
        <v>337</v>
      </c>
      <c r="E338" s="1">
        <v>0.40721339600000001</v>
      </c>
      <c r="G338">
        <f t="shared" si="40"/>
        <v>10180.3349</v>
      </c>
      <c r="H338">
        <f t="shared" si="41"/>
        <v>7329.841128</v>
      </c>
      <c r="I338">
        <f t="shared" si="42"/>
        <v>18.324602819999999</v>
      </c>
      <c r="J338">
        <f t="shared" si="43"/>
        <v>183.24602820000001</v>
      </c>
      <c r="K338">
        <f t="shared" si="44"/>
        <v>4275.7406579999997</v>
      </c>
      <c r="L338">
        <f t="shared" si="45"/>
        <v>146.59682255999999</v>
      </c>
      <c r="M338">
        <f t="shared" si="46"/>
        <v>2015.7063102</v>
      </c>
      <c r="N338">
        <f t="shared" si="47"/>
        <v>16.288535840000002</v>
      </c>
    </row>
    <row r="339" spans="4:14" x14ac:dyDescent="0.2">
      <c r="D339">
        <v>338</v>
      </c>
      <c r="E339" s="1">
        <v>0.439706296</v>
      </c>
      <c r="G339">
        <f t="shared" si="40"/>
        <v>10992.6574</v>
      </c>
      <c r="H339">
        <f t="shared" si="41"/>
        <v>7914.7133279999998</v>
      </c>
      <c r="I339">
        <f t="shared" si="42"/>
        <v>19.786783320000001</v>
      </c>
      <c r="J339">
        <f t="shared" si="43"/>
        <v>197.86783320000001</v>
      </c>
      <c r="K339">
        <f t="shared" si="44"/>
        <v>4616.9161080000003</v>
      </c>
      <c r="L339">
        <f t="shared" si="45"/>
        <v>158.29426656000001</v>
      </c>
      <c r="M339">
        <f t="shared" si="46"/>
        <v>2176.5461651999999</v>
      </c>
      <c r="N339">
        <f t="shared" si="47"/>
        <v>17.588251839999998</v>
      </c>
    </row>
    <row r="340" spans="4:14" x14ac:dyDescent="0.2">
      <c r="D340">
        <v>339</v>
      </c>
      <c r="E340" s="1">
        <v>0.46447400599999999</v>
      </c>
      <c r="G340">
        <f t="shared" si="40"/>
        <v>11611.85015</v>
      </c>
      <c r="H340">
        <f t="shared" si="41"/>
        <v>8360.5321079999994</v>
      </c>
      <c r="I340">
        <f t="shared" si="42"/>
        <v>20.901330269999999</v>
      </c>
      <c r="J340">
        <f t="shared" si="43"/>
        <v>209.0133027</v>
      </c>
      <c r="K340">
        <f t="shared" si="44"/>
        <v>4876.9770630000003</v>
      </c>
      <c r="L340">
        <f t="shared" si="45"/>
        <v>167.21064215999999</v>
      </c>
      <c r="M340">
        <f t="shared" si="46"/>
        <v>2299.1463297</v>
      </c>
      <c r="N340">
        <f t="shared" si="47"/>
        <v>18.578960240000001</v>
      </c>
    </row>
    <row r="341" spans="4:14" x14ac:dyDescent="0.2">
      <c r="D341">
        <v>340</v>
      </c>
      <c r="E341" s="1">
        <v>0.489704319</v>
      </c>
      <c r="G341">
        <f t="shared" si="40"/>
        <v>12242.607975000001</v>
      </c>
      <c r="H341">
        <f t="shared" si="41"/>
        <v>8814.6777419999999</v>
      </c>
      <c r="I341">
        <f t="shared" si="42"/>
        <v>22.036694355000002</v>
      </c>
      <c r="J341">
        <f t="shared" si="43"/>
        <v>220.36694355</v>
      </c>
      <c r="K341">
        <f t="shared" si="44"/>
        <v>5141.8953494999996</v>
      </c>
      <c r="L341">
        <f t="shared" si="45"/>
        <v>176.29355484000001</v>
      </c>
      <c r="M341">
        <f t="shared" si="46"/>
        <v>2424.0363790500001</v>
      </c>
      <c r="N341">
        <f t="shared" si="47"/>
        <v>19.588172759999999</v>
      </c>
    </row>
    <row r="342" spans="4:14" x14ac:dyDescent="0.2">
      <c r="D342">
        <v>341</v>
      </c>
      <c r="E342" s="1">
        <v>0.51968058100000003</v>
      </c>
      <c r="G342">
        <f t="shared" si="40"/>
        <v>12992.014525000001</v>
      </c>
      <c r="H342">
        <f t="shared" si="41"/>
        <v>9354.2504580000004</v>
      </c>
      <c r="I342">
        <f t="shared" si="42"/>
        <v>23.385626145</v>
      </c>
      <c r="J342">
        <f t="shared" si="43"/>
        <v>233.85626145000001</v>
      </c>
      <c r="K342">
        <f t="shared" si="44"/>
        <v>5456.6461005000001</v>
      </c>
      <c r="L342">
        <f t="shared" si="45"/>
        <v>187.08500916</v>
      </c>
      <c r="M342">
        <f t="shared" si="46"/>
        <v>2572.4188759500003</v>
      </c>
      <c r="N342">
        <f t="shared" si="47"/>
        <v>20.787223240000003</v>
      </c>
    </row>
    <row r="343" spans="4:14" x14ac:dyDescent="0.2">
      <c r="D343">
        <v>342</v>
      </c>
      <c r="E343" s="1">
        <v>0.54675874000000002</v>
      </c>
      <c r="G343">
        <f t="shared" si="40"/>
        <v>13668.968500000001</v>
      </c>
      <c r="H343">
        <f t="shared" si="41"/>
        <v>9841.6573200000003</v>
      </c>
      <c r="I343">
        <f t="shared" si="42"/>
        <v>24.6041433</v>
      </c>
      <c r="J343">
        <f t="shared" si="43"/>
        <v>246.04143300000001</v>
      </c>
      <c r="K343">
        <f t="shared" si="44"/>
        <v>5740.96677</v>
      </c>
      <c r="L343">
        <f t="shared" si="45"/>
        <v>196.8331464</v>
      </c>
      <c r="M343">
        <f t="shared" si="46"/>
        <v>2706.4557629999999</v>
      </c>
      <c r="N343">
        <f t="shared" si="47"/>
        <v>21.870349600000001</v>
      </c>
    </row>
    <row r="344" spans="4:14" x14ac:dyDescent="0.2">
      <c r="D344">
        <v>343</v>
      </c>
      <c r="E344" s="1">
        <v>0.56376896499999996</v>
      </c>
      <c r="G344">
        <f t="shared" si="40"/>
        <v>14094.224124999999</v>
      </c>
      <c r="H344">
        <f t="shared" si="41"/>
        <v>10147.84137</v>
      </c>
      <c r="I344">
        <f t="shared" si="42"/>
        <v>25.369603424999998</v>
      </c>
      <c r="J344">
        <f t="shared" si="43"/>
        <v>253.69603424999997</v>
      </c>
      <c r="K344">
        <f t="shared" si="44"/>
        <v>5919.5741324999999</v>
      </c>
      <c r="L344">
        <f t="shared" si="45"/>
        <v>202.95682739999998</v>
      </c>
      <c r="M344">
        <f t="shared" si="46"/>
        <v>2790.6563767499997</v>
      </c>
      <c r="N344">
        <f t="shared" si="47"/>
        <v>22.550758599999998</v>
      </c>
    </row>
    <row r="345" spans="4:14" x14ac:dyDescent="0.2">
      <c r="D345">
        <v>344</v>
      </c>
      <c r="E345" s="1">
        <v>0.56986249200000005</v>
      </c>
      <c r="G345">
        <f t="shared" si="40"/>
        <v>14246.562300000001</v>
      </c>
      <c r="H345">
        <f t="shared" si="41"/>
        <v>10257.524856000002</v>
      </c>
      <c r="I345">
        <f t="shared" si="42"/>
        <v>25.643812140000001</v>
      </c>
      <c r="J345">
        <f t="shared" si="43"/>
        <v>256.4381214</v>
      </c>
      <c r="K345">
        <f t="shared" si="44"/>
        <v>5983.5561660000003</v>
      </c>
      <c r="L345">
        <f t="shared" si="45"/>
        <v>205.15049712000001</v>
      </c>
      <c r="M345">
        <f t="shared" si="46"/>
        <v>2820.8193354000005</v>
      </c>
      <c r="N345">
        <f t="shared" si="47"/>
        <v>22.794499680000001</v>
      </c>
    </row>
    <row r="346" spans="4:14" x14ac:dyDescent="0.2">
      <c r="D346">
        <v>345</v>
      </c>
      <c r="E346" s="1">
        <v>0.56279385900000001</v>
      </c>
      <c r="G346">
        <f t="shared" si="40"/>
        <v>14069.846475</v>
      </c>
      <c r="H346">
        <f t="shared" si="41"/>
        <v>10130.289462000001</v>
      </c>
      <c r="I346">
        <f t="shared" si="42"/>
        <v>25.325723655000001</v>
      </c>
      <c r="J346">
        <f t="shared" si="43"/>
        <v>253.25723655000002</v>
      </c>
      <c r="K346">
        <f t="shared" si="44"/>
        <v>5909.3355195000004</v>
      </c>
      <c r="L346">
        <f t="shared" si="45"/>
        <v>202.60578924000001</v>
      </c>
      <c r="M346">
        <f t="shared" si="46"/>
        <v>2785.8296020500002</v>
      </c>
      <c r="N346">
        <f t="shared" si="47"/>
        <v>22.511754360000001</v>
      </c>
    </row>
    <row r="347" spans="4:14" x14ac:dyDescent="0.2">
      <c r="D347">
        <v>346</v>
      </c>
      <c r="E347" s="1">
        <v>0.54566787500000002</v>
      </c>
      <c r="G347">
        <f t="shared" si="40"/>
        <v>13641.696875000001</v>
      </c>
      <c r="H347">
        <f t="shared" si="41"/>
        <v>9822.0217499999999</v>
      </c>
      <c r="I347">
        <f t="shared" si="42"/>
        <v>24.555054375000001</v>
      </c>
      <c r="J347">
        <f t="shared" si="43"/>
        <v>245.55054375</v>
      </c>
      <c r="K347">
        <f t="shared" si="44"/>
        <v>5729.5126875000005</v>
      </c>
      <c r="L347">
        <f t="shared" si="45"/>
        <v>196.44043500000001</v>
      </c>
      <c r="M347">
        <f t="shared" si="46"/>
        <v>2701.0559812500001</v>
      </c>
      <c r="N347">
        <f t="shared" si="47"/>
        <v>21.826715</v>
      </c>
    </row>
    <row r="348" spans="4:14" x14ac:dyDescent="0.2">
      <c r="D348">
        <v>347</v>
      </c>
      <c r="E348" s="1">
        <v>0.52336649700000004</v>
      </c>
      <c r="G348">
        <f t="shared" si="40"/>
        <v>13084.162425</v>
      </c>
      <c r="H348">
        <f t="shared" si="41"/>
        <v>9420.5969460000015</v>
      </c>
      <c r="I348">
        <f t="shared" si="42"/>
        <v>23.551492365000001</v>
      </c>
      <c r="J348">
        <f t="shared" si="43"/>
        <v>235.51492365000001</v>
      </c>
      <c r="K348">
        <f t="shared" si="44"/>
        <v>5495.3482185000003</v>
      </c>
      <c r="L348">
        <f t="shared" si="45"/>
        <v>188.41193892000001</v>
      </c>
      <c r="M348">
        <f t="shared" si="46"/>
        <v>2590.66416015</v>
      </c>
      <c r="N348">
        <f t="shared" si="47"/>
        <v>20.934659880000002</v>
      </c>
    </row>
    <row r="349" spans="4:14" x14ac:dyDescent="0.2">
      <c r="D349">
        <v>348</v>
      </c>
      <c r="E349" s="1">
        <v>0.499570554</v>
      </c>
      <c r="G349">
        <f t="shared" si="40"/>
        <v>12489.263849999999</v>
      </c>
      <c r="H349">
        <f t="shared" si="41"/>
        <v>8992.2699720000001</v>
      </c>
      <c r="I349">
        <f t="shared" si="42"/>
        <v>22.480674929999999</v>
      </c>
      <c r="J349">
        <f t="shared" si="43"/>
        <v>224.80674930000001</v>
      </c>
      <c r="K349">
        <f t="shared" si="44"/>
        <v>5245.4908169999999</v>
      </c>
      <c r="L349">
        <f t="shared" si="45"/>
        <v>179.84539943999999</v>
      </c>
      <c r="M349">
        <f t="shared" si="46"/>
        <v>2472.8742422999999</v>
      </c>
      <c r="N349">
        <f t="shared" si="47"/>
        <v>19.982822160000001</v>
      </c>
    </row>
    <row r="350" spans="4:14" x14ac:dyDescent="0.2">
      <c r="D350">
        <v>349</v>
      </c>
      <c r="E350" s="1">
        <v>0.48426625099999998</v>
      </c>
      <c r="G350">
        <f t="shared" si="40"/>
        <v>12106.656274999999</v>
      </c>
      <c r="H350">
        <f t="shared" si="41"/>
        <v>8716.7925180000002</v>
      </c>
      <c r="I350">
        <f t="shared" si="42"/>
        <v>21.791981294999999</v>
      </c>
      <c r="J350">
        <f t="shared" si="43"/>
        <v>217.91981294999999</v>
      </c>
      <c r="K350">
        <f t="shared" si="44"/>
        <v>5084.7956354999997</v>
      </c>
      <c r="L350">
        <f t="shared" si="45"/>
        <v>174.33585035999999</v>
      </c>
      <c r="M350">
        <f t="shared" si="46"/>
        <v>2397.1179424500001</v>
      </c>
      <c r="N350">
        <f t="shared" si="47"/>
        <v>19.370650040000001</v>
      </c>
    </row>
    <row r="351" spans="4:14" x14ac:dyDescent="0.2">
      <c r="D351">
        <v>350</v>
      </c>
      <c r="E351" s="1">
        <v>0.477332164</v>
      </c>
      <c r="G351">
        <f t="shared" si="40"/>
        <v>11933.304099999999</v>
      </c>
      <c r="H351">
        <f t="shared" si="41"/>
        <v>8591.9789519999995</v>
      </c>
      <c r="I351">
        <f t="shared" si="42"/>
        <v>21.479947379999999</v>
      </c>
      <c r="J351">
        <f t="shared" si="43"/>
        <v>214.79947380000002</v>
      </c>
      <c r="K351">
        <f t="shared" si="44"/>
        <v>5011.9877219999998</v>
      </c>
      <c r="L351">
        <f t="shared" si="45"/>
        <v>171.83957903999999</v>
      </c>
      <c r="M351">
        <f t="shared" si="46"/>
        <v>2362.7942118000001</v>
      </c>
      <c r="N351">
        <f t="shared" si="47"/>
        <v>19.093286559999999</v>
      </c>
    </row>
    <row r="352" spans="4:14" x14ac:dyDescent="0.2">
      <c r="D352">
        <v>351</v>
      </c>
      <c r="E352" s="1">
        <v>0.47523310200000002</v>
      </c>
      <c r="G352">
        <f t="shared" si="40"/>
        <v>11880.82755</v>
      </c>
      <c r="H352">
        <f t="shared" si="41"/>
        <v>8554.1958360000008</v>
      </c>
      <c r="I352">
        <f t="shared" si="42"/>
        <v>21.385489590000002</v>
      </c>
      <c r="J352">
        <f t="shared" si="43"/>
        <v>213.8548959</v>
      </c>
      <c r="K352">
        <f t="shared" si="44"/>
        <v>4989.9475710000006</v>
      </c>
      <c r="L352">
        <f t="shared" si="45"/>
        <v>171.08391672000002</v>
      </c>
      <c r="M352">
        <f t="shared" si="46"/>
        <v>2352.4038549000002</v>
      </c>
      <c r="N352">
        <f t="shared" si="47"/>
        <v>19.009324079999999</v>
      </c>
    </row>
    <row r="353" spans="4:14" x14ac:dyDescent="0.2">
      <c r="D353">
        <v>352</v>
      </c>
      <c r="E353" s="1">
        <v>0.47673841300000003</v>
      </c>
      <c r="G353">
        <f t="shared" si="40"/>
        <v>11918.460325</v>
      </c>
      <c r="H353">
        <f t="shared" si="41"/>
        <v>8581.2914340000007</v>
      </c>
      <c r="I353">
        <f t="shared" si="42"/>
        <v>21.453228585000002</v>
      </c>
      <c r="J353">
        <f t="shared" si="43"/>
        <v>214.53228585000002</v>
      </c>
      <c r="K353">
        <f t="shared" si="44"/>
        <v>5005.7533364999999</v>
      </c>
      <c r="L353">
        <f t="shared" si="45"/>
        <v>171.62582868000001</v>
      </c>
      <c r="M353">
        <f t="shared" si="46"/>
        <v>2359.85514435</v>
      </c>
      <c r="N353">
        <f t="shared" si="47"/>
        <v>19.06953652</v>
      </c>
    </row>
    <row r="354" spans="4:14" x14ac:dyDescent="0.2">
      <c r="D354">
        <v>353</v>
      </c>
      <c r="E354" s="1">
        <v>0.47806615200000002</v>
      </c>
      <c r="G354">
        <f t="shared" si="40"/>
        <v>11951.6538</v>
      </c>
      <c r="H354">
        <f t="shared" si="41"/>
        <v>8605.1907360000005</v>
      </c>
      <c r="I354">
        <f t="shared" si="42"/>
        <v>21.51297684</v>
      </c>
      <c r="J354">
        <f t="shared" si="43"/>
        <v>215.12976840000002</v>
      </c>
      <c r="K354">
        <f t="shared" si="44"/>
        <v>5019.6945960000003</v>
      </c>
      <c r="L354">
        <f t="shared" si="45"/>
        <v>172.10381472</v>
      </c>
      <c r="M354">
        <f t="shared" si="46"/>
        <v>2366.4274524000002</v>
      </c>
      <c r="N354">
        <f t="shared" si="47"/>
        <v>19.122646080000003</v>
      </c>
    </row>
    <row r="355" spans="4:14" x14ac:dyDescent="0.2">
      <c r="D355">
        <v>354</v>
      </c>
      <c r="E355" s="1">
        <v>0.47164861800000002</v>
      </c>
      <c r="G355">
        <f t="shared" si="40"/>
        <v>11791.21545</v>
      </c>
      <c r="H355">
        <f t="shared" si="41"/>
        <v>8489.6751240000012</v>
      </c>
      <c r="I355">
        <f t="shared" si="42"/>
        <v>21.22418781</v>
      </c>
      <c r="J355">
        <f t="shared" si="43"/>
        <v>212.24187810000001</v>
      </c>
      <c r="K355">
        <f t="shared" si="44"/>
        <v>4952.3104890000004</v>
      </c>
      <c r="L355">
        <f t="shared" si="45"/>
        <v>169.79350248</v>
      </c>
      <c r="M355">
        <f t="shared" si="46"/>
        <v>2334.6606591</v>
      </c>
      <c r="N355">
        <f t="shared" si="47"/>
        <v>18.865944720000002</v>
      </c>
    </row>
    <row r="356" spans="4:14" x14ac:dyDescent="0.2">
      <c r="D356">
        <v>355</v>
      </c>
      <c r="E356" s="1">
        <v>0.459403538</v>
      </c>
      <c r="G356">
        <f t="shared" si="40"/>
        <v>11485.088449999999</v>
      </c>
      <c r="H356">
        <f t="shared" si="41"/>
        <v>8269.2636839999996</v>
      </c>
      <c r="I356">
        <f t="shared" si="42"/>
        <v>20.673159210000001</v>
      </c>
      <c r="J356">
        <f t="shared" si="43"/>
        <v>206.7315921</v>
      </c>
      <c r="K356">
        <f t="shared" si="44"/>
        <v>4823.7371489999996</v>
      </c>
      <c r="L356">
        <f t="shared" si="45"/>
        <v>165.38527368000001</v>
      </c>
      <c r="M356">
        <f t="shared" si="46"/>
        <v>2274.0475130999998</v>
      </c>
      <c r="N356">
        <f t="shared" si="47"/>
        <v>18.376141520000001</v>
      </c>
    </row>
    <row r="357" spans="4:14" x14ac:dyDescent="0.2">
      <c r="D357">
        <v>356</v>
      </c>
      <c r="E357" s="1">
        <v>0.44147445200000002</v>
      </c>
      <c r="G357">
        <f t="shared" si="40"/>
        <v>11036.8613</v>
      </c>
      <c r="H357">
        <f t="shared" si="41"/>
        <v>7946.5401360000005</v>
      </c>
      <c r="I357">
        <f t="shared" si="42"/>
        <v>19.86635034</v>
      </c>
      <c r="J357">
        <f t="shared" si="43"/>
        <v>198.6635034</v>
      </c>
      <c r="K357">
        <f t="shared" si="44"/>
        <v>4635.4817460000004</v>
      </c>
      <c r="L357">
        <f t="shared" si="45"/>
        <v>158.93080272</v>
      </c>
      <c r="M357">
        <f t="shared" si="46"/>
        <v>2185.2985374</v>
      </c>
      <c r="N357">
        <f t="shared" si="47"/>
        <v>17.658978080000001</v>
      </c>
    </row>
    <row r="358" spans="4:14" x14ac:dyDescent="0.2">
      <c r="D358">
        <v>357</v>
      </c>
      <c r="E358" s="1">
        <v>0.422930362</v>
      </c>
      <c r="G358">
        <f t="shared" si="40"/>
        <v>10573.259050000001</v>
      </c>
      <c r="H358">
        <f t="shared" si="41"/>
        <v>7612.7465160000002</v>
      </c>
      <c r="I358">
        <f t="shared" si="42"/>
        <v>19.03186629</v>
      </c>
      <c r="J358">
        <f t="shared" si="43"/>
        <v>190.31866289999999</v>
      </c>
      <c r="K358">
        <f t="shared" si="44"/>
        <v>4440.7688010000002</v>
      </c>
      <c r="L358">
        <f t="shared" si="45"/>
        <v>152.25493032</v>
      </c>
      <c r="M358">
        <f t="shared" si="46"/>
        <v>2093.5052919</v>
      </c>
      <c r="N358">
        <f t="shared" si="47"/>
        <v>16.917214479999998</v>
      </c>
    </row>
    <row r="359" spans="4:14" x14ac:dyDescent="0.2">
      <c r="D359">
        <v>358</v>
      </c>
      <c r="E359" s="1">
        <v>0.40349858799999999</v>
      </c>
      <c r="G359">
        <f t="shared" si="40"/>
        <v>10087.4647</v>
      </c>
      <c r="H359">
        <f t="shared" si="41"/>
        <v>7262.9745839999996</v>
      </c>
      <c r="I359">
        <f t="shared" si="42"/>
        <v>18.15743646</v>
      </c>
      <c r="J359">
        <f t="shared" si="43"/>
        <v>181.5743646</v>
      </c>
      <c r="K359">
        <f t="shared" si="44"/>
        <v>4236.7351739999995</v>
      </c>
      <c r="L359">
        <f t="shared" si="45"/>
        <v>145.25949168</v>
      </c>
      <c r="M359">
        <f t="shared" si="46"/>
        <v>1997.3180106</v>
      </c>
      <c r="N359">
        <f t="shared" si="47"/>
        <v>16.139943519999999</v>
      </c>
    </row>
    <row r="360" spans="4:14" x14ac:dyDescent="0.2">
      <c r="D360">
        <v>359</v>
      </c>
      <c r="E360" s="1">
        <v>0.38928734999999998</v>
      </c>
      <c r="G360">
        <f t="shared" si="40"/>
        <v>9732.1837500000001</v>
      </c>
      <c r="H360">
        <f t="shared" si="41"/>
        <v>7007.1722999999993</v>
      </c>
      <c r="I360">
        <f t="shared" si="42"/>
        <v>17.517930749999998</v>
      </c>
      <c r="J360">
        <f t="shared" si="43"/>
        <v>175.17930749999999</v>
      </c>
      <c r="K360">
        <f t="shared" si="44"/>
        <v>4087.517175</v>
      </c>
      <c r="L360">
        <f t="shared" si="45"/>
        <v>140.14344599999998</v>
      </c>
      <c r="M360">
        <f t="shared" si="46"/>
        <v>1926.9723824999999</v>
      </c>
      <c r="N360">
        <f t="shared" si="47"/>
        <v>15.571494</v>
      </c>
    </row>
    <row r="361" spans="4:14" x14ac:dyDescent="0.2">
      <c r="D361">
        <v>360</v>
      </c>
      <c r="E361" s="1">
        <v>0.38081005000000001</v>
      </c>
      <c r="G361">
        <f t="shared" si="40"/>
        <v>9520.2512500000012</v>
      </c>
      <c r="H361">
        <f t="shared" si="41"/>
        <v>6854.5808999999999</v>
      </c>
      <c r="I361">
        <f t="shared" si="42"/>
        <v>17.136452250000001</v>
      </c>
      <c r="J361">
        <f t="shared" si="43"/>
        <v>171.36452249999999</v>
      </c>
      <c r="K361">
        <f t="shared" si="44"/>
        <v>3998.505525</v>
      </c>
      <c r="L361">
        <f t="shared" si="45"/>
        <v>137.09161800000001</v>
      </c>
      <c r="M361">
        <f t="shared" si="46"/>
        <v>1885.0097475</v>
      </c>
      <c r="N361">
        <f t="shared" si="47"/>
        <v>15.232402</v>
      </c>
    </row>
    <row r="362" spans="4:14" x14ac:dyDescent="0.2">
      <c r="D362">
        <v>361</v>
      </c>
      <c r="E362" s="1">
        <v>0.37963249999999998</v>
      </c>
      <c r="G362">
        <f t="shared" si="40"/>
        <v>9490.8125</v>
      </c>
      <c r="H362">
        <f t="shared" si="41"/>
        <v>6833.3849999999993</v>
      </c>
      <c r="I362">
        <f t="shared" si="42"/>
        <v>17.0834625</v>
      </c>
      <c r="J362">
        <f t="shared" si="43"/>
        <v>170.83462499999999</v>
      </c>
      <c r="K362">
        <f t="shared" si="44"/>
        <v>3986.1412499999997</v>
      </c>
      <c r="L362">
        <f t="shared" si="45"/>
        <v>136.6677</v>
      </c>
      <c r="M362">
        <f t="shared" si="46"/>
        <v>1879.180875</v>
      </c>
      <c r="N362">
        <f t="shared" si="47"/>
        <v>15.1853</v>
      </c>
    </row>
    <row r="363" spans="4:14" x14ac:dyDescent="0.2">
      <c r="D363">
        <v>362</v>
      </c>
      <c r="E363" s="1">
        <v>0.38868349499999999</v>
      </c>
      <c r="G363">
        <f t="shared" si="40"/>
        <v>9717.0873749999992</v>
      </c>
      <c r="H363">
        <f t="shared" si="41"/>
        <v>6996.3029099999994</v>
      </c>
      <c r="I363">
        <f t="shared" si="42"/>
        <v>17.490757275</v>
      </c>
      <c r="J363">
        <f t="shared" si="43"/>
        <v>174.90757274999999</v>
      </c>
      <c r="K363">
        <f t="shared" si="44"/>
        <v>4081.1766975</v>
      </c>
      <c r="L363">
        <f t="shared" si="45"/>
        <v>139.9260582</v>
      </c>
      <c r="M363">
        <f t="shared" si="46"/>
        <v>1923.98330025</v>
      </c>
      <c r="N363">
        <f t="shared" si="47"/>
        <v>15.5473398</v>
      </c>
    </row>
    <row r="364" spans="4:14" x14ac:dyDescent="0.2">
      <c r="D364">
        <v>363</v>
      </c>
      <c r="E364" s="1">
        <v>0.404734396</v>
      </c>
      <c r="G364">
        <f t="shared" si="40"/>
        <v>10118.359899999999</v>
      </c>
      <c r="H364">
        <f t="shared" si="41"/>
        <v>7285.2191279999997</v>
      </c>
      <c r="I364">
        <f t="shared" si="42"/>
        <v>18.21304782</v>
      </c>
      <c r="J364">
        <f t="shared" si="43"/>
        <v>182.1304782</v>
      </c>
      <c r="K364">
        <f t="shared" si="44"/>
        <v>4249.7111580000001</v>
      </c>
      <c r="L364">
        <f t="shared" si="45"/>
        <v>145.70438256</v>
      </c>
      <c r="M364">
        <f t="shared" si="46"/>
        <v>2003.4352601999999</v>
      </c>
      <c r="N364">
        <f t="shared" si="47"/>
        <v>16.18937584</v>
      </c>
    </row>
    <row r="365" spans="4:14" x14ac:dyDescent="0.2">
      <c r="D365">
        <v>364</v>
      </c>
      <c r="E365" s="1">
        <v>0.42948795499999998</v>
      </c>
      <c r="G365">
        <f t="shared" si="40"/>
        <v>10737.198875</v>
      </c>
      <c r="H365">
        <f t="shared" si="41"/>
        <v>7730.7831899999992</v>
      </c>
      <c r="I365">
        <f t="shared" si="42"/>
        <v>19.326957974999999</v>
      </c>
      <c r="J365">
        <f t="shared" si="43"/>
        <v>193.26957974999999</v>
      </c>
      <c r="K365">
        <f t="shared" si="44"/>
        <v>4509.6235274999999</v>
      </c>
      <c r="L365">
        <f t="shared" si="45"/>
        <v>154.61566379999999</v>
      </c>
      <c r="M365">
        <f t="shared" si="46"/>
        <v>2125.9653772500001</v>
      </c>
      <c r="N365">
        <f t="shared" si="47"/>
        <v>17.1795182</v>
      </c>
    </row>
    <row r="366" spans="4:14" x14ac:dyDescent="0.2">
      <c r="D366">
        <v>365</v>
      </c>
      <c r="E366" s="1">
        <v>0.45760445799999999</v>
      </c>
      <c r="G366">
        <f t="shared" si="40"/>
        <v>11440.11145</v>
      </c>
      <c r="H366">
        <f t="shared" si="41"/>
        <v>8236.8802439999999</v>
      </c>
      <c r="I366">
        <f t="shared" si="42"/>
        <v>20.592200609999999</v>
      </c>
      <c r="J366">
        <f t="shared" si="43"/>
        <v>205.9220061</v>
      </c>
      <c r="K366">
        <f t="shared" si="44"/>
        <v>4804.8468089999997</v>
      </c>
      <c r="L366">
        <f t="shared" si="45"/>
        <v>164.73760487999999</v>
      </c>
      <c r="M366">
        <f t="shared" si="46"/>
        <v>2265.1420671000001</v>
      </c>
      <c r="N366">
        <f t="shared" si="47"/>
        <v>18.304178319999998</v>
      </c>
    </row>
    <row r="367" spans="4:14" x14ac:dyDescent="0.2">
      <c r="D367">
        <v>366</v>
      </c>
      <c r="E367" s="1">
        <v>0.48297931500000002</v>
      </c>
      <c r="G367">
        <f t="shared" si="40"/>
        <v>12074.482875</v>
      </c>
      <c r="H367">
        <f t="shared" si="41"/>
        <v>8693.6276699999999</v>
      </c>
      <c r="I367">
        <f t="shared" si="42"/>
        <v>21.734069175000002</v>
      </c>
      <c r="J367">
        <f t="shared" si="43"/>
        <v>217.34069175000002</v>
      </c>
      <c r="K367">
        <f t="shared" si="44"/>
        <v>5071.2828074999998</v>
      </c>
      <c r="L367">
        <f t="shared" si="45"/>
        <v>173.87255340000002</v>
      </c>
      <c r="M367">
        <f t="shared" si="46"/>
        <v>2390.7476092500001</v>
      </c>
      <c r="N367">
        <f t="shared" si="47"/>
        <v>19.319172600000002</v>
      </c>
    </row>
    <row r="368" spans="4:14" x14ac:dyDescent="0.2">
      <c r="D368">
        <v>367</v>
      </c>
      <c r="E368" s="1">
        <v>0.49962402700000003</v>
      </c>
      <c r="G368">
        <f t="shared" si="40"/>
        <v>12490.600675000002</v>
      </c>
      <c r="H368">
        <f t="shared" si="41"/>
        <v>8993.2324860000008</v>
      </c>
      <c r="I368">
        <f t="shared" si="42"/>
        <v>22.483081215000002</v>
      </c>
      <c r="J368">
        <f t="shared" si="43"/>
        <v>224.83081215000001</v>
      </c>
      <c r="K368">
        <f t="shared" si="44"/>
        <v>5246.0522835000002</v>
      </c>
      <c r="L368">
        <f t="shared" si="45"/>
        <v>179.86464972000002</v>
      </c>
      <c r="M368">
        <f t="shared" si="46"/>
        <v>2473.1389336500001</v>
      </c>
      <c r="N368">
        <f t="shared" si="47"/>
        <v>19.984961080000001</v>
      </c>
    </row>
    <row r="369" spans="4:14" x14ac:dyDescent="0.2">
      <c r="D369">
        <v>368</v>
      </c>
      <c r="E369" s="1">
        <v>0.50395286100000003</v>
      </c>
      <c r="G369">
        <f t="shared" si="40"/>
        <v>12598.821525000001</v>
      </c>
      <c r="H369">
        <f t="shared" si="41"/>
        <v>9071.1514980000011</v>
      </c>
      <c r="I369">
        <f t="shared" si="42"/>
        <v>22.677878745000001</v>
      </c>
      <c r="J369">
        <f t="shared" si="43"/>
        <v>226.77878745000001</v>
      </c>
      <c r="K369">
        <f t="shared" si="44"/>
        <v>5291.5050405000002</v>
      </c>
      <c r="L369">
        <f t="shared" si="45"/>
        <v>181.42302996000001</v>
      </c>
      <c r="M369">
        <f t="shared" si="46"/>
        <v>2494.5666619500003</v>
      </c>
      <c r="N369">
        <f t="shared" si="47"/>
        <v>20.158114440000002</v>
      </c>
    </row>
    <row r="370" spans="4:14" x14ac:dyDescent="0.2">
      <c r="D370">
        <v>369</v>
      </c>
      <c r="E370" s="1">
        <v>0.499800892</v>
      </c>
      <c r="G370">
        <f t="shared" si="40"/>
        <v>12495.022300000001</v>
      </c>
      <c r="H370">
        <f t="shared" si="41"/>
        <v>8996.416056</v>
      </c>
      <c r="I370">
        <f t="shared" si="42"/>
        <v>22.491040139999999</v>
      </c>
      <c r="J370">
        <f t="shared" si="43"/>
        <v>224.91040140000001</v>
      </c>
      <c r="K370">
        <f t="shared" si="44"/>
        <v>5247.9093659999999</v>
      </c>
      <c r="L370">
        <f t="shared" si="45"/>
        <v>179.92832111999999</v>
      </c>
      <c r="M370">
        <f t="shared" si="46"/>
        <v>2474.0144154</v>
      </c>
      <c r="N370">
        <f t="shared" si="47"/>
        <v>19.992035680000001</v>
      </c>
    </row>
    <row r="371" spans="4:14" x14ac:dyDescent="0.2">
      <c r="D371">
        <v>370</v>
      </c>
      <c r="E371" s="1">
        <v>0.48470428900000001</v>
      </c>
      <c r="G371">
        <f t="shared" si="40"/>
        <v>12117.607225</v>
      </c>
      <c r="H371">
        <f t="shared" si="41"/>
        <v>8724.6772020000008</v>
      </c>
      <c r="I371">
        <f t="shared" si="42"/>
        <v>21.811693005000002</v>
      </c>
      <c r="J371">
        <f t="shared" si="43"/>
        <v>218.11693005000001</v>
      </c>
      <c r="K371">
        <f t="shared" si="44"/>
        <v>5089.3950345000003</v>
      </c>
      <c r="L371">
        <f t="shared" si="45"/>
        <v>174.49354404000002</v>
      </c>
      <c r="M371">
        <f t="shared" si="46"/>
        <v>2399.2862305500003</v>
      </c>
      <c r="N371">
        <f t="shared" si="47"/>
        <v>19.38817156</v>
      </c>
    </row>
    <row r="372" spans="4:14" x14ac:dyDescent="0.2">
      <c r="D372">
        <v>371</v>
      </c>
      <c r="E372" s="1">
        <v>0.46606040999999998</v>
      </c>
      <c r="G372">
        <f t="shared" si="40"/>
        <v>11651.510249999999</v>
      </c>
      <c r="H372">
        <f t="shared" si="41"/>
        <v>8389.087379999999</v>
      </c>
      <c r="I372">
        <f t="shared" si="42"/>
        <v>20.972718449999999</v>
      </c>
      <c r="J372">
        <f t="shared" si="43"/>
        <v>209.72718449999999</v>
      </c>
      <c r="K372">
        <f t="shared" si="44"/>
        <v>4893.6343049999996</v>
      </c>
      <c r="L372">
        <f t="shared" si="45"/>
        <v>167.78174759999999</v>
      </c>
      <c r="M372">
        <f t="shared" si="46"/>
        <v>2306.9990294999998</v>
      </c>
      <c r="N372">
        <f t="shared" si="47"/>
        <v>18.642416399999998</v>
      </c>
    </row>
    <row r="373" spans="4:14" x14ac:dyDescent="0.2">
      <c r="D373">
        <v>372</v>
      </c>
      <c r="E373" s="1">
        <v>0.44655042299999997</v>
      </c>
      <c r="G373">
        <f t="shared" si="40"/>
        <v>11163.760575</v>
      </c>
      <c r="H373">
        <f t="shared" si="41"/>
        <v>8037.9076139999997</v>
      </c>
      <c r="I373">
        <f t="shared" si="42"/>
        <v>20.094769034999999</v>
      </c>
      <c r="J373">
        <f t="shared" si="43"/>
        <v>200.94769034999999</v>
      </c>
      <c r="K373">
        <f t="shared" si="44"/>
        <v>4688.7794414999998</v>
      </c>
      <c r="L373">
        <f t="shared" si="45"/>
        <v>160.75815227999999</v>
      </c>
      <c r="M373">
        <f t="shared" si="46"/>
        <v>2210.4245938499998</v>
      </c>
      <c r="N373">
        <f t="shared" si="47"/>
        <v>17.862016919999999</v>
      </c>
    </row>
    <row r="374" spans="4:14" x14ac:dyDescent="0.2">
      <c r="D374">
        <v>373</v>
      </c>
      <c r="E374" s="1">
        <v>0.43447571000000001</v>
      </c>
      <c r="G374">
        <f t="shared" si="40"/>
        <v>10861.892750000001</v>
      </c>
      <c r="H374">
        <f t="shared" si="41"/>
        <v>7820.5627800000002</v>
      </c>
      <c r="I374">
        <f t="shared" si="42"/>
        <v>19.551406950000001</v>
      </c>
      <c r="J374">
        <f t="shared" si="43"/>
        <v>195.51406950000001</v>
      </c>
      <c r="K374">
        <f t="shared" si="44"/>
        <v>4561.9949550000001</v>
      </c>
      <c r="L374">
        <f t="shared" si="45"/>
        <v>156.4112556</v>
      </c>
      <c r="M374">
        <f t="shared" si="46"/>
        <v>2150.6547645000001</v>
      </c>
      <c r="N374">
        <f t="shared" si="47"/>
        <v>17.379028399999999</v>
      </c>
    </row>
    <row r="375" spans="4:14" x14ac:dyDescent="0.2">
      <c r="D375">
        <v>374</v>
      </c>
      <c r="E375" s="1">
        <v>0.43211602900000001</v>
      </c>
      <c r="G375">
        <f t="shared" si="40"/>
        <v>10802.900725</v>
      </c>
      <c r="H375">
        <f t="shared" si="41"/>
        <v>7778.088522</v>
      </c>
      <c r="I375">
        <f t="shared" si="42"/>
        <v>19.445221305</v>
      </c>
      <c r="J375">
        <f t="shared" si="43"/>
        <v>194.45221305000001</v>
      </c>
      <c r="K375">
        <f t="shared" si="44"/>
        <v>4537.2183045000002</v>
      </c>
      <c r="L375">
        <f t="shared" si="45"/>
        <v>155.56177044</v>
      </c>
      <c r="M375">
        <f t="shared" si="46"/>
        <v>2138.97434355</v>
      </c>
      <c r="N375">
        <f t="shared" si="47"/>
        <v>17.28464116</v>
      </c>
    </row>
    <row r="376" spans="4:14" x14ac:dyDescent="0.2">
      <c r="D376">
        <v>375</v>
      </c>
      <c r="E376" s="1">
        <v>0.43609187700000002</v>
      </c>
      <c r="G376">
        <f t="shared" si="40"/>
        <v>10902.296925000001</v>
      </c>
      <c r="H376">
        <f t="shared" si="41"/>
        <v>7849.6537859999999</v>
      </c>
      <c r="I376">
        <f t="shared" si="42"/>
        <v>19.624134465000001</v>
      </c>
      <c r="J376">
        <f t="shared" si="43"/>
        <v>196.24134465</v>
      </c>
      <c r="K376">
        <f t="shared" si="44"/>
        <v>4578.9647085000006</v>
      </c>
      <c r="L376">
        <f t="shared" si="45"/>
        <v>156.99307572000001</v>
      </c>
      <c r="M376">
        <f t="shared" si="46"/>
        <v>2158.6547911500002</v>
      </c>
      <c r="N376">
        <f t="shared" si="47"/>
        <v>17.443675080000002</v>
      </c>
    </row>
    <row r="377" spans="4:14" x14ac:dyDescent="0.2">
      <c r="D377">
        <v>376</v>
      </c>
      <c r="E377" s="1">
        <v>0.442112271</v>
      </c>
      <c r="G377">
        <f t="shared" si="40"/>
        <v>11052.806775000001</v>
      </c>
      <c r="H377">
        <f t="shared" si="41"/>
        <v>7958.0208780000003</v>
      </c>
      <c r="I377">
        <f t="shared" si="42"/>
        <v>19.895052195000002</v>
      </c>
      <c r="J377">
        <f t="shared" si="43"/>
        <v>198.95052195</v>
      </c>
      <c r="K377">
        <f t="shared" si="44"/>
        <v>4642.1788454999996</v>
      </c>
      <c r="L377">
        <f t="shared" si="45"/>
        <v>159.16041756000001</v>
      </c>
      <c r="M377">
        <f t="shared" si="46"/>
        <v>2188.45574145</v>
      </c>
      <c r="N377">
        <f t="shared" si="47"/>
        <v>17.684490839999999</v>
      </c>
    </row>
    <row r="378" spans="4:14" x14ac:dyDescent="0.2">
      <c r="D378">
        <v>377</v>
      </c>
      <c r="E378" s="1">
        <v>0.44869752000000002</v>
      </c>
      <c r="G378">
        <f t="shared" si="40"/>
        <v>11217.438</v>
      </c>
      <c r="H378">
        <f t="shared" si="41"/>
        <v>8076.5553600000003</v>
      </c>
      <c r="I378">
        <f t="shared" si="42"/>
        <v>20.191388400000001</v>
      </c>
      <c r="J378">
        <f t="shared" si="43"/>
        <v>201.913884</v>
      </c>
      <c r="K378">
        <f t="shared" si="44"/>
        <v>4711.3239600000006</v>
      </c>
      <c r="L378">
        <f t="shared" si="45"/>
        <v>161.53110720000001</v>
      </c>
      <c r="M378">
        <f t="shared" si="46"/>
        <v>2221.0527240000001</v>
      </c>
      <c r="N378">
        <f t="shared" si="47"/>
        <v>17.947900799999999</v>
      </c>
    </row>
    <row r="379" spans="4:14" x14ac:dyDescent="0.2">
      <c r="D379">
        <v>378</v>
      </c>
      <c r="E379" s="1">
        <v>0.446369709</v>
      </c>
      <c r="G379">
        <f t="shared" si="40"/>
        <v>11159.242725</v>
      </c>
      <c r="H379">
        <f t="shared" si="41"/>
        <v>8034.6547620000001</v>
      </c>
      <c r="I379">
        <f t="shared" si="42"/>
        <v>20.086636904999999</v>
      </c>
      <c r="J379">
        <f t="shared" si="43"/>
        <v>200.86636905</v>
      </c>
      <c r="K379">
        <f t="shared" si="44"/>
        <v>4686.8819444999999</v>
      </c>
      <c r="L379">
        <f t="shared" si="45"/>
        <v>160.69309523999999</v>
      </c>
      <c r="M379">
        <f t="shared" si="46"/>
        <v>2209.5300595499998</v>
      </c>
      <c r="N379">
        <f t="shared" si="47"/>
        <v>17.854788360000001</v>
      </c>
    </row>
    <row r="380" spans="4:14" x14ac:dyDescent="0.2">
      <c r="D380">
        <v>379</v>
      </c>
      <c r="E380" s="1">
        <v>0.43949892699999998</v>
      </c>
      <c r="G380">
        <f t="shared" si="40"/>
        <v>10987.473174999999</v>
      </c>
      <c r="H380">
        <f t="shared" si="41"/>
        <v>7910.9806859999999</v>
      </c>
      <c r="I380">
        <f t="shared" si="42"/>
        <v>19.777451714999998</v>
      </c>
      <c r="J380">
        <f t="shared" si="43"/>
        <v>197.77451714999998</v>
      </c>
      <c r="K380">
        <f t="shared" si="44"/>
        <v>4614.7387334999994</v>
      </c>
      <c r="L380">
        <f t="shared" si="45"/>
        <v>158.21961371999998</v>
      </c>
      <c r="M380">
        <f t="shared" si="46"/>
        <v>2175.5196886499998</v>
      </c>
      <c r="N380">
        <f t="shared" si="47"/>
        <v>17.57995708</v>
      </c>
    </row>
    <row r="381" spans="4:14" x14ac:dyDescent="0.2">
      <c r="D381">
        <v>380</v>
      </c>
      <c r="E381" s="1">
        <v>0.42626815499999998</v>
      </c>
      <c r="G381">
        <f t="shared" si="40"/>
        <v>10656.703874999999</v>
      </c>
      <c r="H381">
        <f t="shared" si="41"/>
        <v>7672.8267900000001</v>
      </c>
      <c r="I381">
        <f t="shared" si="42"/>
        <v>19.182066974999998</v>
      </c>
      <c r="J381">
        <f t="shared" si="43"/>
        <v>191.82066974999998</v>
      </c>
      <c r="K381">
        <f t="shared" si="44"/>
        <v>4475.8156275000001</v>
      </c>
      <c r="L381">
        <f t="shared" si="45"/>
        <v>153.45653579999998</v>
      </c>
      <c r="M381">
        <f t="shared" si="46"/>
        <v>2110.0273672499998</v>
      </c>
      <c r="N381">
        <f t="shared" si="47"/>
        <v>17.0507262</v>
      </c>
    </row>
    <row r="382" spans="4:14" x14ac:dyDescent="0.2">
      <c r="D382">
        <v>381</v>
      </c>
      <c r="E382" s="1">
        <v>0.41139692500000002</v>
      </c>
      <c r="G382">
        <f t="shared" si="40"/>
        <v>10284.923125000001</v>
      </c>
      <c r="H382">
        <f t="shared" si="41"/>
        <v>7405.1446500000002</v>
      </c>
      <c r="I382">
        <f t="shared" si="42"/>
        <v>18.512861624999999</v>
      </c>
      <c r="J382">
        <f t="shared" si="43"/>
        <v>185.12861625000002</v>
      </c>
      <c r="K382">
        <f t="shared" si="44"/>
        <v>4319.6677125000006</v>
      </c>
      <c r="L382">
        <f t="shared" si="45"/>
        <v>148.10289299999999</v>
      </c>
      <c r="M382">
        <f t="shared" si="46"/>
        <v>2036.4147787500001</v>
      </c>
      <c r="N382">
        <f t="shared" si="47"/>
        <v>16.455877000000001</v>
      </c>
    </row>
    <row r="383" spans="4:14" x14ac:dyDescent="0.2">
      <c r="D383">
        <v>382</v>
      </c>
      <c r="E383" s="1">
        <v>0.394200842</v>
      </c>
      <c r="G383">
        <f t="shared" si="40"/>
        <v>9855.0210499999994</v>
      </c>
      <c r="H383">
        <f t="shared" si="41"/>
        <v>7095.6151559999998</v>
      </c>
      <c r="I383">
        <f t="shared" si="42"/>
        <v>17.739037889999999</v>
      </c>
      <c r="J383">
        <f t="shared" si="43"/>
        <v>177.3903789</v>
      </c>
      <c r="K383">
        <f t="shared" si="44"/>
        <v>4139.1088410000002</v>
      </c>
      <c r="L383">
        <f t="shared" si="45"/>
        <v>141.91230311999999</v>
      </c>
      <c r="M383">
        <f t="shared" si="46"/>
        <v>1951.2941679</v>
      </c>
      <c r="N383">
        <f t="shared" si="47"/>
        <v>15.76803368</v>
      </c>
    </row>
    <row r="384" spans="4:14" x14ac:dyDescent="0.2">
      <c r="D384">
        <v>383</v>
      </c>
      <c r="E384" s="1">
        <v>0.38011919199999999</v>
      </c>
      <c r="G384">
        <f t="shared" si="40"/>
        <v>9502.9797999999992</v>
      </c>
      <c r="H384">
        <f t="shared" si="41"/>
        <v>6842.1454560000002</v>
      </c>
      <c r="I384">
        <f t="shared" si="42"/>
        <v>17.10536364</v>
      </c>
      <c r="J384">
        <f t="shared" si="43"/>
        <v>171.05363639999999</v>
      </c>
      <c r="K384">
        <f t="shared" si="44"/>
        <v>3991.2515159999998</v>
      </c>
      <c r="L384">
        <f t="shared" si="45"/>
        <v>136.84290912</v>
      </c>
      <c r="M384">
        <f t="shared" si="46"/>
        <v>1881.5900004</v>
      </c>
      <c r="N384">
        <f t="shared" si="47"/>
        <v>15.20476768</v>
      </c>
    </row>
    <row r="385" spans="4:14" x14ac:dyDescent="0.2">
      <c r="D385">
        <v>384</v>
      </c>
      <c r="E385" s="1">
        <v>0.37263221099999999</v>
      </c>
      <c r="G385">
        <f t="shared" si="40"/>
        <v>9315.8052750000006</v>
      </c>
      <c r="H385">
        <f t="shared" si="41"/>
        <v>6707.3797979999999</v>
      </c>
      <c r="I385">
        <f t="shared" si="42"/>
        <v>16.768449494999999</v>
      </c>
      <c r="J385">
        <f t="shared" si="43"/>
        <v>167.68449494999999</v>
      </c>
      <c r="K385">
        <f t="shared" si="44"/>
        <v>3912.6382155000001</v>
      </c>
      <c r="L385">
        <f t="shared" si="45"/>
        <v>134.14759595999999</v>
      </c>
      <c r="M385">
        <f t="shared" si="46"/>
        <v>1844.52944445</v>
      </c>
      <c r="N385">
        <f t="shared" si="47"/>
        <v>14.90528844</v>
      </c>
    </row>
    <row r="386" spans="4:14" x14ac:dyDescent="0.2">
      <c r="D386">
        <v>385</v>
      </c>
      <c r="E386" s="1">
        <v>0.37702155700000001</v>
      </c>
      <c r="G386">
        <f t="shared" si="40"/>
        <v>9425.5389250000007</v>
      </c>
      <c r="H386">
        <f t="shared" si="41"/>
        <v>6786.3880260000005</v>
      </c>
      <c r="I386">
        <f t="shared" si="42"/>
        <v>16.965970065</v>
      </c>
      <c r="J386">
        <f t="shared" si="43"/>
        <v>169.65970064999999</v>
      </c>
      <c r="K386">
        <f t="shared" si="44"/>
        <v>3958.7263484999999</v>
      </c>
      <c r="L386">
        <f t="shared" si="45"/>
        <v>135.72776052</v>
      </c>
      <c r="M386">
        <f t="shared" si="46"/>
        <v>1866.25670715</v>
      </c>
      <c r="N386">
        <f t="shared" si="47"/>
        <v>15.08086228</v>
      </c>
    </row>
    <row r="387" spans="4:14" x14ac:dyDescent="0.2">
      <c r="D387">
        <v>386</v>
      </c>
      <c r="E387" s="1">
        <v>0.38799719500000002</v>
      </c>
      <c r="G387">
        <f t="shared" ref="G387:G450" si="48">$B$2*E387</f>
        <v>9699.9298749999998</v>
      </c>
      <c r="H387">
        <f t="shared" ref="H387:H450" si="49">$B$3*E387</f>
        <v>6983.9495100000004</v>
      </c>
      <c r="I387">
        <f t="shared" ref="I387:I450" si="50">$B$4*E387</f>
        <v>17.459873775000002</v>
      </c>
      <c r="J387">
        <f t="shared" ref="J387:J450" si="51">$B$5*E387</f>
        <v>174.59873775</v>
      </c>
      <c r="K387">
        <f t="shared" ref="K387:K450" si="52">$B$6*E387</f>
        <v>4073.9705475000001</v>
      </c>
      <c r="L387">
        <f t="shared" ref="L387:L450" si="53">$B$7*E387</f>
        <v>139.67899020000002</v>
      </c>
      <c r="M387">
        <f t="shared" ref="M387:M450" si="54">$B$8*E387</f>
        <v>1920.5861152500001</v>
      </c>
      <c r="N387">
        <f t="shared" ref="N387:N450" si="55">$B$9*E387</f>
        <v>15.519887800000001</v>
      </c>
    </row>
    <row r="388" spans="4:14" x14ac:dyDescent="0.2">
      <c r="D388">
        <v>387</v>
      </c>
      <c r="E388" s="1">
        <v>0.40551886599999998</v>
      </c>
      <c r="G388">
        <f t="shared" si="48"/>
        <v>10137.971649999999</v>
      </c>
      <c r="H388">
        <f t="shared" si="49"/>
        <v>7299.3395879999998</v>
      </c>
      <c r="I388">
        <f t="shared" si="50"/>
        <v>18.248348969999999</v>
      </c>
      <c r="J388">
        <f t="shared" si="51"/>
        <v>182.48348969999998</v>
      </c>
      <c r="K388">
        <f t="shared" si="52"/>
        <v>4257.948093</v>
      </c>
      <c r="L388">
        <f t="shared" si="53"/>
        <v>145.98679175999999</v>
      </c>
      <c r="M388">
        <f t="shared" si="54"/>
        <v>2007.3183866999998</v>
      </c>
      <c r="N388">
        <f t="shared" si="55"/>
        <v>16.220754639999999</v>
      </c>
    </row>
    <row r="389" spans="4:14" x14ac:dyDescent="0.2">
      <c r="D389">
        <v>388</v>
      </c>
      <c r="E389" s="1">
        <v>0.43093179500000001</v>
      </c>
      <c r="G389">
        <f t="shared" si="48"/>
        <v>10773.294875</v>
      </c>
      <c r="H389">
        <f t="shared" si="49"/>
        <v>7756.7723100000003</v>
      </c>
      <c r="I389">
        <f t="shared" si="50"/>
        <v>19.391930774999999</v>
      </c>
      <c r="J389">
        <f t="shared" si="51"/>
        <v>193.91930775</v>
      </c>
      <c r="K389">
        <f t="shared" si="52"/>
        <v>4524.7838474999999</v>
      </c>
      <c r="L389">
        <f t="shared" si="53"/>
        <v>155.13544619999999</v>
      </c>
      <c r="M389">
        <f t="shared" si="54"/>
        <v>2133.11238525</v>
      </c>
      <c r="N389">
        <f t="shared" si="55"/>
        <v>17.237271800000002</v>
      </c>
    </row>
    <row r="390" spans="4:14" x14ac:dyDescent="0.2">
      <c r="D390">
        <v>389</v>
      </c>
      <c r="E390" s="1">
        <v>0.458332831</v>
      </c>
      <c r="G390">
        <f t="shared" si="48"/>
        <v>11458.320775</v>
      </c>
      <c r="H390">
        <f t="shared" si="49"/>
        <v>8249.9909580000003</v>
      </c>
      <c r="I390">
        <f t="shared" si="50"/>
        <v>20.624977394999998</v>
      </c>
      <c r="J390">
        <f t="shared" si="51"/>
        <v>206.24977394999999</v>
      </c>
      <c r="K390">
        <f t="shared" si="52"/>
        <v>4812.4947254999997</v>
      </c>
      <c r="L390">
        <f t="shared" si="53"/>
        <v>164.99981915999999</v>
      </c>
      <c r="M390">
        <f t="shared" si="54"/>
        <v>2268.74751345</v>
      </c>
      <c r="N390">
        <f t="shared" si="55"/>
        <v>18.333313239999999</v>
      </c>
    </row>
    <row r="391" spans="4:14" x14ac:dyDescent="0.2">
      <c r="D391">
        <v>390</v>
      </c>
      <c r="E391" s="1">
        <v>0.485353431</v>
      </c>
      <c r="G391">
        <f t="shared" si="48"/>
        <v>12133.835775</v>
      </c>
      <c r="H391">
        <f t="shared" si="49"/>
        <v>8736.3617580000009</v>
      </c>
      <c r="I391">
        <f t="shared" si="50"/>
        <v>21.840904394999999</v>
      </c>
      <c r="J391">
        <f t="shared" si="51"/>
        <v>218.40904395000001</v>
      </c>
      <c r="K391">
        <f t="shared" si="52"/>
        <v>5096.2110254999998</v>
      </c>
      <c r="L391">
        <f t="shared" si="53"/>
        <v>174.72723515999999</v>
      </c>
      <c r="M391">
        <f t="shared" si="54"/>
        <v>2402.4994834499998</v>
      </c>
      <c r="N391">
        <f t="shared" si="55"/>
        <v>19.414137239999999</v>
      </c>
    </row>
    <row r="392" spans="4:14" x14ac:dyDescent="0.2">
      <c r="D392">
        <v>391</v>
      </c>
      <c r="E392" s="1">
        <v>0.50162013699999997</v>
      </c>
      <c r="G392">
        <f t="shared" si="48"/>
        <v>12540.503424999999</v>
      </c>
      <c r="H392">
        <f t="shared" si="49"/>
        <v>9029.1624659999998</v>
      </c>
      <c r="I392">
        <f t="shared" si="50"/>
        <v>22.572906164999999</v>
      </c>
      <c r="J392">
        <f t="shared" si="51"/>
        <v>225.72906164999998</v>
      </c>
      <c r="K392">
        <f t="shared" si="52"/>
        <v>5267.0114384999997</v>
      </c>
      <c r="L392">
        <f t="shared" si="53"/>
        <v>180.58324931999999</v>
      </c>
      <c r="M392">
        <f t="shared" si="54"/>
        <v>2483.0196781499999</v>
      </c>
      <c r="N392">
        <f t="shared" si="55"/>
        <v>20.064805479999997</v>
      </c>
    </row>
    <row r="393" spans="4:14" x14ac:dyDescent="0.2">
      <c r="D393">
        <v>392</v>
      </c>
      <c r="E393" s="1">
        <v>0.50465283500000002</v>
      </c>
      <c r="G393">
        <f t="shared" si="48"/>
        <v>12616.320875000001</v>
      </c>
      <c r="H393">
        <f t="shared" si="49"/>
        <v>9083.7510300000013</v>
      </c>
      <c r="I393">
        <f t="shared" si="50"/>
        <v>22.709377575000001</v>
      </c>
      <c r="J393">
        <f t="shared" si="51"/>
        <v>227.09377575000002</v>
      </c>
      <c r="K393">
        <f t="shared" si="52"/>
        <v>5298.8547675</v>
      </c>
      <c r="L393">
        <f t="shared" si="53"/>
        <v>181.67502060000001</v>
      </c>
      <c r="M393">
        <f t="shared" si="54"/>
        <v>2498.0315332499999</v>
      </c>
      <c r="N393">
        <f t="shared" si="55"/>
        <v>20.1861134</v>
      </c>
    </row>
    <row r="394" spans="4:14" x14ac:dyDescent="0.2">
      <c r="D394">
        <v>393</v>
      </c>
      <c r="E394" s="1">
        <v>0.49594498999999997</v>
      </c>
      <c r="G394">
        <f t="shared" si="48"/>
        <v>12398.624749999999</v>
      </c>
      <c r="H394">
        <f t="shared" si="49"/>
        <v>8927.0098199999993</v>
      </c>
      <c r="I394">
        <f t="shared" si="50"/>
        <v>22.317524549999998</v>
      </c>
      <c r="J394">
        <f t="shared" si="51"/>
        <v>223.17524549999999</v>
      </c>
      <c r="K394">
        <f t="shared" si="52"/>
        <v>5207.4223949999996</v>
      </c>
      <c r="L394">
        <f t="shared" si="53"/>
        <v>178.54019639999999</v>
      </c>
      <c r="M394">
        <f t="shared" si="54"/>
        <v>2454.9277004999999</v>
      </c>
      <c r="N394">
        <f t="shared" si="55"/>
        <v>19.8377996</v>
      </c>
    </row>
    <row r="395" spans="4:14" x14ac:dyDescent="0.2">
      <c r="D395">
        <v>394</v>
      </c>
      <c r="E395" s="1">
        <v>0.47872715900000001</v>
      </c>
      <c r="G395">
        <f t="shared" si="48"/>
        <v>11968.178975000001</v>
      </c>
      <c r="H395">
        <f t="shared" si="49"/>
        <v>8617.0888620000005</v>
      </c>
      <c r="I395">
        <f t="shared" si="50"/>
        <v>21.542722155</v>
      </c>
      <c r="J395">
        <f t="shared" si="51"/>
        <v>215.42722155000001</v>
      </c>
      <c r="K395">
        <f t="shared" si="52"/>
        <v>5026.6351695000003</v>
      </c>
      <c r="L395">
        <f t="shared" si="53"/>
        <v>172.34177724</v>
      </c>
      <c r="M395">
        <f t="shared" si="54"/>
        <v>2369.6994370500001</v>
      </c>
      <c r="N395">
        <f t="shared" si="55"/>
        <v>19.149086360000002</v>
      </c>
    </row>
    <row r="396" spans="4:14" x14ac:dyDescent="0.2">
      <c r="D396">
        <v>395</v>
      </c>
      <c r="E396" s="1">
        <v>0.45517323199999998</v>
      </c>
      <c r="G396">
        <f t="shared" si="48"/>
        <v>11379.3308</v>
      </c>
      <c r="H396">
        <f t="shared" si="49"/>
        <v>8193.1181759999999</v>
      </c>
      <c r="I396">
        <f t="shared" si="50"/>
        <v>20.48279544</v>
      </c>
      <c r="J396">
        <f t="shared" si="51"/>
        <v>204.82795439999998</v>
      </c>
      <c r="K396">
        <f t="shared" si="52"/>
        <v>4779.3189359999997</v>
      </c>
      <c r="L396">
        <f t="shared" si="53"/>
        <v>163.86236352</v>
      </c>
      <c r="M396">
        <f t="shared" si="54"/>
        <v>2253.1074983999997</v>
      </c>
      <c r="N396">
        <f t="shared" si="55"/>
        <v>18.206929280000001</v>
      </c>
    </row>
    <row r="397" spans="4:14" x14ac:dyDescent="0.2">
      <c r="D397">
        <v>396</v>
      </c>
      <c r="E397" s="1">
        <v>0.43315040700000002</v>
      </c>
      <c r="G397">
        <f t="shared" si="48"/>
        <v>10828.760175000001</v>
      </c>
      <c r="H397">
        <f t="shared" si="49"/>
        <v>7796.7073260000006</v>
      </c>
      <c r="I397">
        <f t="shared" si="50"/>
        <v>19.491768315000002</v>
      </c>
      <c r="J397">
        <f t="shared" si="51"/>
        <v>194.91768315000002</v>
      </c>
      <c r="K397">
        <f t="shared" si="52"/>
        <v>4548.0792735000005</v>
      </c>
      <c r="L397">
        <f t="shared" si="53"/>
        <v>155.93414652000001</v>
      </c>
      <c r="M397">
        <f t="shared" si="54"/>
        <v>2144.0945146500003</v>
      </c>
      <c r="N397">
        <f t="shared" si="55"/>
        <v>17.326016280000001</v>
      </c>
    </row>
    <row r="398" spans="4:14" x14ac:dyDescent="0.2">
      <c r="D398">
        <v>397</v>
      </c>
      <c r="E398" s="1">
        <v>0.420376837</v>
      </c>
      <c r="G398">
        <f t="shared" si="48"/>
        <v>10509.420925</v>
      </c>
      <c r="H398">
        <f t="shared" si="49"/>
        <v>7566.783066</v>
      </c>
      <c r="I398">
        <f t="shared" si="50"/>
        <v>18.916957665000002</v>
      </c>
      <c r="J398">
        <f t="shared" si="51"/>
        <v>189.16957665000001</v>
      </c>
      <c r="K398">
        <f t="shared" si="52"/>
        <v>4413.9567884999997</v>
      </c>
      <c r="L398">
        <f t="shared" si="53"/>
        <v>151.33566132000001</v>
      </c>
      <c r="M398">
        <f t="shared" si="54"/>
        <v>2080.8653431500002</v>
      </c>
      <c r="N398">
        <f t="shared" si="55"/>
        <v>16.815073479999999</v>
      </c>
    </row>
    <row r="399" spans="4:14" x14ac:dyDescent="0.2">
      <c r="D399">
        <v>398</v>
      </c>
      <c r="E399" s="1">
        <v>0.41730076199999999</v>
      </c>
      <c r="G399">
        <f t="shared" si="48"/>
        <v>10432.519049999999</v>
      </c>
      <c r="H399">
        <f t="shared" si="49"/>
        <v>7511.413716</v>
      </c>
      <c r="I399">
        <f t="shared" si="50"/>
        <v>18.77853429</v>
      </c>
      <c r="J399">
        <f t="shared" si="51"/>
        <v>187.78534289999999</v>
      </c>
      <c r="K399">
        <f t="shared" si="52"/>
        <v>4381.6580009999998</v>
      </c>
      <c r="L399">
        <f t="shared" si="53"/>
        <v>150.22827432</v>
      </c>
      <c r="M399">
        <f t="shared" si="54"/>
        <v>2065.6387718999999</v>
      </c>
      <c r="N399">
        <f t="shared" si="55"/>
        <v>16.69203048</v>
      </c>
    </row>
    <row r="400" spans="4:14" x14ac:dyDescent="0.2">
      <c r="D400">
        <v>399</v>
      </c>
      <c r="E400" s="1">
        <v>0.42002008699999999</v>
      </c>
      <c r="G400">
        <f t="shared" si="48"/>
        <v>10500.502175</v>
      </c>
      <c r="H400">
        <f t="shared" si="49"/>
        <v>7560.3615659999996</v>
      </c>
      <c r="I400">
        <f t="shared" si="50"/>
        <v>18.900903915000001</v>
      </c>
      <c r="J400">
        <f t="shared" si="51"/>
        <v>189.00903915000001</v>
      </c>
      <c r="K400">
        <f t="shared" si="52"/>
        <v>4410.2109135000001</v>
      </c>
      <c r="L400">
        <f t="shared" si="53"/>
        <v>151.20723132000001</v>
      </c>
      <c r="M400">
        <f t="shared" si="54"/>
        <v>2079.0994306500002</v>
      </c>
      <c r="N400">
        <f t="shared" si="55"/>
        <v>16.800803479999999</v>
      </c>
    </row>
    <row r="401" spans="4:14" x14ac:dyDescent="0.2">
      <c r="D401">
        <v>400</v>
      </c>
      <c r="E401" s="1">
        <v>0.42569325899999999</v>
      </c>
      <c r="G401">
        <f t="shared" si="48"/>
        <v>10642.331474999999</v>
      </c>
      <c r="H401">
        <f t="shared" si="49"/>
        <v>7662.4786619999995</v>
      </c>
      <c r="I401">
        <f t="shared" si="50"/>
        <v>19.156196654999999</v>
      </c>
      <c r="J401">
        <f t="shared" si="51"/>
        <v>191.56196654999999</v>
      </c>
      <c r="K401">
        <f t="shared" si="52"/>
        <v>4469.7792195000002</v>
      </c>
      <c r="L401">
        <f t="shared" si="53"/>
        <v>153.24957323999999</v>
      </c>
      <c r="M401">
        <f t="shared" si="54"/>
        <v>2107.1816320499997</v>
      </c>
      <c r="N401">
        <f t="shared" si="55"/>
        <v>17.02773036</v>
      </c>
    </row>
    <row r="402" spans="4:14" x14ac:dyDescent="0.2">
      <c r="D402">
        <v>401</v>
      </c>
      <c r="E402" s="1">
        <v>0.43177338700000001</v>
      </c>
      <c r="G402">
        <f t="shared" si="48"/>
        <v>10794.334675</v>
      </c>
      <c r="H402">
        <f t="shared" si="49"/>
        <v>7771.9209660000006</v>
      </c>
      <c r="I402">
        <f t="shared" si="50"/>
        <v>19.429802415000001</v>
      </c>
      <c r="J402">
        <f t="shared" si="51"/>
        <v>194.29802415</v>
      </c>
      <c r="K402">
        <f t="shared" si="52"/>
        <v>4533.6205634999997</v>
      </c>
      <c r="L402">
        <f t="shared" si="53"/>
        <v>155.43841932000001</v>
      </c>
      <c r="M402">
        <f t="shared" si="54"/>
        <v>2137.2782656499999</v>
      </c>
      <c r="N402">
        <f t="shared" si="55"/>
        <v>17.270935479999999</v>
      </c>
    </row>
    <row r="403" spans="4:14" x14ac:dyDescent="0.2">
      <c r="D403">
        <v>402</v>
      </c>
      <c r="E403" s="1">
        <v>0.43083016600000001</v>
      </c>
      <c r="G403">
        <f t="shared" si="48"/>
        <v>10770.754150000001</v>
      </c>
      <c r="H403">
        <f t="shared" si="49"/>
        <v>7754.9429880000007</v>
      </c>
      <c r="I403">
        <f t="shared" si="50"/>
        <v>19.387357470000001</v>
      </c>
      <c r="J403">
        <f t="shared" si="51"/>
        <v>193.87357470000001</v>
      </c>
      <c r="K403">
        <f t="shared" si="52"/>
        <v>4523.716743</v>
      </c>
      <c r="L403">
        <f t="shared" si="53"/>
        <v>155.09885976000001</v>
      </c>
      <c r="M403">
        <f t="shared" si="54"/>
        <v>2132.6093217000002</v>
      </c>
      <c r="N403">
        <f t="shared" si="55"/>
        <v>17.233206639999999</v>
      </c>
    </row>
    <row r="404" spans="4:14" x14ac:dyDescent="0.2">
      <c r="D404">
        <v>403</v>
      </c>
      <c r="E404" s="1">
        <v>0.42014085499999998</v>
      </c>
      <c r="G404">
        <f t="shared" si="48"/>
        <v>10503.521375</v>
      </c>
      <c r="H404">
        <f t="shared" si="49"/>
        <v>7562.53539</v>
      </c>
      <c r="I404">
        <f t="shared" si="50"/>
        <v>18.906338474999998</v>
      </c>
      <c r="J404">
        <f t="shared" si="51"/>
        <v>189.06338474999998</v>
      </c>
      <c r="K404">
        <f t="shared" si="52"/>
        <v>4411.4789774999999</v>
      </c>
      <c r="L404">
        <f t="shared" si="53"/>
        <v>151.25070779999999</v>
      </c>
      <c r="M404">
        <f t="shared" si="54"/>
        <v>2079.6972322500001</v>
      </c>
      <c r="N404">
        <f t="shared" si="55"/>
        <v>16.8056342</v>
      </c>
    </row>
    <row r="405" spans="4:14" x14ac:dyDescent="0.2">
      <c r="D405">
        <v>404</v>
      </c>
      <c r="E405" s="1">
        <v>0.40676293099999999</v>
      </c>
      <c r="G405">
        <f t="shared" si="48"/>
        <v>10169.073275000001</v>
      </c>
      <c r="H405">
        <f t="shared" si="49"/>
        <v>7321.7327580000001</v>
      </c>
      <c r="I405">
        <f t="shared" si="50"/>
        <v>18.304331895000001</v>
      </c>
      <c r="J405">
        <f t="shared" si="51"/>
        <v>183.04331894999999</v>
      </c>
      <c r="K405">
        <f t="shared" si="52"/>
        <v>4271.0107754999999</v>
      </c>
      <c r="L405">
        <f t="shared" si="53"/>
        <v>146.43465516000001</v>
      </c>
      <c r="M405">
        <f t="shared" si="54"/>
        <v>2013.47650845</v>
      </c>
      <c r="N405">
        <f t="shared" si="55"/>
        <v>16.27051724</v>
      </c>
    </row>
    <row r="406" spans="4:14" x14ac:dyDescent="0.2">
      <c r="D406">
        <v>405</v>
      </c>
      <c r="E406" s="1">
        <v>0.39191041599999998</v>
      </c>
      <c r="G406">
        <f t="shared" si="48"/>
        <v>9797.7603999999992</v>
      </c>
      <c r="H406">
        <f t="shared" si="49"/>
        <v>7054.3874879999994</v>
      </c>
      <c r="I406">
        <f t="shared" si="50"/>
        <v>17.635968720000001</v>
      </c>
      <c r="J406">
        <f t="shared" si="51"/>
        <v>176.3596872</v>
      </c>
      <c r="K406">
        <f t="shared" si="52"/>
        <v>4115.0593680000002</v>
      </c>
      <c r="L406">
        <f t="shared" si="53"/>
        <v>141.08774976000001</v>
      </c>
      <c r="M406">
        <f t="shared" si="54"/>
        <v>1939.9565591999999</v>
      </c>
      <c r="N406">
        <f t="shared" si="55"/>
        <v>15.676416639999999</v>
      </c>
    </row>
    <row r="407" spans="4:14" x14ac:dyDescent="0.2">
      <c r="D407">
        <v>406</v>
      </c>
      <c r="E407" s="1">
        <v>0.376059753</v>
      </c>
      <c r="G407">
        <f t="shared" si="48"/>
        <v>9401.4938249999996</v>
      </c>
      <c r="H407">
        <f t="shared" si="49"/>
        <v>6769.075554</v>
      </c>
      <c r="I407">
        <f t="shared" si="50"/>
        <v>16.922688884999999</v>
      </c>
      <c r="J407">
        <f t="shared" si="51"/>
        <v>169.22688884999999</v>
      </c>
      <c r="K407">
        <f t="shared" si="52"/>
        <v>3948.6274064999998</v>
      </c>
      <c r="L407">
        <f t="shared" si="53"/>
        <v>135.38151108</v>
      </c>
      <c r="M407">
        <f t="shared" si="54"/>
        <v>1861.49577735</v>
      </c>
      <c r="N407">
        <f t="shared" si="55"/>
        <v>15.04239012</v>
      </c>
    </row>
    <row r="408" spans="4:14" x14ac:dyDescent="0.2">
      <c r="D408">
        <v>407</v>
      </c>
      <c r="E408" s="1">
        <v>0.36476188999999998</v>
      </c>
      <c r="G408">
        <f t="shared" si="48"/>
        <v>9119.0472499999996</v>
      </c>
      <c r="H408">
        <f t="shared" si="49"/>
        <v>6565.7140199999994</v>
      </c>
      <c r="I408">
        <f t="shared" si="50"/>
        <v>16.41428505</v>
      </c>
      <c r="J408">
        <f t="shared" si="51"/>
        <v>164.14285049999998</v>
      </c>
      <c r="K408">
        <f t="shared" si="52"/>
        <v>3829.9998449999998</v>
      </c>
      <c r="L408">
        <f t="shared" si="53"/>
        <v>131.3142804</v>
      </c>
      <c r="M408">
        <f t="shared" si="54"/>
        <v>1805.5713555</v>
      </c>
      <c r="N408">
        <f t="shared" si="55"/>
        <v>14.5904756</v>
      </c>
    </row>
    <row r="409" spans="4:14" x14ac:dyDescent="0.2">
      <c r="D409">
        <v>408</v>
      </c>
      <c r="E409" s="1">
        <v>0.36237823600000002</v>
      </c>
      <c r="G409">
        <f t="shared" si="48"/>
        <v>9059.4559000000008</v>
      </c>
      <c r="H409">
        <f t="shared" si="49"/>
        <v>6522.8082480000003</v>
      </c>
      <c r="I409">
        <f t="shared" si="50"/>
        <v>16.307020619999999</v>
      </c>
      <c r="J409">
        <f t="shared" si="51"/>
        <v>163.0702062</v>
      </c>
      <c r="K409">
        <f t="shared" si="52"/>
        <v>3804.9714780000004</v>
      </c>
      <c r="L409">
        <f t="shared" si="53"/>
        <v>130.45616496</v>
      </c>
      <c r="M409">
        <f t="shared" si="54"/>
        <v>1793.7722682000001</v>
      </c>
      <c r="N409">
        <f t="shared" si="55"/>
        <v>14.495129440000001</v>
      </c>
    </row>
    <row r="410" spans="4:14" x14ac:dyDescent="0.2">
      <c r="D410">
        <v>409</v>
      </c>
      <c r="E410" s="1">
        <v>0.36839727999999999</v>
      </c>
      <c r="G410">
        <f t="shared" si="48"/>
        <v>9209.9320000000007</v>
      </c>
      <c r="H410">
        <f t="shared" si="49"/>
        <v>6631.1510399999997</v>
      </c>
      <c r="I410">
        <f t="shared" si="50"/>
        <v>16.577877600000001</v>
      </c>
      <c r="J410">
        <f t="shared" si="51"/>
        <v>165.77877599999999</v>
      </c>
      <c r="K410">
        <f t="shared" si="52"/>
        <v>3868.1714400000001</v>
      </c>
      <c r="L410">
        <f t="shared" si="53"/>
        <v>132.62302080000001</v>
      </c>
      <c r="M410">
        <f t="shared" si="54"/>
        <v>1823.566536</v>
      </c>
      <c r="N410">
        <f t="shared" si="55"/>
        <v>14.735891199999999</v>
      </c>
    </row>
    <row r="411" spans="4:14" x14ac:dyDescent="0.2">
      <c r="D411">
        <v>410</v>
      </c>
      <c r="E411" s="1">
        <v>0.38801596900000002</v>
      </c>
      <c r="G411">
        <f t="shared" si="48"/>
        <v>9700.399225000001</v>
      </c>
      <c r="H411">
        <f t="shared" si="49"/>
        <v>6984.2874420000007</v>
      </c>
      <c r="I411">
        <f t="shared" si="50"/>
        <v>17.460718605</v>
      </c>
      <c r="J411">
        <f t="shared" si="51"/>
        <v>174.60718605</v>
      </c>
      <c r="K411">
        <f t="shared" si="52"/>
        <v>4074.1676745</v>
      </c>
      <c r="L411">
        <f t="shared" si="53"/>
        <v>139.68574884</v>
      </c>
      <c r="M411">
        <f t="shared" si="54"/>
        <v>1920.6790465500001</v>
      </c>
      <c r="N411">
        <f t="shared" si="55"/>
        <v>15.520638760000001</v>
      </c>
    </row>
    <row r="412" spans="4:14" x14ac:dyDescent="0.2">
      <c r="D412">
        <v>411</v>
      </c>
      <c r="E412" s="1">
        <v>0.41522384200000001</v>
      </c>
      <c r="G412">
        <f t="shared" si="48"/>
        <v>10380.59605</v>
      </c>
      <c r="H412">
        <f t="shared" si="49"/>
        <v>7474.0291560000005</v>
      </c>
      <c r="I412">
        <f t="shared" si="50"/>
        <v>18.685072890000001</v>
      </c>
      <c r="J412">
        <f t="shared" si="51"/>
        <v>186.85072890000001</v>
      </c>
      <c r="K412">
        <f t="shared" si="52"/>
        <v>4359.8503410000003</v>
      </c>
      <c r="L412">
        <f t="shared" si="53"/>
        <v>149.48058312000001</v>
      </c>
      <c r="M412">
        <f t="shared" si="54"/>
        <v>2055.3580179</v>
      </c>
      <c r="N412">
        <f t="shared" si="55"/>
        <v>16.608953679999999</v>
      </c>
    </row>
    <row r="413" spans="4:14" x14ac:dyDescent="0.2">
      <c r="D413">
        <v>412</v>
      </c>
      <c r="E413" s="1">
        <v>0.44835574499999997</v>
      </c>
      <c r="G413">
        <f t="shared" si="48"/>
        <v>11208.893624999999</v>
      </c>
      <c r="H413">
        <f t="shared" si="49"/>
        <v>8070.4034099999999</v>
      </c>
      <c r="I413">
        <f t="shared" si="50"/>
        <v>20.176008525</v>
      </c>
      <c r="J413">
        <f t="shared" si="51"/>
        <v>201.76008524999997</v>
      </c>
      <c r="K413">
        <f t="shared" si="52"/>
        <v>4707.7353224999997</v>
      </c>
      <c r="L413">
        <f t="shared" si="53"/>
        <v>161.4080682</v>
      </c>
      <c r="M413">
        <f t="shared" si="54"/>
        <v>2219.3609377499997</v>
      </c>
      <c r="N413">
        <f t="shared" si="55"/>
        <v>17.934229799999997</v>
      </c>
    </row>
    <row r="414" spans="4:14" x14ac:dyDescent="0.2">
      <c r="D414">
        <v>413</v>
      </c>
      <c r="E414" s="1">
        <v>0.485646772</v>
      </c>
      <c r="G414">
        <f t="shared" si="48"/>
        <v>12141.1693</v>
      </c>
      <c r="H414">
        <f t="shared" si="49"/>
        <v>8741.6418959999992</v>
      </c>
      <c r="I414">
        <f t="shared" si="50"/>
        <v>21.85410474</v>
      </c>
      <c r="J414">
        <f t="shared" si="51"/>
        <v>218.5410474</v>
      </c>
      <c r="K414">
        <f t="shared" si="52"/>
        <v>5099.2911059999997</v>
      </c>
      <c r="L414">
        <f t="shared" si="53"/>
        <v>174.83283792</v>
      </c>
      <c r="M414">
        <f t="shared" si="54"/>
        <v>2403.9515213999998</v>
      </c>
      <c r="N414">
        <f t="shared" si="55"/>
        <v>19.425870880000002</v>
      </c>
    </row>
    <row r="415" spans="4:14" x14ac:dyDescent="0.2">
      <c r="D415">
        <v>414</v>
      </c>
      <c r="E415" s="1">
        <v>0.51623633599999996</v>
      </c>
      <c r="G415">
        <f t="shared" si="48"/>
        <v>12905.908399999998</v>
      </c>
      <c r="H415">
        <f t="shared" si="49"/>
        <v>9292.2540479999989</v>
      </c>
      <c r="I415">
        <f t="shared" si="50"/>
        <v>23.230635119999999</v>
      </c>
      <c r="J415">
        <f t="shared" si="51"/>
        <v>232.30635119999999</v>
      </c>
      <c r="K415">
        <f t="shared" si="52"/>
        <v>5420.4815279999993</v>
      </c>
      <c r="L415">
        <f t="shared" si="53"/>
        <v>185.84508095999999</v>
      </c>
      <c r="M415">
        <f t="shared" si="54"/>
        <v>2555.3698631999996</v>
      </c>
      <c r="N415">
        <f t="shared" si="55"/>
        <v>20.649453439999998</v>
      </c>
    </row>
    <row r="416" spans="4:14" x14ac:dyDescent="0.2">
      <c r="D416">
        <v>415</v>
      </c>
      <c r="E416" s="1">
        <v>0.53584536900000002</v>
      </c>
      <c r="G416">
        <f t="shared" si="48"/>
        <v>13396.134225</v>
      </c>
      <c r="H416">
        <f t="shared" si="49"/>
        <v>9645.2166419999994</v>
      </c>
      <c r="I416">
        <f t="shared" si="50"/>
        <v>24.113041604999999</v>
      </c>
      <c r="J416">
        <f t="shared" si="51"/>
        <v>241.13041605000001</v>
      </c>
      <c r="K416">
        <f t="shared" si="52"/>
        <v>5626.3763745000006</v>
      </c>
      <c r="L416">
        <f t="shared" si="53"/>
        <v>192.90433284</v>
      </c>
      <c r="M416">
        <f t="shared" si="54"/>
        <v>2652.4345765500002</v>
      </c>
      <c r="N416">
        <f t="shared" si="55"/>
        <v>21.433814760000001</v>
      </c>
    </row>
    <row r="417" spans="4:14" x14ac:dyDescent="0.2">
      <c r="D417">
        <v>416</v>
      </c>
      <c r="E417" s="1">
        <v>0.53881382899999997</v>
      </c>
      <c r="G417">
        <f t="shared" si="48"/>
        <v>13470.345724999999</v>
      </c>
      <c r="H417">
        <f t="shared" si="49"/>
        <v>9698.6489219999985</v>
      </c>
      <c r="I417">
        <f t="shared" si="50"/>
        <v>24.246622304999999</v>
      </c>
      <c r="J417">
        <f t="shared" si="51"/>
        <v>242.46622305</v>
      </c>
      <c r="K417">
        <f t="shared" si="52"/>
        <v>5657.5452044999993</v>
      </c>
      <c r="L417">
        <f t="shared" si="53"/>
        <v>193.97297843999999</v>
      </c>
      <c r="M417">
        <f t="shared" si="54"/>
        <v>2667.1284535499999</v>
      </c>
      <c r="N417">
        <f t="shared" si="55"/>
        <v>21.552553159999999</v>
      </c>
    </row>
    <row r="418" spans="4:14" x14ac:dyDescent="0.2">
      <c r="D418">
        <v>417</v>
      </c>
      <c r="E418" s="1">
        <v>0.529002843</v>
      </c>
      <c r="G418">
        <f t="shared" si="48"/>
        <v>13225.071075</v>
      </c>
      <c r="H418">
        <f t="shared" si="49"/>
        <v>9522.0511740000002</v>
      </c>
      <c r="I418">
        <f t="shared" si="50"/>
        <v>23.805127935000002</v>
      </c>
      <c r="J418">
        <f t="shared" si="51"/>
        <v>238.05127934999999</v>
      </c>
      <c r="K418">
        <f t="shared" si="52"/>
        <v>5554.5298515000004</v>
      </c>
      <c r="L418">
        <f t="shared" si="53"/>
        <v>190.44102348000001</v>
      </c>
      <c r="M418">
        <f t="shared" si="54"/>
        <v>2618.5640728499998</v>
      </c>
      <c r="N418">
        <f t="shared" si="55"/>
        <v>21.160113719999998</v>
      </c>
    </row>
    <row r="419" spans="4:14" x14ac:dyDescent="0.2">
      <c r="D419">
        <v>418</v>
      </c>
      <c r="E419" s="1">
        <v>0.50650513799999997</v>
      </c>
      <c r="G419">
        <f t="shared" si="48"/>
        <v>12662.628449999998</v>
      </c>
      <c r="H419">
        <f t="shared" si="49"/>
        <v>9117.0924839999989</v>
      </c>
      <c r="I419">
        <f t="shared" si="50"/>
        <v>22.792731209999999</v>
      </c>
      <c r="J419">
        <f t="shared" si="51"/>
        <v>227.92731209999999</v>
      </c>
      <c r="K419">
        <f t="shared" si="52"/>
        <v>5318.3039489999992</v>
      </c>
      <c r="L419">
        <f t="shared" si="53"/>
        <v>182.34184968</v>
      </c>
      <c r="M419">
        <f t="shared" si="54"/>
        <v>2507.2004330999998</v>
      </c>
      <c r="N419">
        <f t="shared" si="55"/>
        <v>20.26020552</v>
      </c>
    </row>
    <row r="420" spans="4:14" x14ac:dyDescent="0.2">
      <c r="D420">
        <v>419</v>
      </c>
      <c r="E420" s="1">
        <v>0.482929257</v>
      </c>
      <c r="G420">
        <f t="shared" si="48"/>
        <v>12073.231425</v>
      </c>
      <c r="H420">
        <f t="shared" si="49"/>
        <v>8692.7266259999997</v>
      </c>
      <c r="I420">
        <f t="shared" si="50"/>
        <v>21.731816564999999</v>
      </c>
      <c r="J420">
        <f t="shared" si="51"/>
        <v>217.31816565</v>
      </c>
      <c r="K420">
        <f t="shared" si="52"/>
        <v>5070.7571985000004</v>
      </c>
      <c r="L420">
        <f t="shared" si="53"/>
        <v>173.85453251999999</v>
      </c>
      <c r="M420">
        <f t="shared" si="54"/>
        <v>2390.49982215</v>
      </c>
      <c r="N420">
        <f t="shared" si="55"/>
        <v>19.317170279999999</v>
      </c>
    </row>
    <row r="421" spans="4:14" x14ac:dyDescent="0.2">
      <c r="D421">
        <v>420</v>
      </c>
      <c r="E421" s="1">
        <v>0.45853023799999998</v>
      </c>
      <c r="G421">
        <f t="shared" si="48"/>
        <v>11463.255949999999</v>
      </c>
      <c r="H421">
        <f t="shared" si="49"/>
        <v>8253.5442839999996</v>
      </c>
      <c r="I421">
        <f t="shared" si="50"/>
        <v>20.63386071</v>
      </c>
      <c r="J421">
        <f t="shared" si="51"/>
        <v>206.33860709999999</v>
      </c>
      <c r="K421">
        <f t="shared" si="52"/>
        <v>4814.5674989999998</v>
      </c>
      <c r="L421">
        <f t="shared" si="53"/>
        <v>165.07088568</v>
      </c>
      <c r="M421">
        <f t="shared" si="54"/>
        <v>2269.7246780999999</v>
      </c>
      <c r="N421">
        <f t="shared" si="55"/>
        <v>18.34120952</v>
      </c>
    </row>
    <row r="422" spans="4:14" x14ac:dyDescent="0.2">
      <c r="D422">
        <v>421</v>
      </c>
      <c r="E422" s="1">
        <v>0.44228434100000003</v>
      </c>
      <c r="G422">
        <f t="shared" si="48"/>
        <v>11057.108525000001</v>
      </c>
      <c r="H422">
        <f t="shared" si="49"/>
        <v>7961.1181380000007</v>
      </c>
      <c r="I422">
        <f t="shared" si="50"/>
        <v>19.902795345000001</v>
      </c>
      <c r="J422">
        <f t="shared" si="51"/>
        <v>199.02795345000001</v>
      </c>
      <c r="K422">
        <f t="shared" si="52"/>
        <v>4643.9855805000007</v>
      </c>
      <c r="L422">
        <f t="shared" si="53"/>
        <v>159.22236276000001</v>
      </c>
      <c r="M422">
        <f t="shared" si="54"/>
        <v>2189.30748795</v>
      </c>
      <c r="N422">
        <f t="shared" si="55"/>
        <v>17.691373640000002</v>
      </c>
    </row>
    <row r="423" spans="4:14" x14ac:dyDescent="0.2">
      <c r="D423">
        <v>422</v>
      </c>
      <c r="E423" s="1">
        <v>0.43730139800000001</v>
      </c>
      <c r="G423">
        <f t="shared" si="48"/>
        <v>10932.534949999999</v>
      </c>
      <c r="H423">
        <f t="shared" si="49"/>
        <v>7871.4251640000002</v>
      </c>
      <c r="I423">
        <f t="shared" si="50"/>
        <v>19.67856291</v>
      </c>
      <c r="J423">
        <f t="shared" si="51"/>
        <v>196.78562909999999</v>
      </c>
      <c r="K423">
        <f t="shared" si="52"/>
        <v>4591.6646790000004</v>
      </c>
      <c r="L423">
        <f t="shared" si="53"/>
        <v>157.42850328</v>
      </c>
      <c r="M423">
        <f t="shared" si="54"/>
        <v>2164.6419200999999</v>
      </c>
      <c r="N423">
        <f t="shared" si="55"/>
        <v>17.492055919999999</v>
      </c>
    </row>
    <row r="424" spans="4:14" x14ac:dyDescent="0.2">
      <c r="D424">
        <v>423</v>
      </c>
      <c r="E424" s="1">
        <v>0.43744295100000002</v>
      </c>
      <c r="G424">
        <f t="shared" si="48"/>
        <v>10936.073775000001</v>
      </c>
      <c r="H424">
        <f t="shared" si="49"/>
        <v>7873.9731180000008</v>
      </c>
      <c r="I424">
        <f t="shared" si="50"/>
        <v>19.684932795000002</v>
      </c>
      <c r="J424">
        <f t="shared" si="51"/>
        <v>196.84932795</v>
      </c>
      <c r="K424">
        <f t="shared" si="52"/>
        <v>4593.1509855000004</v>
      </c>
      <c r="L424">
        <f t="shared" si="53"/>
        <v>157.47946236000001</v>
      </c>
      <c r="M424">
        <f t="shared" si="54"/>
        <v>2165.3426074500003</v>
      </c>
      <c r="N424">
        <f t="shared" si="55"/>
        <v>17.497718040000002</v>
      </c>
    </row>
    <row r="425" spans="4:14" x14ac:dyDescent="0.2">
      <c r="D425">
        <v>424</v>
      </c>
      <c r="E425" s="1">
        <v>0.440640376</v>
      </c>
      <c r="G425">
        <f t="shared" si="48"/>
        <v>11016.009400000001</v>
      </c>
      <c r="H425">
        <f t="shared" si="49"/>
        <v>7931.5267679999997</v>
      </c>
      <c r="I425">
        <f t="shared" si="50"/>
        <v>19.828816920000001</v>
      </c>
      <c r="J425">
        <f t="shared" si="51"/>
        <v>198.2881692</v>
      </c>
      <c r="K425">
        <f t="shared" si="52"/>
        <v>4626.7239479999998</v>
      </c>
      <c r="L425">
        <f t="shared" si="53"/>
        <v>158.63053536000001</v>
      </c>
      <c r="M425">
        <f t="shared" si="54"/>
        <v>2181.1698612</v>
      </c>
      <c r="N425">
        <f t="shared" si="55"/>
        <v>17.62561504</v>
      </c>
    </row>
    <row r="426" spans="4:14" x14ac:dyDescent="0.2">
      <c r="D426">
        <v>425</v>
      </c>
      <c r="E426" s="1">
        <v>0.44122524299999999</v>
      </c>
      <c r="G426">
        <f t="shared" si="48"/>
        <v>11030.631074999999</v>
      </c>
      <c r="H426">
        <f t="shared" si="49"/>
        <v>7942.0543739999994</v>
      </c>
      <c r="I426">
        <f t="shared" si="50"/>
        <v>19.855135935</v>
      </c>
      <c r="J426">
        <f t="shared" si="51"/>
        <v>198.55135934999998</v>
      </c>
      <c r="K426">
        <f t="shared" si="52"/>
        <v>4632.8650514999999</v>
      </c>
      <c r="L426">
        <f t="shared" si="53"/>
        <v>158.84108748</v>
      </c>
      <c r="M426">
        <f t="shared" si="54"/>
        <v>2184.0649528499998</v>
      </c>
      <c r="N426">
        <f t="shared" si="55"/>
        <v>17.649009719999999</v>
      </c>
    </row>
    <row r="427" spans="4:14" x14ac:dyDescent="0.2">
      <c r="D427">
        <v>426</v>
      </c>
      <c r="E427" s="1">
        <v>0.43529179200000001</v>
      </c>
      <c r="G427">
        <f t="shared" si="48"/>
        <v>10882.2948</v>
      </c>
      <c r="H427">
        <f t="shared" si="49"/>
        <v>7835.2522559999998</v>
      </c>
      <c r="I427">
        <f t="shared" si="50"/>
        <v>19.588130639999999</v>
      </c>
      <c r="J427">
        <f t="shared" si="51"/>
        <v>195.8813064</v>
      </c>
      <c r="K427">
        <f t="shared" si="52"/>
        <v>4570.5638159999999</v>
      </c>
      <c r="L427">
        <f t="shared" si="53"/>
        <v>156.70504511999999</v>
      </c>
      <c r="M427">
        <f t="shared" si="54"/>
        <v>2154.6943704</v>
      </c>
      <c r="N427">
        <f t="shared" si="55"/>
        <v>17.411671680000001</v>
      </c>
    </row>
    <row r="428" spans="4:14" x14ac:dyDescent="0.2">
      <c r="D428">
        <v>427</v>
      </c>
      <c r="E428" s="1">
        <v>0.42196919100000002</v>
      </c>
      <c r="G428">
        <f t="shared" si="48"/>
        <v>10549.229775</v>
      </c>
      <c r="H428">
        <f t="shared" si="49"/>
        <v>7595.4454380000006</v>
      </c>
      <c r="I428">
        <f t="shared" si="50"/>
        <v>18.988613595</v>
      </c>
      <c r="J428">
        <f t="shared" si="51"/>
        <v>189.88613595000001</v>
      </c>
      <c r="K428">
        <f t="shared" si="52"/>
        <v>4430.6765055000005</v>
      </c>
      <c r="L428">
        <f t="shared" si="53"/>
        <v>151.90890876</v>
      </c>
      <c r="M428">
        <f t="shared" si="54"/>
        <v>2088.7474954500003</v>
      </c>
      <c r="N428">
        <f t="shared" si="55"/>
        <v>16.87876764</v>
      </c>
    </row>
    <row r="429" spans="4:14" x14ac:dyDescent="0.2">
      <c r="D429">
        <v>428</v>
      </c>
      <c r="E429" s="1">
        <v>0.40192328199999999</v>
      </c>
      <c r="G429">
        <f t="shared" si="48"/>
        <v>10048.082049999999</v>
      </c>
      <c r="H429">
        <f t="shared" si="49"/>
        <v>7234.6190759999999</v>
      </c>
      <c r="I429">
        <f t="shared" si="50"/>
        <v>18.08654769</v>
      </c>
      <c r="J429">
        <f t="shared" si="51"/>
        <v>180.8654769</v>
      </c>
      <c r="K429">
        <f t="shared" si="52"/>
        <v>4220.194461</v>
      </c>
      <c r="L429">
        <f t="shared" si="53"/>
        <v>144.69238152</v>
      </c>
      <c r="M429">
        <f t="shared" si="54"/>
        <v>1989.5202459</v>
      </c>
      <c r="N429">
        <f t="shared" si="55"/>
        <v>16.07693128</v>
      </c>
    </row>
    <row r="430" spans="4:14" x14ac:dyDescent="0.2">
      <c r="D430">
        <v>429</v>
      </c>
      <c r="E430" s="1">
        <v>0.38229927499999999</v>
      </c>
      <c r="G430">
        <f t="shared" si="48"/>
        <v>9557.4818749999995</v>
      </c>
      <c r="H430">
        <f t="shared" si="49"/>
        <v>6881.3869500000001</v>
      </c>
      <c r="I430">
        <f t="shared" si="50"/>
        <v>17.203467374999999</v>
      </c>
      <c r="J430">
        <f t="shared" si="51"/>
        <v>172.03467375</v>
      </c>
      <c r="K430">
        <f t="shared" si="52"/>
        <v>4014.1423875</v>
      </c>
      <c r="L430">
        <f t="shared" si="53"/>
        <v>137.62773899999999</v>
      </c>
      <c r="M430">
        <f t="shared" si="54"/>
        <v>1892.3814112499999</v>
      </c>
      <c r="N430">
        <f t="shared" si="55"/>
        <v>15.291971</v>
      </c>
    </row>
    <row r="431" spans="4:14" x14ac:dyDescent="0.2">
      <c r="D431">
        <v>430</v>
      </c>
      <c r="E431" s="1">
        <v>0.36612631499999998</v>
      </c>
      <c r="G431">
        <f t="shared" si="48"/>
        <v>9153.157874999999</v>
      </c>
      <c r="H431">
        <f t="shared" si="49"/>
        <v>6590.2736699999996</v>
      </c>
      <c r="I431">
        <f t="shared" si="50"/>
        <v>16.475684174999998</v>
      </c>
      <c r="J431">
        <f t="shared" si="51"/>
        <v>164.75684174999998</v>
      </c>
      <c r="K431">
        <f t="shared" si="52"/>
        <v>3844.3263075</v>
      </c>
      <c r="L431">
        <f t="shared" si="53"/>
        <v>131.80547339999998</v>
      </c>
      <c r="M431">
        <f t="shared" si="54"/>
        <v>1812.3252592499998</v>
      </c>
      <c r="N431">
        <f t="shared" si="55"/>
        <v>14.6450526</v>
      </c>
    </row>
    <row r="432" spans="4:14" x14ac:dyDescent="0.2">
      <c r="D432">
        <v>431</v>
      </c>
      <c r="E432" s="1">
        <v>0.35152691600000002</v>
      </c>
      <c r="G432">
        <f t="shared" si="48"/>
        <v>8788.1729000000014</v>
      </c>
      <c r="H432">
        <f t="shared" si="49"/>
        <v>6327.4844880000001</v>
      </c>
      <c r="I432">
        <f t="shared" si="50"/>
        <v>15.818711220000001</v>
      </c>
      <c r="J432">
        <f t="shared" si="51"/>
        <v>158.1871122</v>
      </c>
      <c r="K432">
        <f t="shared" si="52"/>
        <v>3691.0326180000002</v>
      </c>
      <c r="L432">
        <f t="shared" si="53"/>
        <v>126.54968976000001</v>
      </c>
      <c r="M432">
        <f t="shared" si="54"/>
        <v>1740.0582342</v>
      </c>
      <c r="N432">
        <f t="shared" si="55"/>
        <v>14.061076640000001</v>
      </c>
    </row>
    <row r="433" spans="4:14" x14ac:dyDescent="0.2">
      <c r="D433">
        <v>432</v>
      </c>
      <c r="E433" s="1">
        <v>0.34893706800000002</v>
      </c>
      <c r="G433">
        <f t="shared" si="48"/>
        <v>8723.4267</v>
      </c>
      <c r="H433">
        <f t="shared" si="49"/>
        <v>6280.8672240000005</v>
      </c>
      <c r="I433">
        <f t="shared" si="50"/>
        <v>15.70216806</v>
      </c>
      <c r="J433">
        <f t="shared" si="51"/>
        <v>157.0216806</v>
      </c>
      <c r="K433">
        <f t="shared" si="52"/>
        <v>3663.8392140000001</v>
      </c>
      <c r="L433">
        <f t="shared" si="53"/>
        <v>125.61734448</v>
      </c>
      <c r="M433">
        <f t="shared" si="54"/>
        <v>1727.2384866</v>
      </c>
      <c r="N433">
        <f t="shared" si="55"/>
        <v>13.957482720000002</v>
      </c>
    </row>
    <row r="434" spans="4:14" x14ac:dyDescent="0.2">
      <c r="D434">
        <v>433</v>
      </c>
      <c r="E434" s="1">
        <v>0.36117086999999998</v>
      </c>
      <c r="G434">
        <f t="shared" si="48"/>
        <v>9029.2717499999999</v>
      </c>
      <c r="H434">
        <f t="shared" si="49"/>
        <v>6501.0756599999995</v>
      </c>
      <c r="I434">
        <f t="shared" si="50"/>
        <v>16.252689149999998</v>
      </c>
      <c r="J434">
        <f t="shared" si="51"/>
        <v>162.52689149999998</v>
      </c>
      <c r="K434">
        <f t="shared" si="52"/>
        <v>3792.2941349999996</v>
      </c>
      <c r="L434">
        <f t="shared" si="53"/>
        <v>130.02151319999999</v>
      </c>
      <c r="M434">
        <f t="shared" si="54"/>
        <v>1787.7958064999998</v>
      </c>
      <c r="N434">
        <f t="shared" si="55"/>
        <v>14.4468348</v>
      </c>
    </row>
    <row r="435" spans="4:14" x14ac:dyDescent="0.2">
      <c r="D435">
        <v>434</v>
      </c>
      <c r="E435" s="1">
        <v>0.38168892500000001</v>
      </c>
      <c r="G435">
        <f t="shared" si="48"/>
        <v>9542.2231250000004</v>
      </c>
      <c r="H435">
        <f t="shared" si="49"/>
        <v>6870.4006500000005</v>
      </c>
      <c r="I435">
        <f t="shared" si="50"/>
        <v>17.176001625000001</v>
      </c>
      <c r="J435">
        <f t="shared" si="51"/>
        <v>171.76001625000001</v>
      </c>
      <c r="K435">
        <f t="shared" si="52"/>
        <v>4007.7337124999999</v>
      </c>
      <c r="L435">
        <f t="shared" si="53"/>
        <v>137.40801300000001</v>
      </c>
      <c r="M435">
        <f t="shared" si="54"/>
        <v>1889.3601787500002</v>
      </c>
      <c r="N435">
        <f t="shared" si="55"/>
        <v>15.267557</v>
      </c>
    </row>
    <row r="436" spans="4:14" x14ac:dyDescent="0.2">
      <c r="D436">
        <v>435</v>
      </c>
      <c r="E436" s="1">
        <v>0.410388268</v>
      </c>
      <c r="G436">
        <f t="shared" si="48"/>
        <v>10259.706700000001</v>
      </c>
      <c r="H436">
        <f t="shared" si="49"/>
        <v>7386.988824</v>
      </c>
      <c r="I436">
        <f t="shared" si="50"/>
        <v>18.467472059999999</v>
      </c>
      <c r="J436">
        <f t="shared" si="51"/>
        <v>184.6747206</v>
      </c>
      <c r="K436">
        <f t="shared" si="52"/>
        <v>4309.076814</v>
      </c>
      <c r="L436">
        <f t="shared" si="53"/>
        <v>147.73977647999999</v>
      </c>
      <c r="M436">
        <f t="shared" si="54"/>
        <v>2031.4219266</v>
      </c>
      <c r="N436">
        <f t="shared" si="55"/>
        <v>16.41553072</v>
      </c>
    </row>
    <row r="437" spans="4:14" x14ac:dyDescent="0.2">
      <c r="D437">
        <v>436</v>
      </c>
      <c r="E437" s="1">
        <v>0.44666331599999998</v>
      </c>
      <c r="G437">
        <f t="shared" si="48"/>
        <v>11166.582899999999</v>
      </c>
      <c r="H437">
        <f t="shared" si="49"/>
        <v>8039.9396879999995</v>
      </c>
      <c r="I437">
        <f t="shared" si="50"/>
        <v>20.099849219999999</v>
      </c>
      <c r="J437">
        <f t="shared" si="51"/>
        <v>200.99849219999999</v>
      </c>
      <c r="K437">
        <f t="shared" si="52"/>
        <v>4689.9648179999995</v>
      </c>
      <c r="L437">
        <f t="shared" si="53"/>
        <v>160.79879376</v>
      </c>
      <c r="M437">
        <f t="shared" si="54"/>
        <v>2210.9834142</v>
      </c>
      <c r="N437">
        <f t="shared" si="55"/>
        <v>17.866532639999999</v>
      </c>
    </row>
    <row r="438" spans="4:14" x14ac:dyDescent="0.2">
      <c r="D438">
        <v>437</v>
      </c>
      <c r="E438" s="1">
        <v>0.48488724799999999</v>
      </c>
      <c r="G438">
        <f t="shared" si="48"/>
        <v>12122.181199999999</v>
      </c>
      <c r="H438">
        <f t="shared" si="49"/>
        <v>8727.970464</v>
      </c>
      <c r="I438">
        <f t="shared" si="50"/>
        <v>21.819926160000001</v>
      </c>
      <c r="J438">
        <f t="shared" si="51"/>
        <v>218.1992616</v>
      </c>
      <c r="K438">
        <f t="shared" si="52"/>
        <v>5091.3161039999995</v>
      </c>
      <c r="L438">
        <f t="shared" si="53"/>
        <v>174.55940928000001</v>
      </c>
      <c r="M438">
        <f t="shared" si="54"/>
        <v>2400.1918775999998</v>
      </c>
      <c r="N438">
        <f t="shared" si="55"/>
        <v>19.395489919999999</v>
      </c>
    </row>
    <row r="439" spans="4:14" x14ac:dyDescent="0.2">
      <c r="D439">
        <v>438</v>
      </c>
      <c r="E439" s="1">
        <v>0.518251931</v>
      </c>
      <c r="G439">
        <f t="shared" si="48"/>
        <v>12956.298274999999</v>
      </c>
      <c r="H439">
        <f t="shared" si="49"/>
        <v>9328.5347579999998</v>
      </c>
      <c r="I439">
        <f t="shared" si="50"/>
        <v>23.321336895000002</v>
      </c>
      <c r="J439">
        <f t="shared" si="51"/>
        <v>233.21336894999999</v>
      </c>
      <c r="K439">
        <f t="shared" si="52"/>
        <v>5441.6452755</v>
      </c>
      <c r="L439">
        <f t="shared" si="53"/>
        <v>186.57069516000001</v>
      </c>
      <c r="M439">
        <f t="shared" si="54"/>
        <v>2565.3470584500001</v>
      </c>
      <c r="N439">
        <f t="shared" si="55"/>
        <v>20.73007724</v>
      </c>
    </row>
    <row r="440" spans="4:14" x14ac:dyDescent="0.2">
      <c r="D440">
        <v>439</v>
      </c>
      <c r="E440" s="1">
        <v>0.53701754000000002</v>
      </c>
      <c r="G440">
        <f t="shared" si="48"/>
        <v>13425.4385</v>
      </c>
      <c r="H440">
        <f t="shared" si="49"/>
        <v>9666.3157200000005</v>
      </c>
      <c r="I440">
        <f t="shared" si="50"/>
        <v>24.1657893</v>
      </c>
      <c r="J440">
        <f t="shared" si="51"/>
        <v>241.657893</v>
      </c>
      <c r="K440">
        <f t="shared" si="52"/>
        <v>5638.6841700000004</v>
      </c>
      <c r="L440">
        <f t="shared" si="53"/>
        <v>193.3263144</v>
      </c>
      <c r="M440">
        <f t="shared" si="54"/>
        <v>2658.2368230000002</v>
      </c>
      <c r="N440">
        <f t="shared" si="55"/>
        <v>21.4807016</v>
      </c>
    </row>
    <row r="441" spans="4:14" x14ac:dyDescent="0.2">
      <c r="D441">
        <v>440</v>
      </c>
      <c r="E441" s="1">
        <v>0.54101894800000006</v>
      </c>
      <c r="G441">
        <f t="shared" si="48"/>
        <v>13525.473700000002</v>
      </c>
      <c r="H441">
        <f t="shared" si="49"/>
        <v>9738.3410640000002</v>
      </c>
      <c r="I441">
        <f t="shared" si="50"/>
        <v>24.345852660000002</v>
      </c>
      <c r="J441">
        <f t="shared" si="51"/>
        <v>243.45852660000003</v>
      </c>
      <c r="K441">
        <f t="shared" si="52"/>
        <v>5680.6989540000004</v>
      </c>
      <c r="L441">
        <f t="shared" si="53"/>
        <v>194.76682128000002</v>
      </c>
      <c r="M441">
        <f t="shared" si="54"/>
        <v>2678.0437926000004</v>
      </c>
      <c r="N441">
        <f t="shared" si="55"/>
        <v>21.640757920000002</v>
      </c>
    </row>
    <row r="442" spans="4:14" x14ac:dyDescent="0.2">
      <c r="D442">
        <v>441</v>
      </c>
      <c r="E442" s="1">
        <v>0.52990143999999995</v>
      </c>
      <c r="G442">
        <f t="shared" si="48"/>
        <v>13247.535999999998</v>
      </c>
      <c r="H442">
        <f t="shared" si="49"/>
        <v>9538.225919999999</v>
      </c>
      <c r="I442">
        <f t="shared" si="50"/>
        <v>23.845564799999998</v>
      </c>
      <c r="J442">
        <f t="shared" si="51"/>
        <v>238.45564799999997</v>
      </c>
      <c r="K442">
        <f t="shared" si="52"/>
        <v>5563.9651199999998</v>
      </c>
      <c r="L442">
        <f t="shared" si="53"/>
        <v>190.76451839999999</v>
      </c>
      <c r="M442">
        <f t="shared" si="54"/>
        <v>2623.0121279999998</v>
      </c>
      <c r="N442">
        <f t="shared" si="55"/>
        <v>21.196057599999996</v>
      </c>
    </row>
    <row r="443" spans="4:14" x14ac:dyDescent="0.2">
      <c r="D443">
        <v>442</v>
      </c>
      <c r="E443" s="1">
        <v>0.50875860799999995</v>
      </c>
      <c r="G443">
        <f t="shared" si="48"/>
        <v>12718.965199999999</v>
      </c>
      <c r="H443">
        <f t="shared" si="49"/>
        <v>9157.6549439999999</v>
      </c>
      <c r="I443">
        <f t="shared" si="50"/>
        <v>22.894137359999998</v>
      </c>
      <c r="J443">
        <f t="shared" si="51"/>
        <v>228.94137359999996</v>
      </c>
      <c r="K443">
        <f t="shared" si="52"/>
        <v>5341.9653839999992</v>
      </c>
      <c r="L443">
        <f t="shared" si="53"/>
        <v>183.15309887999999</v>
      </c>
      <c r="M443">
        <f t="shared" si="54"/>
        <v>2518.3551095999997</v>
      </c>
      <c r="N443">
        <f t="shared" si="55"/>
        <v>20.350344319999998</v>
      </c>
    </row>
    <row r="444" spans="4:14" x14ac:dyDescent="0.2">
      <c r="D444">
        <v>443</v>
      </c>
      <c r="E444" s="1">
        <v>0.482728879</v>
      </c>
      <c r="G444">
        <f t="shared" si="48"/>
        <v>12068.221975</v>
      </c>
      <c r="H444">
        <f t="shared" si="49"/>
        <v>8689.1198220000006</v>
      </c>
      <c r="I444">
        <f t="shared" si="50"/>
        <v>21.722799555000002</v>
      </c>
      <c r="J444">
        <f t="shared" si="51"/>
        <v>217.22799555</v>
      </c>
      <c r="K444">
        <f t="shared" si="52"/>
        <v>5068.6532294999997</v>
      </c>
      <c r="L444">
        <f t="shared" si="53"/>
        <v>173.78239644000001</v>
      </c>
      <c r="M444">
        <f t="shared" si="54"/>
        <v>2389.50795105</v>
      </c>
      <c r="N444">
        <f t="shared" si="55"/>
        <v>19.30915516</v>
      </c>
    </row>
    <row r="445" spans="4:14" x14ac:dyDescent="0.2">
      <c r="D445">
        <v>444</v>
      </c>
      <c r="E445" s="1">
        <v>0.45765217800000002</v>
      </c>
      <c r="G445">
        <f t="shared" si="48"/>
        <v>11441.30445</v>
      </c>
      <c r="H445">
        <f t="shared" si="49"/>
        <v>8237.7392039999995</v>
      </c>
      <c r="I445">
        <f t="shared" si="50"/>
        <v>20.594348010000001</v>
      </c>
      <c r="J445">
        <f t="shared" si="51"/>
        <v>205.94348010000002</v>
      </c>
      <c r="K445">
        <f t="shared" si="52"/>
        <v>4805.3478690000002</v>
      </c>
      <c r="L445">
        <f t="shared" si="53"/>
        <v>164.75478408000001</v>
      </c>
      <c r="M445">
        <f t="shared" si="54"/>
        <v>2265.3782811000001</v>
      </c>
      <c r="N445">
        <f t="shared" si="55"/>
        <v>18.306087120000001</v>
      </c>
    </row>
    <row r="446" spans="4:14" x14ac:dyDescent="0.2">
      <c r="D446">
        <v>445</v>
      </c>
      <c r="E446" s="1">
        <v>0.44148450299999997</v>
      </c>
      <c r="G446">
        <f t="shared" si="48"/>
        <v>11037.112574999999</v>
      </c>
      <c r="H446">
        <f t="shared" si="49"/>
        <v>7946.7210539999996</v>
      </c>
      <c r="I446">
        <f t="shared" si="50"/>
        <v>19.866802634999999</v>
      </c>
      <c r="J446">
        <f t="shared" si="51"/>
        <v>198.66802634999999</v>
      </c>
      <c r="K446">
        <f t="shared" si="52"/>
        <v>4635.5872814999993</v>
      </c>
      <c r="L446">
        <f t="shared" si="53"/>
        <v>158.93442107999999</v>
      </c>
      <c r="M446">
        <f t="shared" si="54"/>
        <v>2185.3482898499997</v>
      </c>
      <c r="N446">
        <f t="shared" si="55"/>
        <v>17.659380119999998</v>
      </c>
    </row>
    <row r="447" spans="4:14" x14ac:dyDescent="0.2">
      <c r="D447">
        <v>446</v>
      </c>
      <c r="E447" s="1">
        <v>0.43626834199999998</v>
      </c>
      <c r="G447">
        <f t="shared" si="48"/>
        <v>10906.708549999999</v>
      </c>
      <c r="H447">
        <f t="shared" si="49"/>
        <v>7852.830156</v>
      </c>
      <c r="I447">
        <f t="shared" si="50"/>
        <v>19.632075389999997</v>
      </c>
      <c r="J447">
        <f t="shared" si="51"/>
        <v>196.3207539</v>
      </c>
      <c r="K447">
        <f t="shared" si="52"/>
        <v>4580.817591</v>
      </c>
      <c r="L447">
        <f t="shared" si="53"/>
        <v>157.05660311999998</v>
      </c>
      <c r="M447">
        <f t="shared" si="54"/>
        <v>2159.5282929</v>
      </c>
      <c r="N447">
        <f t="shared" si="55"/>
        <v>17.450733679999999</v>
      </c>
    </row>
    <row r="448" spans="4:14" x14ac:dyDescent="0.2">
      <c r="D448">
        <v>447</v>
      </c>
      <c r="E448" s="1">
        <v>0.43702454800000001</v>
      </c>
      <c r="G448">
        <f t="shared" si="48"/>
        <v>10925.6137</v>
      </c>
      <c r="H448">
        <f t="shared" si="49"/>
        <v>7866.4418640000004</v>
      </c>
      <c r="I448">
        <f t="shared" si="50"/>
        <v>19.666104660000002</v>
      </c>
      <c r="J448">
        <f t="shared" si="51"/>
        <v>196.66104659999999</v>
      </c>
      <c r="K448">
        <f t="shared" si="52"/>
        <v>4588.7577540000002</v>
      </c>
      <c r="L448">
        <f t="shared" si="53"/>
        <v>157.32883728000002</v>
      </c>
      <c r="M448">
        <f t="shared" si="54"/>
        <v>2163.2715126000003</v>
      </c>
      <c r="N448">
        <f t="shared" si="55"/>
        <v>17.480981920000001</v>
      </c>
    </row>
    <row r="449" spans="4:14" x14ac:dyDescent="0.2">
      <c r="D449">
        <v>448</v>
      </c>
      <c r="E449" s="1">
        <v>0.44014937300000001</v>
      </c>
      <c r="G449">
        <f t="shared" si="48"/>
        <v>11003.734324999999</v>
      </c>
      <c r="H449">
        <f t="shared" si="49"/>
        <v>7922.6887139999999</v>
      </c>
      <c r="I449">
        <f t="shared" si="50"/>
        <v>19.806721785000001</v>
      </c>
      <c r="J449">
        <f t="shared" si="51"/>
        <v>198.06721784999999</v>
      </c>
      <c r="K449">
        <f t="shared" si="52"/>
        <v>4621.5684165000002</v>
      </c>
      <c r="L449">
        <f t="shared" si="53"/>
        <v>158.45377428</v>
      </c>
      <c r="M449">
        <f t="shared" si="54"/>
        <v>2178.7393963499999</v>
      </c>
      <c r="N449">
        <f t="shared" si="55"/>
        <v>17.605974920000001</v>
      </c>
    </row>
    <row r="450" spans="4:14" x14ac:dyDescent="0.2">
      <c r="D450">
        <v>449</v>
      </c>
      <c r="E450" s="1">
        <v>0.44103413499999999</v>
      </c>
      <c r="G450">
        <f t="shared" si="48"/>
        <v>11025.853375000001</v>
      </c>
      <c r="H450">
        <f t="shared" si="49"/>
        <v>7938.6144299999996</v>
      </c>
      <c r="I450">
        <f t="shared" si="50"/>
        <v>19.846536074999999</v>
      </c>
      <c r="J450">
        <f t="shared" si="51"/>
        <v>198.46536075</v>
      </c>
      <c r="K450">
        <f t="shared" si="52"/>
        <v>4630.8584174999996</v>
      </c>
      <c r="L450">
        <f t="shared" si="53"/>
        <v>158.7722886</v>
      </c>
      <c r="M450">
        <f t="shared" si="54"/>
        <v>2183.1189682499999</v>
      </c>
      <c r="N450">
        <f t="shared" si="55"/>
        <v>17.641365399999998</v>
      </c>
    </row>
    <row r="451" spans="4:14" x14ac:dyDescent="0.2">
      <c r="D451">
        <v>450</v>
      </c>
      <c r="E451" s="1">
        <v>0.43505429299999998</v>
      </c>
      <c r="G451">
        <f t="shared" ref="G451:G514" si="56">$B$2*E451</f>
        <v>10876.357324999999</v>
      </c>
      <c r="H451">
        <f t="shared" ref="H451:H514" si="57">$B$3*E451</f>
        <v>7830.9772739999999</v>
      </c>
      <c r="I451">
        <f t="shared" ref="I451:I514" si="58">$B$4*E451</f>
        <v>19.577443185</v>
      </c>
      <c r="J451">
        <f t="shared" ref="J451:J514" si="59">$B$5*E451</f>
        <v>195.77443184999998</v>
      </c>
      <c r="K451">
        <f t="shared" ref="K451:K514" si="60">$B$6*E451</f>
        <v>4568.0700765000001</v>
      </c>
      <c r="L451">
        <f t="shared" ref="L451:L514" si="61">$B$7*E451</f>
        <v>156.61954548</v>
      </c>
      <c r="M451">
        <f t="shared" ref="M451:M514" si="62">$B$8*E451</f>
        <v>2153.5187503500001</v>
      </c>
      <c r="N451">
        <f t="shared" ref="N451:N514" si="63">$B$9*E451</f>
        <v>17.402171719999998</v>
      </c>
    </row>
    <row r="452" spans="4:14" x14ac:dyDescent="0.2">
      <c r="D452">
        <v>451</v>
      </c>
      <c r="E452" s="1">
        <v>0.42171425000000001</v>
      </c>
      <c r="G452">
        <f t="shared" si="56"/>
        <v>10542.856250000001</v>
      </c>
      <c r="H452">
        <f t="shared" si="57"/>
        <v>7590.8564999999999</v>
      </c>
      <c r="I452">
        <f t="shared" si="58"/>
        <v>18.977141249999999</v>
      </c>
      <c r="J452">
        <f t="shared" si="59"/>
        <v>189.7714125</v>
      </c>
      <c r="K452">
        <f t="shared" si="60"/>
        <v>4427.9996250000004</v>
      </c>
      <c r="L452">
        <f t="shared" si="61"/>
        <v>151.81712999999999</v>
      </c>
      <c r="M452">
        <f t="shared" si="62"/>
        <v>2087.4855375000002</v>
      </c>
      <c r="N452">
        <f t="shared" si="63"/>
        <v>16.868570000000002</v>
      </c>
    </row>
    <row r="453" spans="4:14" x14ac:dyDescent="0.2">
      <c r="D453">
        <v>452</v>
      </c>
      <c r="E453" s="1">
        <v>0.40254722399999998</v>
      </c>
      <c r="G453">
        <f t="shared" si="56"/>
        <v>10063.6806</v>
      </c>
      <c r="H453">
        <f t="shared" si="57"/>
        <v>7245.8500319999994</v>
      </c>
      <c r="I453">
        <f t="shared" si="58"/>
        <v>18.11462508</v>
      </c>
      <c r="J453">
        <f t="shared" si="59"/>
        <v>181.14625079999999</v>
      </c>
      <c r="K453">
        <f t="shared" si="60"/>
        <v>4226.745852</v>
      </c>
      <c r="L453">
        <f t="shared" si="61"/>
        <v>144.91700064</v>
      </c>
      <c r="M453">
        <f t="shared" si="62"/>
        <v>1992.6087587999998</v>
      </c>
      <c r="N453">
        <f t="shared" si="63"/>
        <v>16.10188896</v>
      </c>
    </row>
    <row r="454" spans="4:14" x14ac:dyDescent="0.2">
      <c r="D454">
        <v>453</v>
      </c>
      <c r="E454" s="1">
        <v>0.38245143599999998</v>
      </c>
      <c r="G454">
        <f t="shared" si="56"/>
        <v>9561.2858999999989</v>
      </c>
      <c r="H454">
        <f t="shared" si="57"/>
        <v>6884.1258479999997</v>
      </c>
      <c r="I454">
        <f t="shared" si="58"/>
        <v>17.210314619999998</v>
      </c>
      <c r="J454">
        <f t="shared" si="59"/>
        <v>172.1031462</v>
      </c>
      <c r="K454">
        <f t="shared" si="60"/>
        <v>4015.7400779999998</v>
      </c>
      <c r="L454">
        <f t="shared" si="61"/>
        <v>137.68251695999999</v>
      </c>
      <c r="M454">
        <f t="shared" si="62"/>
        <v>1893.1346082</v>
      </c>
      <c r="N454">
        <f t="shared" si="63"/>
        <v>15.298057439999999</v>
      </c>
    </row>
    <row r="455" spans="4:14" x14ac:dyDescent="0.2">
      <c r="D455">
        <v>454</v>
      </c>
      <c r="E455" s="1">
        <v>0.36198930299999998</v>
      </c>
      <c r="G455">
        <f t="shared" si="56"/>
        <v>9049.732575</v>
      </c>
      <c r="H455">
        <f t="shared" si="57"/>
        <v>6515.8074539999998</v>
      </c>
      <c r="I455">
        <f t="shared" si="58"/>
        <v>16.289518635</v>
      </c>
      <c r="J455">
        <f t="shared" si="59"/>
        <v>162.89518634999999</v>
      </c>
      <c r="K455">
        <f t="shared" si="60"/>
        <v>3800.8876814999999</v>
      </c>
      <c r="L455">
        <f t="shared" si="61"/>
        <v>130.31614908</v>
      </c>
      <c r="M455">
        <f t="shared" si="62"/>
        <v>1791.8470498499998</v>
      </c>
      <c r="N455">
        <f t="shared" si="63"/>
        <v>14.47957212</v>
      </c>
    </row>
    <row r="456" spans="4:14" x14ac:dyDescent="0.2">
      <c r="D456">
        <v>455</v>
      </c>
      <c r="E456" s="1">
        <v>0.34532315499999999</v>
      </c>
      <c r="G456">
        <f t="shared" si="56"/>
        <v>8633.0788749999992</v>
      </c>
      <c r="H456">
        <f t="shared" si="57"/>
        <v>6215.8167899999999</v>
      </c>
      <c r="I456">
        <f t="shared" si="58"/>
        <v>15.539541974999999</v>
      </c>
      <c r="J456">
        <f t="shared" si="59"/>
        <v>155.39541975</v>
      </c>
      <c r="K456">
        <f t="shared" si="60"/>
        <v>3625.8931275</v>
      </c>
      <c r="L456">
        <f t="shared" si="61"/>
        <v>124.31633579999999</v>
      </c>
      <c r="M456">
        <f t="shared" si="62"/>
        <v>1709.3496172499999</v>
      </c>
      <c r="N456">
        <f t="shared" si="63"/>
        <v>13.8129262</v>
      </c>
    </row>
    <row r="457" spans="4:14" x14ac:dyDescent="0.2">
      <c r="D457">
        <v>456</v>
      </c>
      <c r="E457" s="1">
        <v>0.336664134</v>
      </c>
      <c r="G457">
        <f t="shared" si="56"/>
        <v>8416.6033499999994</v>
      </c>
      <c r="H457">
        <f t="shared" si="57"/>
        <v>6059.954412</v>
      </c>
      <c r="I457">
        <f t="shared" si="58"/>
        <v>15.149886029999999</v>
      </c>
      <c r="J457">
        <f t="shared" si="59"/>
        <v>151.49886029999999</v>
      </c>
      <c r="K457">
        <f t="shared" si="60"/>
        <v>3534.973407</v>
      </c>
      <c r="L457">
        <f t="shared" si="61"/>
        <v>121.19908823999999</v>
      </c>
      <c r="M457">
        <f t="shared" si="62"/>
        <v>1666.4874632999999</v>
      </c>
      <c r="N457">
        <f t="shared" si="63"/>
        <v>13.466565360000001</v>
      </c>
    </row>
    <row r="458" spans="4:14" x14ac:dyDescent="0.2">
      <c r="D458">
        <v>457</v>
      </c>
      <c r="E458" s="1">
        <v>0.33486041799999999</v>
      </c>
      <c r="G458">
        <f t="shared" si="56"/>
        <v>8371.5104499999998</v>
      </c>
      <c r="H458">
        <f t="shared" si="57"/>
        <v>6027.4875240000001</v>
      </c>
      <c r="I458">
        <f t="shared" si="58"/>
        <v>15.06871881</v>
      </c>
      <c r="J458">
        <f t="shared" si="59"/>
        <v>150.68718809999999</v>
      </c>
      <c r="K458">
        <f t="shared" si="60"/>
        <v>3516.0343889999999</v>
      </c>
      <c r="L458">
        <f t="shared" si="61"/>
        <v>120.54975048</v>
      </c>
      <c r="M458">
        <f t="shared" si="62"/>
        <v>1657.5590691</v>
      </c>
      <c r="N458">
        <f t="shared" si="63"/>
        <v>13.394416719999999</v>
      </c>
    </row>
    <row r="459" spans="4:14" x14ac:dyDescent="0.2">
      <c r="D459">
        <v>458</v>
      </c>
      <c r="E459" s="1">
        <v>0.34663465999999998</v>
      </c>
      <c r="G459">
        <f t="shared" si="56"/>
        <v>8665.8665000000001</v>
      </c>
      <c r="H459">
        <f t="shared" si="57"/>
        <v>6239.4238799999994</v>
      </c>
      <c r="I459">
        <f t="shared" si="58"/>
        <v>15.598559699999999</v>
      </c>
      <c r="J459">
        <f t="shared" si="59"/>
        <v>155.98559699999998</v>
      </c>
      <c r="K459">
        <f t="shared" si="60"/>
        <v>3639.6639299999997</v>
      </c>
      <c r="L459">
        <f t="shared" si="61"/>
        <v>124.78847759999999</v>
      </c>
      <c r="M459">
        <f t="shared" si="62"/>
        <v>1715.8415669999999</v>
      </c>
      <c r="N459">
        <f t="shared" si="63"/>
        <v>13.865386399999998</v>
      </c>
    </row>
    <row r="460" spans="4:14" x14ac:dyDescent="0.2">
      <c r="D460">
        <v>459</v>
      </c>
      <c r="E460" s="1">
        <v>0.36815276299999999</v>
      </c>
      <c r="G460">
        <f t="shared" si="56"/>
        <v>9203.8190749999994</v>
      </c>
      <c r="H460">
        <f t="shared" si="57"/>
        <v>6626.749734</v>
      </c>
      <c r="I460">
        <f t="shared" si="58"/>
        <v>16.566874335000001</v>
      </c>
      <c r="J460">
        <f t="shared" si="59"/>
        <v>165.66874335</v>
      </c>
      <c r="K460">
        <f t="shared" si="60"/>
        <v>3865.6040115000001</v>
      </c>
      <c r="L460">
        <f t="shared" si="61"/>
        <v>132.53499468000001</v>
      </c>
      <c r="M460">
        <f t="shared" si="62"/>
        <v>1822.3561768499999</v>
      </c>
      <c r="N460">
        <f t="shared" si="63"/>
        <v>14.726110519999999</v>
      </c>
    </row>
    <row r="461" spans="4:14" x14ac:dyDescent="0.2">
      <c r="D461">
        <v>460</v>
      </c>
      <c r="E461" s="1">
        <v>0.39699705200000002</v>
      </c>
      <c r="G461">
        <f t="shared" si="56"/>
        <v>9924.926300000001</v>
      </c>
      <c r="H461">
        <f t="shared" si="57"/>
        <v>7145.9469360000003</v>
      </c>
      <c r="I461">
        <f t="shared" si="58"/>
        <v>17.86486734</v>
      </c>
      <c r="J461">
        <f t="shared" si="59"/>
        <v>178.64867340000001</v>
      </c>
      <c r="K461">
        <f t="shared" si="60"/>
        <v>4168.4690460000002</v>
      </c>
      <c r="L461">
        <f t="shared" si="61"/>
        <v>142.91893872</v>
      </c>
      <c r="M461">
        <f t="shared" si="62"/>
        <v>1965.1354074000001</v>
      </c>
      <c r="N461">
        <f t="shared" si="63"/>
        <v>15.879882080000002</v>
      </c>
    </row>
    <row r="462" spans="4:14" x14ac:dyDescent="0.2">
      <c r="D462">
        <v>461</v>
      </c>
      <c r="E462" s="1">
        <v>0.43037407</v>
      </c>
      <c r="G462">
        <f t="shared" si="56"/>
        <v>10759.35175</v>
      </c>
      <c r="H462">
        <f t="shared" si="57"/>
        <v>7746.73326</v>
      </c>
      <c r="I462">
        <f t="shared" si="58"/>
        <v>19.366833150000001</v>
      </c>
      <c r="J462">
        <f t="shared" si="59"/>
        <v>193.66833149999999</v>
      </c>
      <c r="K462">
        <f t="shared" si="60"/>
        <v>4518.9277350000002</v>
      </c>
      <c r="L462">
        <f t="shared" si="61"/>
        <v>154.93466520000001</v>
      </c>
      <c r="M462">
        <f t="shared" si="62"/>
        <v>2130.3516464999998</v>
      </c>
      <c r="N462">
        <f t="shared" si="63"/>
        <v>17.214962799999999</v>
      </c>
    </row>
    <row r="463" spans="4:14" x14ac:dyDescent="0.2">
      <c r="D463">
        <v>462</v>
      </c>
      <c r="E463" s="1">
        <v>0.46057018100000002</v>
      </c>
      <c r="G463">
        <f t="shared" si="56"/>
        <v>11514.254525</v>
      </c>
      <c r="H463">
        <f t="shared" si="57"/>
        <v>8290.2632580000009</v>
      </c>
      <c r="I463">
        <f t="shared" si="58"/>
        <v>20.725658145000001</v>
      </c>
      <c r="J463">
        <f t="shared" si="59"/>
        <v>207.25658145</v>
      </c>
      <c r="K463">
        <f t="shared" si="60"/>
        <v>4835.9869005</v>
      </c>
      <c r="L463">
        <f t="shared" si="61"/>
        <v>165.80526516</v>
      </c>
      <c r="M463">
        <f t="shared" si="62"/>
        <v>2279.8223959500001</v>
      </c>
      <c r="N463">
        <f t="shared" si="63"/>
        <v>18.422807240000001</v>
      </c>
    </row>
    <row r="464" spans="4:14" x14ac:dyDescent="0.2">
      <c r="D464">
        <v>463</v>
      </c>
      <c r="E464" s="1">
        <v>0.48247282600000002</v>
      </c>
      <c r="G464">
        <f t="shared" si="56"/>
        <v>12061.82065</v>
      </c>
      <c r="H464">
        <f t="shared" si="57"/>
        <v>8684.5108680000012</v>
      </c>
      <c r="I464">
        <f t="shared" si="58"/>
        <v>21.711277170000002</v>
      </c>
      <c r="J464">
        <f t="shared" si="59"/>
        <v>217.1127717</v>
      </c>
      <c r="K464">
        <f t="shared" si="60"/>
        <v>5065.9646730000004</v>
      </c>
      <c r="L464">
        <f t="shared" si="61"/>
        <v>173.69021736000002</v>
      </c>
      <c r="M464">
        <f t="shared" si="62"/>
        <v>2388.2404887000002</v>
      </c>
      <c r="N464">
        <f t="shared" si="63"/>
        <v>19.298913040000002</v>
      </c>
    </row>
    <row r="465" spans="4:14" x14ac:dyDescent="0.2">
      <c r="D465">
        <v>464</v>
      </c>
      <c r="E465" s="1">
        <v>0.49013199699999999</v>
      </c>
      <c r="G465">
        <f t="shared" si="56"/>
        <v>12253.299924999999</v>
      </c>
      <c r="H465">
        <f t="shared" si="57"/>
        <v>8822.3759460000001</v>
      </c>
      <c r="I465">
        <f t="shared" si="58"/>
        <v>22.055939864999999</v>
      </c>
      <c r="J465">
        <f t="shared" si="59"/>
        <v>220.55939864999999</v>
      </c>
      <c r="K465">
        <f t="shared" si="60"/>
        <v>5146.3859684999998</v>
      </c>
      <c r="L465">
        <f t="shared" si="61"/>
        <v>176.44751891999999</v>
      </c>
      <c r="M465">
        <f t="shared" si="62"/>
        <v>2426.1533851499998</v>
      </c>
      <c r="N465">
        <f t="shared" si="63"/>
        <v>19.605279879999998</v>
      </c>
    </row>
    <row r="466" spans="4:14" x14ac:dyDescent="0.2">
      <c r="D466">
        <v>465</v>
      </c>
      <c r="E466" s="1">
        <v>0.48702164799999997</v>
      </c>
      <c r="G466">
        <f t="shared" si="56"/>
        <v>12175.5412</v>
      </c>
      <c r="H466">
        <f t="shared" si="57"/>
        <v>8766.3896640000003</v>
      </c>
      <c r="I466">
        <f t="shared" si="58"/>
        <v>21.915974159999998</v>
      </c>
      <c r="J466">
        <f t="shared" si="59"/>
        <v>219.15974159999999</v>
      </c>
      <c r="K466">
        <f t="shared" si="60"/>
        <v>5113.727304</v>
      </c>
      <c r="L466">
        <f t="shared" si="61"/>
        <v>175.32779327999998</v>
      </c>
      <c r="M466">
        <f t="shared" si="62"/>
        <v>2410.7571576</v>
      </c>
      <c r="N466">
        <f t="shared" si="63"/>
        <v>19.480865919999999</v>
      </c>
    </row>
    <row r="467" spans="4:14" x14ac:dyDescent="0.2">
      <c r="D467">
        <v>466</v>
      </c>
      <c r="E467" s="1">
        <v>0.472995467</v>
      </c>
      <c r="G467">
        <f t="shared" si="56"/>
        <v>11824.886675</v>
      </c>
      <c r="H467">
        <f t="shared" si="57"/>
        <v>8513.9184060000007</v>
      </c>
      <c r="I467">
        <f t="shared" si="58"/>
        <v>21.284796015000001</v>
      </c>
      <c r="J467">
        <f t="shared" si="59"/>
        <v>212.84796015000001</v>
      </c>
      <c r="K467">
        <f t="shared" si="60"/>
        <v>4966.4524035000004</v>
      </c>
      <c r="L467">
        <f t="shared" si="61"/>
        <v>170.27836812000001</v>
      </c>
      <c r="M467">
        <f t="shared" si="62"/>
        <v>2341.32756165</v>
      </c>
      <c r="N467">
        <f t="shared" si="63"/>
        <v>18.919818679999999</v>
      </c>
    </row>
    <row r="468" spans="4:14" x14ac:dyDescent="0.2">
      <c r="D468">
        <v>467</v>
      </c>
      <c r="E468" s="1">
        <v>0.45619654399999998</v>
      </c>
      <c r="G468">
        <f t="shared" si="56"/>
        <v>11404.9136</v>
      </c>
      <c r="H468">
        <f t="shared" si="57"/>
        <v>8211.5377919999992</v>
      </c>
      <c r="I468">
        <f t="shared" si="58"/>
        <v>20.52884448</v>
      </c>
      <c r="J468">
        <f t="shared" si="59"/>
        <v>205.28844479999998</v>
      </c>
      <c r="K468">
        <f t="shared" si="60"/>
        <v>4790.0637120000001</v>
      </c>
      <c r="L468">
        <f t="shared" si="61"/>
        <v>164.23075584</v>
      </c>
      <c r="M468">
        <f t="shared" si="62"/>
        <v>2258.1728927999998</v>
      </c>
      <c r="N468">
        <f t="shared" si="63"/>
        <v>18.247861759999999</v>
      </c>
    </row>
    <row r="469" spans="4:14" x14ac:dyDescent="0.2">
      <c r="D469">
        <v>468</v>
      </c>
      <c r="E469" s="1">
        <v>0.437195695</v>
      </c>
      <c r="G469">
        <f t="shared" si="56"/>
        <v>10929.892374999999</v>
      </c>
      <c r="H469">
        <f t="shared" si="57"/>
        <v>7869.5225099999998</v>
      </c>
      <c r="I469">
        <f t="shared" si="58"/>
        <v>19.673806275</v>
      </c>
      <c r="J469">
        <f t="shared" si="59"/>
        <v>196.73806275000001</v>
      </c>
      <c r="K469">
        <f t="shared" si="60"/>
        <v>4590.5547974999999</v>
      </c>
      <c r="L469">
        <f t="shared" si="61"/>
        <v>157.3904502</v>
      </c>
      <c r="M469">
        <f t="shared" si="62"/>
        <v>2164.1186902499999</v>
      </c>
      <c r="N469">
        <f t="shared" si="63"/>
        <v>17.487827799999998</v>
      </c>
    </row>
    <row r="470" spans="4:14" x14ac:dyDescent="0.2">
      <c r="D470">
        <v>469</v>
      </c>
      <c r="E470" s="1">
        <v>0.42779927899999998</v>
      </c>
      <c r="G470">
        <f t="shared" si="56"/>
        <v>10694.981974999999</v>
      </c>
      <c r="H470">
        <f t="shared" si="57"/>
        <v>7700.3870219999999</v>
      </c>
      <c r="I470">
        <f t="shared" si="58"/>
        <v>19.250967554999999</v>
      </c>
      <c r="J470">
        <f t="shared" si="59"/>
        <v>192.50967555</v>
      </c>
      <c r="K470">
        <f t="shared" si="60"/>
        <v>4491.8924294999997</v>
      </c>
      <c r="L470">
        <f t="shared" si="61"/>
        <v>154.00774043999999</v>
      </c>
      <c r="M470">
        <f t="shared" si="62"/>
        <v>2117.6064310500001</v>
      </c>
      <c r="N470">
        <f t="shared" si="63"/>
        <v>17.11197116</v>
      </c>
    </row>
    <row r="471" spans="4:14" x14ac:dyDescent="0.2">
      <c r="D471">
        <v>470</v>
      </c>
      <c r="E471" s="1">
        <v>0.42838106500000001</v>
      </c>
      <c r="G471">
        <f t="shared" si="56"/>
        <v>10709.526625</v>
      </c>
      <c r="H471">
        <f t="shared" si="57"/>
        <v>7710.8591699999997</v>
      </c>
      <c r="I471">
        <f t="shared" si="58"/>
        <v>19.277147925000001</v>
      </c>
      <c r="J471">
        <f t="shared" si="59"/>
        <v>192.77147925</v>
      </c>
      <c r="K471">
        <f t="shared" si="60"/>
        <v>4498.0011825000001</v>
      </c>
      <c r="L471">
        <f t="shared" si="61"/>
        <v>154.21718340000001</v>
      </c>
      <c r="M471">
        <f t="shared" si="62"/>
        <v>2120.48627175</v>
      </c>
      <c r="N471">
        <f t="shared" si="63"/>
        <v>17.135242600000002</v>
      </c>
    </row>
    <row r="472" spans="4:14" x14ac:dyDescent="0.2">
      <c r="D472">
        <v>471</v>
      </c>
      <c r="E472" s="1">
        <v>0.43291069999999998</v>
      </c>
      <c r="G472">
        <f t="shared" si="56"/>
        <v>10822.7675</v>
      </c>
      <c r="H472">
        <f t="shared" si="57"/>
        <v>7792.3925999999992</v>
      </c>
      <c r="I472">
        <f t="shared" si="58"/>
        <v>19.480981499999999</v>
      </c>
      <c r="J472">
        <f t="shared" si="59"/>
        <v>194.80981499999999</v>
      </c>
      <c r="K472">
        <f t="shared" si="60"/>
        <v>4545.5623500000002</v>
      </c>
      <c r="L472">
        <f t="shared" si="61"/>
        <v>155.84785199999999</v>
      </c>
      <c r="M472">
        <f t="shared" si="62"/>
        <v>2142.9079649999999</v>
      </c>
      <c r="N472">
        <f t="shared" si="63"/>
        <v>17.316427999999998</v>
      </c>
    </row>
    <row r="473" spans="4:14" x14ac:dyDescent="0.2">
      <c r="D473">
        <v>472</v>
      </c>
      <c r="E473" s="1">
        <v>0.43805975800000002</v>
      </c>
      <c r="G473">
        <f t="shared" si="56"/>
        <v>10951.49395</v>
      </c>
      <c r="H473">
        <f t="shared" si="57"/>
        <v>7885.0756440000005</v>
      </c>
      <c r="I473">
        <f t="shared" si="58"/>
        <v>19.712689109999999</v>
      </c>
      <c r="J473">
        <f t="shared" si="59"/>
        <v>197.12689110000002</v>
      </c>
      <c r="K473">
        <f t="shared" si="60"/>
        <v>4599.6274590000003</v>
      </c>
      <c r="L473">
        <f t="shared" si="61"/>
        <v>157.70151288</v>
      </c>
      <c r="M473">
        <f t="shared" si="62"/>
        <v>2168.3958021000003</v>
      </c>
      <c r="N473">
        <f t="shared" si="63"/>
        <v>17.52239032</v>
      </c>
    </row>
    <row r="474" spans="4:14" x14ac:dyDescent="0.2">
      <c r="D474">
        <v>473</v>
      </c>
      <c r="E474" s="1">
        <v>0.43961177000000001</v>
      </c>
      <c r="G474">
        <f t="shared" si="56"/>
        <v>10990.294250000001</v>
      </c>
      <c r="H474">
        <f t="shared" si="57"/>
        <v>7913.0118600000005</v>
      </c>
      <c r="I474">
        <f t="shared" si="58"/>
        <v>19.782529650000001</v>
      </c>
      <c r="J474">
        <f t="shared" si="59"/>
        <v>197.82529650000001</v>
      </c>
      <c r="K474">
        <f t="shared" si="60"/>
        <v>4615.9235850000005</v>
      </c>
      <c r="L474">
        <f t="shared" si="61"/>
        <v>158.26023720000001</v>
      </c>
      <c r="M474">
        <f t="shared" si="62"/>
        <v>2176.0782615000003</v>
      </c>
      <c r="N474">
        <f t="shared" si="63"/>
        <v>17.584470800000002</v>
      </c>
    </row>
    <row r="475" spans="4:14" x14ac:dyDescent="0.2">
      <c r="D475">
        <v>474</v>
      </c>
      <c r="E475" s="1">
        <v>0.434157036</v>
      </c>
      <c r="G475">
        <f t="shared" si="56"/>
        <v>10853.9259</v>
      </c>
      <c r="H475">
        <f t="shared" si="57"/>
        <v>7814.8266480000002</v>
      </c>
      <c r="I475">
        <f t="shared" si="58"/>
        <v>19.537066620000001</v>
      </c>
      <c r="J475">
        <f t="shared" si="59"/>
        <v>195.37066619999999</v>
      </c>
      <c r="K475">
        <f t="shared" si="60"/>
        <v>4558.648878</v>
      </c>
      <c r="L475">
        <f t="shared" si="61"/>
        <v>156.29653296000001</v>
      </c>
      <c r="M475">
        <f t="shared" si="62"/>
        <v>2149.0773282</v>
      </c>
      <c r="N475">
        <f t="shared" si="63"/>
        <v>17.366281440000002</v>
      </c>
    </row>
    <row r="476" spans="4:14" x14ac:dyDescent="0.2">
      <c r="D476">
        <v>475</v>
      </c>
      <c r="E476" s="1">
        <v>0.419532766</v>
      </c>
      <c r="G476">
        <f t="shared" si="56"/>
        <v>10488.319149999999</v>
      </c>
      <c r="H476">
        <f t="shared" si="57"/>
        <v>7551.5897880000002</v>
      </c>
      <c r="I476">
        <f t="shared" si="58"/>
        <v>18.878974469999999</v>
      </c>
      <c r="J476">
        <f t="shared" si="59"/>
        <v>188.7897447</v>
      </c>
      <c r="K476">
        <f t="shared" si="60"/>
        <v>4405.0940430000001</v>
      </c>
      <c r="L476">
        <f t="shared" si="61"/>
        <v>151.03179575999999</v>
      </c>
      <c r="M476">
        <f t="shared" si="62"/>
        <v>2076.6871916999999</v>
      </c>
      <c r="N476">
        <f t="shared" si="63"/>
        <v>16.781310640000001</v>
      </c>
    </row>
    <row r="477" spans="4:14" x14ac:dyDescent="0.2">
      <c r="D477">
        <v>476</v>
      </c>
      <c r="E477" s="1">
        <v>0.39950326600000002</v>
      </c>
      <c r="G477">
        <f t="shared" si="56"/>
        <v>9987.5816500000001</v>
      </c>
      <c r="H477">
        <f t="shared" si="57"/>
        <v>7191.0587880000003</v>
      </c>
      <c r="I477">
        <f t="shared" si="58"/>
        <v>17.977646970000002</v>
      </c>
      <c r="J477">
        <f t="shared" si="59"/>
        <v>179.77646970000001</v>
      </c>
      <c r="K477">
        <f t="shared" si="60"/>
        <v>4194.7842930000006</v>
      </c>
      <c r="L477">
        <f t="shared" si="61"/>
        <v>143.82117576000002</v>
      </c>
      <c r="M477">
        <f t="shared" si="62"/>
        <v>1977.5411667000001</v>
      </c>
      <c r="N477">
        <f t="shared" si="63"/>
        <v>15.98013064</v>
      </c>
    </row>
    <row r="478" spans="4:14" x14ac:dyDescent="0.2">
      <c r="D478">
        <v>477</v>
      </c>
      <c r="E478" s="1">
        <v>0.37656816900000001</v>
      </c>
      <c r="G478">
        <f t="shared" si="56"/>
        <v>9414.2042249999995</v>
      </c>
      <c r="H478">
        <f t="shared" si="57"/>
        <v>6778.2270420000004</v>
      </c>
      <c r="I478">
        <f t="shared" si="58"/>
        <v>16.945567605000001</v>
      </c>
      <c r="J478">
        <f t="shared" si="59"/>
        <v>169.45567604999999</v>
      </c>
      <c r="K478">
        <f t="shared" si="60"/>
        <v>3953.9657745</v>
      </c>
      <c r="L478">
        <f t="shared" si="61"/>
        <v>135.56454084000001</v>
      </c>
      <c r="M478">
        <f t="shared" si="62"/>
        <v>1864.0124365500001</v>
      </c>
      <c r="N478">
        <f t="shared" si="63"/>
        <v>15.06272676</v>
      </c>
    </row>
    <row r="479" spans="4:14" x14ac:dyDescent="0.2">
      <c r="D479">
        <v>478</v>
      </c>
      <c r="E479" s="1">
        <v>0.354325163</v>
      </c>
      <c r="G479">
        <f t="shared" si="56"/>
        <v>8858.1290750000007</v>
      </c>
      <c r="H479">
        <f t="shared" si="57"/>
        <v>6377.8529339999995</v>
      </c>
      <c r="I479">
        <f t="shared" si="58"/>
        <v>15.944632335</v>
      </c>
      <c r="J479">
        <f t="shared" si="59"/>
        <v>159.44632335</v>
      </c>
      <c r="K479">
        <f t="shared" si="60"/>
        <v>3720.4142115</v>
      </c>
      <c r="L479">
        <f t="shared" si="61"/>
        <v>127.55705868</v>
      </c>
      <c r="M479">
        <f t="shared" si="62"/>
        <v>1753.9095568499999</v>
      </c>
      <c r="N479">
        <f t="shared" si="63"/>
        <v>14.173006519999999</v>
      </c>
    </row>
    <row r="480" spans="4:14" x14ac:dyDescent="0.2">
      <c r="D480">
        <v>479</v>
      </c>
      <c r="E480" s="1">
        <v>0.333398097</v>
      </c>
      <c r="G480">
        <f t="shared" si="56"/>
        <v>8334.9524249999995</v>
      </c>
      <c r="H480">
        <f t="shared" si="57"/>
        <v>6001.1657459999997</v>
      </c>
      <c r="I480">
        <f t="shared" si="58"/>
        <v>15.002914365000001</v>
      </c>
      <c r="J480">
        <f t="shared" si="59"/>
        <v>150.02914365000001</v>
      </c>
      <c r="K480">
        <f t="shared" si="60"/>
        <v>3500.6800185000002</v>
      </c>
      <c r="L480">
        <f t="shared" si="61"/>
        <v>120.02331492</v>
      </c>
      <c r="M480">
        <f t="shared" si="62"/>
        <v>1650.3205801500001</v>
      </c>
      <c r="N480">
        <f t="shared" si="63"/>
        <v>13.335923879999999</v>
      </c>
    </row>
    <row r="481" spans="4:14" x14ac:dyDescent="0.2">
      <c r="D481">
        <v>480</v>
      </c>
      <c r="E481" s="1">
        <v>0.32051778199999997</v>
      </c>
      <c r="G481">
        <f t="shared" si="56"/>
        <v>8012.9445499999993</v>
      </c>
      <c r="H481">
        <f t="shared" si="57"/>
        <v>5769.320076</v>
      </c>
      <c r="I481">
        <f t="shared" si="58"/>
        <v>14.423300189999999</v>
      </c>
      <c r="J481">
        <f t="shared" si="59"/>
        <v>144.23300189999998</v>
      </c>
      <c r="K481">
        <f t="shared" si="60"/>
        <v>3365.4367109999998</v>
      </c>
      <c r="L481">
        <f t="shared" si="61"/>
        <v>115.38640151999999</v>
      </c>
      <c r="M481">
        <f t="shared" si="62"/>
        <v>1586.5630208999999</v>
      </c>
      <c r="N481">
        <f t="shared" si="63"/>
        <v>12.820711279999999</v>
      </c>
    </row>
    <row r="482" spans="4:14" x14ac:dyDescent="0.2">
      <c r="D482">
        <v>481</v>
      </c>
      <c r="E482" s="1">
        <v>0.318082849</v>
      </c>
      <c r="G482">
        <f t="shared" si="56"/>
        <v>7952.0712249999997</v>
      </c>
      <c r="H482">
        <f t="shared" si="57"/>
        <v>5725.491282</v>
      </c>
      <c r="I482">
        <f t="shared" si="58"/>
        <v>14.313728205</v>
      </c>
      <c r="J482">
        <f t="shared" si="59"/>
        <v>143.13728205000001</v>
      </c>
      <c r="K482">
        <f t="shared" si="60"/>
        <v>3339.8699145</v>
      </c>
      <c r="L482">
        <f t="shared" si="61"/>
        <v>114.50982564</v>
      </c>
      <c r="M482">
        <f t="shared" si="62"/>
        <v>1574.5101025500001</v>
      </c>
      <c r="N482">
        <f t="shared" si="63"/>
        <v>12.72331396</v>
      </c>
    </row>
    <row r="483" spans="4:14" x14ac:dyDescent="0.2">
      <c r="D483">
        <v>482</v>
      </c>
      <c r="E483" s="1">
        <v>0.328941502</v>
      </c>
      <c r="G483">
        <f t="shared" si="56"/>
        <v>8223.5375499999991</v>
      </c>
      <c r="H483">
        <f t="shared" si="57"/>
        <v>5920.9470359999996</v>
      </c>
      <c r="I483">
        <f t="shared" si="58"/>
        <v>14.802367589999999</v>
      </c>
      <c r="J483">
        <f t="shared" si="59"/>
        <v>148.0236759</v>
      </c>
      <c r="K483">
        <f t="shared" si="60"/>
        <v>3453.8857709999997</v>
      </c>
      <c r="L483">
        <f t="shared" si="61"/>
        <v>118.41894071999999</v>
      </c>
      <c r="M483">
        <f t="shared" si="62"/>
        <v>1628.2604349000001</v>
      </c>
      <c r="N483">
        <f t="shared" si="63"/>
        <v>13.157660079999999</v>
      </c>
    </row>
    <row r="484" spans="4:14" x14ac:dyDescent="0.2">
      <c r="D484">
        <v>483</v>
      </c>
      <c r="E484" s="1">
        <v>0.34719153000000003</v>
      </c>
      <c r="G484">
        <f t="shared" si="56"/>
        <v>8679.7882500000014</v>
      </c>
      <c r="H484">
        <f t="shared" si="57"/>
        <v>6249.4475400000001</v>
      </c>
      <c r="I484">
        <f t="shared" si="58"/>
        <v>15.623618850000002</v>
      </c>
      <c r="J484">
        <f t="shared" si="59"/>
        <v>156.23618850000003</v>
      </c>
      <c r="K484">
        <f t="shared" si="60"/>
        <v>3645.5110650000001</v>
      </c>
      <c r="L484">
        <f t="shared" si="61"/>
        <v>124.98895080000001</v>
      </c>
      <c r="M484">
        <f t="shared" si="62"/>
        <v>1718.5980735000001</v>
      </c>
      <c r="N484">
        <f t="shared" si="63"/>
        <v>13.8876612</v>
      </c>
    </row>
    <row r="485" spans="4:14" x14ac:dyDescent="0.2">
      <c r="D485">
        <v>484</v>
      </c>
      <c r="E485" s="1">
        <v>0.37546975799999999</v>
      </c>
      <c r="G485">
        <f t="shared" si="56"/>
        <v>9386.74395</v>
      </c>
      <c r="H485">
        <f t="shared" si="57"/>
        <v>6758.4556439999997</v>
      </c>
      <c r="I485">
        <f t="shared" si="58"/>
        <v>16.89613911</v>
      </c>
      <c r="J485">
        <f t="shared" si="59"/>
        <v>168.96139109999999</v>
      </c>
      <c r="K485">
        <f t="shared" si="60"/>
        <v>3942.4324589999997</v>
      </c>
      <c r="L485">
        <f t="shared" si="61"/>
        <v>135.16911288</v>
      </c>
      <c r="M485">
        <f t="shared" si="62"/>
        <v>1858.5753021</v>
      </c>
      <c r="N485">
        <f t="shared" si="63"/>
        <v>15.018790319999999</v>
      </c>
    </row>
    <row r="486" spans="4:14" x14ac:dyDescent="0.2">
      <c r="D486">
        <v>485</v>
      </c>
      <c r="E486" s="1">
        <v>0.410382207</v>
      </c>
      <c r="G486">
        <f t="shared" si="56"/>
        <v>10259.555175</v>
      </c>
      <c r="H486">
        <f t="shared" si="57"/>
        <v>7386.8797260000001</v>
      </c>
      <c r="I486">
        <f t="shared" si="58"/>
        <v>18.467199314999998</v>
      </c>
      <c r="J486">
        <f t="shared" si="59"/>
        <v>184.67199314999999</v>
      </c>
      <c r="K486">
        <f t="shared" si="60"/>
        <v>4309.0131734999995</v>
      </c>
      <c r="L486">
        <f t="shared" si="61"/>
        <v>147.73759451999999</v>
      </c>
      <c r="M486">
        <f t="shared" si="62"/>
        <v>2031.39192465</v>
      </c>
      <c r="N486">
        <f t="shared" si="63"/>
        <v>16.415288279999999</v>
      </c>
    </row>
    <row r="487" spans="4:14" x14ac:dyDescent="0.2">
      <c r="D487">
        <v>486</v>
      </c>
      <c r="E487" s="1">
        <v>0.44491976500000002</v>
      </c>
      <c r="G487">
        <f t="shared" si="56"/>
        <v>11122.994125000001</v>
      </c>
      <c r="H487">
        <f t="shared" si="57"/>
        <v>8008.5557700000008</v>
      </c>
      <c r="I487">
        <f t="shared" si="58"/>
        <v>20.021389425000002</v>
      </c>
      <c r="J487">
        <f t="shared" si="59"/>
        <v>200.21389425000001</v>
      </c>
      <c r="K487">
        <f t="shared" si="60"/>
        <v>4671.6575325000003</v>
      </c>
      <c r="L487">
        <f t="shared" si="61"/>
        <v>160.17111540000002</v>
      </c>
      <c r="M487">
        <f t="shared" si="62"/>
        <v>2202.3528367500003</v>
      </c>
      <c r="N487">
        <f t="shared" si="63"/>
        <v>17.796790600000001</v>
      </c>
    </row>
    <row r="488" spans="4:14" x14ac:dyDescent="0.2">
      <c r="D488">
        <v>487</v>
      </c>
      <c r="E488" s="1">
        <v>0.47007791399999999</v>
      </c>
      <c r="G488">
        <f t="shared" si="56"/>
        <v>11751.94785</v>
      </c>
      <c r="H488">
        <f t="shared" si="57"/>
        <v>8461.4024520000003</v>
      </c>
      <c r="I488">
        <f t="shared" si="58"/>
        <v>21.15350613</v>
      </c>
      <c r="J488">
        <f t="shared" si="59"/>
        <v>211.5350613</v>
      </c>
      <c r="K488">
        <f t="shared" si="60"/>
        <v>4935.8180969999994</v>
      </c>
      <c r="L488">
        <f t="shared" si="61"/>
        <v>169.22804904</v>
      </c>
      <c r="M488">
        <f t="shared" si="62"/>
        <v>2326.8856743000001</v>
      </c>
      <c r="N488">
        <f t="shared" si="63"/>
        <v>18.803116559999999</v>
      </c>
    </row>
    <row r="489" spans="4:14" x14ac:dyDescent="0.2">
      <c r="D489">
        <v>488</v>
      </c>
      <c r="E489" s="1">
        <v>0.483701979</v>
      </c>
      <c r="G489">
        <f t="shared" si="56"/>
        <v>12092.549475</v>
      </c>
      <c r="H489">
        <f t="shared" si="57"/>
        <v>8706.6356219999998</v>
      </c>
      <c r="I489">
        <f t="shared" si="58"/>
        <v>21.766589055000001</v>
      </c>
      <c r="J489">
        <f t="shared" si="59"/>
        <v>217.66589055</v>
      </c>
      <c r="K489">
        <f t="shared" si="60"/>
        <v>5078.8707795</v>
      </c>
      <c r="L489">
        <f t="shared" si="61"/>
        <v>174.13271244000001</v>
      </c>
      <c r="M489">
        <f t="shared" si="62"/>
        <v>2394.3247960499998</v>
      </c>
      <c r="N489">
        <f t="shared" si="63"/>
        <v>19.348079160000001</v>
      </c>
    </row>
    <row r="490" spans="4:14" x14ac:dyDescent="0.2">
      <c r="D490">
        <v>489</v>
      </c>
      <c r="E490" s="1">
        <v>0.48445080299999999</v>
      </c>
      <c r="G490">
        <f t="shared" si="56"/>
        <v>12111.270075</v>
      </c>
      <c r="H490">
        <f t="shared" si="57"/>
        <v>8720.1144540000005</v>
      </c>
      <c r="I490">
        <f t="shared" si="58"/>
        <v>21.800286135</v>
      </c>
      <c r="J490">
        <f t="shared" si="59"/>
        <v>218.00286134999999</v>
      </c>
      <c r="K490">
        <f t="shared" si="60"/>
        <v>5086.7334314999998</v>
      </c>
      <c r="L490">
        <f t="shared" si="61"/>
        <v>174.40228908</v>
      </c>
      <c r="M490">
        <f t="shared" si="62"/>
        <v>2398.03147485</v>
      </c>
      <c r="N490">
        <f t="shared" si="63"/>
        <v>19.37803212</v>
      </c>
    </row>
    <row r="491" spans="4:14" x14ac:dyDescent="0.2">
      <c r="D491">
        <v>490</v>
      </c>
      <c r="E491" s="1">
        <v>0.47812400300000002</v>
      </c>
      <c r="G491">
        <f t="shared" si="56"/>
        <v>11953.100075</v>
      </c>
      <c r="H491">
        <f t="shared" si="57"/>
        <v>8606.2320540000001</v>
      </c>
      <c r="I491">
        <f t="shared" si="58"/>
        <v>21.515580135</v>
      </c>
      <c r="J491">
        <f t="shared" si="59"/>
        <v>215.15580135000002</v>
      </c>
      <c r="K491">
        <f t="shared" si="60"/>
        <v>5020.3020315000003</v>
      </c>
      <c r="L491">
        <f t="shared" si="61"/>
        <v>172.12464108</v>
      </c>
      <c r="M491">
        <f t="shared" si="62"/>
        <v>2366.7138148500003</v>
      </c>
      <c r="N491">
        <f t="shared" si="63"/>
        <v>19.124960120000001</v>
      </c>
    </row>
    <row r="492" spans="4:14" x14ac:dyDescent="0.2">
      <c r="D492">
        <v>491</v>
      </c>
      <c r="E492" s="1">
        <v>0.46819913699999999</v>
      </c>
      <c r="G492">
        <f t="shared" si="56"/>
        <v>11704.978424999999</v>
      </c>
      <c r="H492">
        <f t="shared" si="57"/>
        <v>8427.5844660000002</v>
      </c>
      <c r="I492">
        <f t="shared" si="58"/>
        <v>21.068961165000001</v>
      </c>
      <c r="J492">
        <f t="shared" si="59"/>
        <v>210.68961164999999</v>
      </c>
      <c r="K492">
        <f t="shared" si="60"/>
        <v>4916.0909384999995</v>
      </c>
      <c r="L492">
        <f t="shared" si="61"/>
        <v>168.55168932000001</v>
      </c>
      <c r="M492">
        <f t="shared" si="62"/>
        <v>2317.5857281499998</v>
      </c>
      <c r="N492">
        <f t="shared" si="63"/>
        <v>18.727965479999998</v>
      </c>
    </row>
    <row r="493" spans="4:14" x14ac:dyDescent="0.2">
      <c r="D493">
        <v>492</v>
      </c>
      <c r="E493" s="1">
        <v>0.45453112800000001</v>
      </c>
      <c r="G493">
        <f t="shared" si="56"/>
        <v>11363.278200000001</v>
      </c>
      <c r="H493">
        <f t="shared" si="57"/>
        <v>8181.5603040000005</v>
      </c>
      <c r="I493">
        <f t="shared" si="58"/>
        <v>20.45390076</v>
      </c>
      <c r="J493">
        <f t="shared" si="59"/>
        <v>204.53900759999999</v>
      </c>
      <c r="K493">
        <f t="shared" si="60"/>
        <v>4772.5768440000002</v>
      </c>
      <c r="L493">
        <f t="shared" si="61"/>
        <v>163.63120608</v>
      </c>
      <c r="M493">
        <f t="shared" si="62"/>
        <v>2249.9290836</v>
      </c>
      <c r="N493">
        <f t="shared" si="63"/>
        <v>18.18124512</v>
      </c>
    </row>
    <row r="494" spans="4:14" x14ac:dyDescent="0.2">
      <c r="D494">
        <v>493</v>
      </c>
      <c r="E494" s="1">
        <v>0.45085831300000001</v>
      </c>
      <c r="G494">
        <f t="shared" si="56"/>
        <v>11271.457825</v>
      </c>
      <c r="H494">
        <f t="shared" si="57"/>
        <v>8115.4496340000005</v>
      </c>
      <c r="I494">
        <f t="shared" si="58"/>
        <v>20.288624085000002</v>
      </c>
      <c r="J494">
        <f t="shared" si="59"/>
        <v>202.88624085000001</v>
      </c>
      <c r="K494">
        <f t="shared" si="60"/>
        <v>4734.0122865000003</v>
      </c>
      <c r="L494">
        <f t="shared" si="61"/>
        <v>162.30899268000002</v>
      </c>
      <c r="M494">
        <f t="shared" si="62"/>
        <v>2231.7486493500001</v>
      </c>
      <c r="N494">
        <f t="shared" si="63"/>
        <v>18.03433252</v>
      </c>
    </row>
    <row r="495" spans="4:14" x14ac:dyDescent="0.2">
      <c r="D495">
        <v>494</v>
      </c>
      <c r="E495" s="1">
        <v>0.45428675600000001</v>
      </c>
      <c r="G495">
        <f t="shared" si="56"/>
        <v>11357.168900000001</v>
      </c>
      <c r="H495">
        <f t="shared" si="57"/>
        <v>8177.1616080000003</v>
      </c>
      <c r="I495">
        <f t="shared" si="58"/>
        <v>20.44290402</v>
      </c>
      <c r="J495">
        <f t="shared" si="59"/>
        <v>204.4290402</v>
      </c>
      <c r="K495">
        <f t="shared" si="60"/>
        <v>4770.0109380000004</v>
      </c>
      <c r="L495">
        <f t="shared" si="61"/>
        <v>163.54323216</v>
      </c>
      <c r="M495">
        <f t="shared" si="62"/>
        <v>2248.7194422000002</v>
      </c>
      <c r="N495">
        <f t="shared" si="63"/>
        <v>18.171470240000001</v>
      </c>
    </row>
    <row r="496" spans="4:14" x14ac:dyDescent="0.2">
      <c r="D496">
        <v>495</v>
      </c>
      <c r="E496" s="1">
        <v>0.46193500999999998</v>
      </c>
      <c r="G496">
        <f t="shared" si="56"/>
        <v>11548.375249999999</v>
      </c>
      <c r="H496">
        <f t="shared" si="57"/>
        <v>8314.830179999999</v>
      </c>
      <c r="I496">
        <f t="shared" si="58"/>
        <v>20.78707545</v>
      </c>
      <c r="J496">
        <f t="shared" si="59"/>
        <v>207.8707545</v>
      </c>
      <c r="K496">
        <f t="shared" si="60"/>
        <v>4850.3176050000002</v>
      </c>
      <c r="L496">
        <f t="shared" si="61"/>
        <v>166.2966036</v>
      </c>
      <c r="M496">
        <f t="shared" si="62"/>
        <v>2286.5782995</v>
      </c>
      <c r="N496">
        <f t="shared" si="63"/>
        <v>18.477400400000001</v>
      </c>
    </row>
    <row r="497" spans="4:14" x14ac:dyDescent="0.2">
      <c r="D497">
        <v>496</v>
      </c>
      <c r="E497" s="1">
        <v>0.47002487300000001</v>
      </c>
      <c r="G497">
        <f t="shared" si="56"/>
        <v>11750.621825</v>
      </c>
      <c r="H497">
        <f t="shared" si="57"/>
        <v>8460.4477139999999</v>
      </c>
      <c r="I497">
        <f t="shared" si="58"/>
        <v>21.151119285</v>
      </c>
      <c r="J497">
        <f t="shared" si="59"/>
        <v>211.51119285000001</v>
      </c>
      <c r="K497">
        <f t="shared" si="60"/>
        <v>4935.2611665000004</v>
      </c>
      <c r="L497">
        <f t="shared" si="61"/>
        <v>169.20895428</v>
      </c>
      <c r="M497">
        <f t="shared" si="62"/>
        <v>2326.62312135</v>
      </c>
      <c r="N497">
        <f t="shared" si="63"/>
        <v>18.800994920000001</v>
      </c>
    </row>
    <row r="498" spans="4:14" x14ac:dyDescent="0.2">
      <c r="D498">
        <v>497</v>
      </c>
      <c r="E498" s="1">
        <v>0.47404123300000001</v>
      </c>
      <c r="G498">
        <f t="shared" si="56"/>
        <v>11851.030825</v>
      </c>
      <c r="H498">
        <f t="shared" si="57"/>
        <v>8532.7421940000004</v>
      </c>
      <c r="I498">
        <f t="shared" si="58"/>
        <v>21.331855485000002</v>
      </c>
      <c r="J498">
        <f t="shared" si="59"/>
        <v>213.31855485</v>
      </c>
      <c r="K498">
        <f t="shared" si="60"/>
        <v>4977.4329465000001</v>
      </c>
      <c r="L498">
        <f t="shared" si="61"/>
        <v>170.65484388000002</v>
      </c>
      <c r="M498">
        <f t="shared" si="62"/>
        <v>2346.5041033500002</v>
      </c>
      <c r="N498">
        <f t="shared" si="63"/>
        <v>18.961649319999999</v>
      </c>
    </row>
    <row r="499" spans="4:14" x14ac:dyDescent="0.2">
      <c r="D499">
        <v>498</v>
      </c>
      <c r="E499" s="1">
        <v>0.47167336399999998</v>
      </c>
      <c r="G499">
        <f t="shared" si="56"/>
        <v>11791.8341</v>
      </c>
      <c r="H499">
        <f t="shared" si="57"/>
        <v>8490.1205520000003</v>
      </c>
      <c r="I499">
        <f t="shared" si="58"/>
        <v>21.225301379999998</v>
      </c>
      <c r="J499">
        <f t="shared" si="59"/>
        <v>212.25301379999999</v>
      </c>
      <c r="K499">
        <f t="shared" si="60"/>
        <v>4952.5703219999996</v>
      </c>
      <c r="L499">
        <f t="shared" si="61"/>
        <v>169.80241103999998</v>
      </c>
      <c r="M499">
        <f t="shared" si="62"/>
        <v>2334.7831517999998</v>
      </c>
      <c r="N499">
        <f t="shared" si="63"/>
        <v>18.866934560000001</v>
      </c>
    </row>
    <row r="500" spans="4:14" x14ac:dyDescent="0.2">
      <c r="D500">
        <v>499</v>
      </c>
      <c r="E500" s="1">
        <v>0.459530989</v>
      </c>
      <c r="G500">
        <f t="shared" si="56"/>
        <v>11488.274724999999</v>
      </c>
      <c r="H500">
        <f t="shared" si="57"/>
        <v>8271.5578019999994</v>
      </c>
      <c r="I500">
        <f t="shared" si="58"/>
        <v>20.678894504999999</v>
      </c>
      <c r="J500">
        <f t="shared" si="59"/>
        <v>206.78894505</v>
      </c>
      <c r="K500">
        <f t="shared" si="60"/>
        <v>4825.0753844999999</v>
      </c>
      <c r="L500">
        <f t="shared" si="61"/>
        <v>165.43115603999999</v>
      </c>
      <c r="M500">
        <f t="shared" si="62"/>
        <v>2274.67839555</v>
      </c>
      <c r="N500">
        <f t="shared" si="63"/>
        <v>18.381239560000001</v>
      </c>
    </row>
    <row r="501" spans="4:14" x14ac:dyDescent="0.2">
      <c r="D501">
        <v>500</v>
      </c>
      <c r="E501" s="1">
        <v>0.44323361100000003</v>
      </c>
      <c r="G501">
        <f t="shared" si="56"/>
        <v>11080.840275</v>
      </c>
      <c r="H501">
        <f t="shared" si="57"/>
        <v>7978.2049980000002</v>
      </c>
      <c r="I501">
        <f t="shared" si="58"/>
        <v>19.945512495000003</v>
      </c>
      <c r="J501">
        <f t="shared" si="59"/>
        <v>199.45512495</v>
      </c>
      <c r="K501">
        <f t="shared" si="60"/>
        <v>4653.9529155</v>
      </c>
      <c r="L501">
        <f t="shared" si="61"/>
        <v>159.56409996000002</v>
      </c>
      <c r="M501">
        <f t="shared" si="62"/>
        <v>2194.0063744500003</v>
      </c>
      <c r="N501">
        <f t="shared" si="63"/>
        <v>17.729344440000002</v>
      </c>
    </row>
    <row r="502" spans="4:14" x14ac:dyDescent="0.2">
      <c r="D502">
        <v>501</v>
      </c>
      <c r="E502" s="1">
        <v>0.42427872500000002</v>
      </c>
      <c r="G502">
        <f t="shared" si="56"/>
        <v>10606.968125000001</v>
      </c>
      <c r="H502">
        <f t="shared" si="57"/>
        <v>7637.0170500000004</v>
      </c>
      <c r="I502">
        <f t="shared" si="58"/>
        <v>19.092542625</v>
      </c>
      <c r="J502">
        <f t="shared" si="59"/>
        <v>190.92542625000002</v>
      </c>
      <c r="K502">
        <f t="shared" si="60"/>
        <v>4454.9266125000004</v>
      </c>
      <c r="L502">
        <f t="shared" si="61"/>
        <v>152.740341</v>
      </c>
      <c r="M502">
        <f t="shared" si="62"/>
        <v>2100.17968875</v>
      </c>
      <c r="N502">
        <f t="shared" si="63"/>
        <v>16.971149</v>
      </c>
    </row>
    <row r="503" spans="4:14" x14ac:dyDescent="0.2">
      <c r="D503">
        <v>502</v>
      </c>
      <c r="E503" s="1">
        <v>0.40651648200000001</v>
      </c>
      <c r="G503">
        <f t="shared" si="56"/>
        <v>10162.912050000001</v>
      </c>
      <c r="H503">
        <f t="shared" si="57"/>
        <v>7317.2966759999999</v>
      </c>
      <c r="I503">
        <f t="shared" si="58"/>
        <v>18.293241690000002</v>
      </c>
      <c r="J503">
        <f t="shared" si="59"/>
        <v>182.93241689999999</v>
      </c>
      <c r="K503">
        <f t="shared" si="60"/>
        <v>4268.4230610000004</v>
      </c>
      <c r="L503">
        <f t="shared" si="61"/>
        <v>146.34593352000002</v>
      </c>
      <c r="M503">
        <f t="shared" si="62"/>
        <v>2012.2565859000001</v>
      </c>
      <c r="N503">
        <f t="shared" si="63"/>
        <v>16.260659279999999</v>
      </c>
    </row>
    <row r="504" spans="4:14" x14ac:dyDescent="0.2">
      <c r="D504">
        <v>503</v>
      </c>
      <c r="E504" s="1">
        <v>0.38075657699999998</v>
      </c>
      <c r="G504">
        <f t="shared" si="56"/>
        <v>9518.914424999999</v>
      </c>
      <c r="H504">
        <f t="shared" si="57"/>
        <v>6853.6183860000001</v>
      </c>
      <c r="I504">
        <f t="shared" si="58"/>
        <v>17.134045964999999</v>
      </c>
      <c r="J504">
        <f t="shared" si="59"/>
        <v>171.34045964999999</v>
      </c>
      <c r="K504">
        <f t="shared" si="60"/>
        <v>3997.9440584999998</v>
      </c>
      <c r="L504">
        <f t="shared" si="61"/>
        <v>137.07236771999999</v>
      </c>
      <c r="M504">
        <f t="shared" si="62"/>
        <v>1884.74505615</v>
      </c>
      <c r="N504">
        <f t="shared" si="63"/>
        <v>15.23026308</v>
      </c>
    </row>
    <row r="505" spans="4:14" x14ac:dyDescent="0.2">
      <c r="D505">
        <v>504</v>
      </c>
      <c r="E505" s="1">
        <v>0.342837224</v>
      </c>
      <c r="G505">
        <f t="shared" si="56"/>
        <v>8570.9305999999997</v>
      </c>
      <c r="H505">
        <f t="shared" si="57"/>
        <v>6171.0700319999996</v>
      </c>
      <c r="I505">
        <f t="shared" si="58"/>
        <v>15.42767508</v>
      </c>
      <c r="J505">
        <f t="shared" si="59"/>
        <v>154.2767508</v>
      </c>
      <c r="K505">
        <f t="shared" si="60"/>
        <v>3599.7908520000001</v>
      </c>
      <c r="L505">
        <f t="shared" si="61"/>
        <v>123.42140064</v>
      </c>
      <c r="M505">
        <f t="shared" si="62"/>
        <v>1697.0442588000001</v>
      </c>
      <c r="N505">
        <f t="shared" si="63"/>
        <v>13.713488959999999</v>
      </c>
    </row>
    <row r="506" spans="4:14" x14ac:dyDescent="0.2">
      <c r="D506">
        <v>505</v>
      </c>
      <c r="E506" s="1">
        <v>0.31632355299999998</v>
      </c>
      <c r="G506">
        <f t="shared" si="56"/>
        <v>7908.0888249999998</v>
      </c>
      <c r="H506">
        <f t="shared" si="57"/>
        <v>5693.8239539999995</v>
      </c>
      <c r="I506">
        <f t="shared" si="58"/>
        <v>14.234559884999999</v>
      </c>
      <c r="J506">
        <f t="shared" si="59"/>
        <v>142.34559884999999</v>
      </c>
      <c r="K506">
        <f t="shared" si="60"/>
        <v>3321.3973064999996</v>
      </c>
      <c r="L506">
        <f t="shared" si="61"/>
        <v>113.87647908</v>
      </c>
      <c r="M506">
        <f t="shared" si="62"/>
        <v>1565.8015873499999</v>
      </c>
      <c r="N506">
        <f t="shared" si="63"/>
        <v>12.652942119999999</v>
      </c>
    </row>
    <row r="507" spans="4:14" x14ac:dyDescent="0.2">
      <c r="D507">
        <v>506</v>
      </c>
      <c r="E507" s="1">
        <v>0.31317344800000002</v>
      </c>
      <c r="G507">
        <f t="shared" si="56"/>
        <v>7829.3362000000006</v>
      </c>
      <c r="H507">
        <f t="shared" si="57"/>
        <v>5637.1220640000001</v>
      </c>
      <c r="I507">
        <f t="shared" si="58"/>
        <v>14.092805160000001</v>
      </c>
      <c r="J507">
        <f t="shared" si="59"/>
        <v>140.9280516</v>
      </c>
      <c r="K507">
        <f t="shared" si="60"/>
        <v>3288.3212040000003</v>
      </c>
      <c r="L507">
        <f t="shared" si="61"/>
        <v>112.74244128000001</v>
      </c>
      <c r="M507">
        <f t="shared" si="62"/>
        <v>1550.2085676000002</v>
      </c>
      <c r="N507">
        <f t="shared" si="63"/>
        <v>12.526937920000002</v>
      </c>
    </row>
    <row r="508" spans="4:14" x14ac:dyDescent="0.2">
      <c r="D508">
        <v>507</v>
      </c>
      <c r="E508" s="1">
        <v>0.329623679</v>
      </c>
      <c r="G508">
        <f t="shared" si="56"/>
        <v>8240.5919749999994</v>
      </c>
      <c r="H508">
        <f t="shared" si="57"/>
        <v>5933.2262220000002</v>
      </c>
      <c r="I508">
        <f t="shared" si="58"/>
        <v>14.833065555000001</v>
      </c>
      <c r="J508">
        <f t="shared" si="59"/>
        <v>148.33065554999999</v>
      </c>
      <c r="K508">
        <f t="shared" si="60"/>
        <v>3461.0486295000001</v>
      </c>
      <c r="L508">
        <f t="shared" si="61"/>
        <v>118.66452444000001</v>
      </c>
      <c r="M508">
        <f t="shared" si="62"/>
        <v>1631.6372110499999</v>
      </c>
      <c r="N508">
        <f t="shared" si="63"/>
        <v>13.18494716</v>
      </c>
    </row>
    <row r="509" spans="4:14" x14ac:dyDescent="0.2">
      <c r="D509">
        <v>508</v>
      </c>
      <c r="E509" s="1">
        <v>0.35455375300000003</v>
      </c>
      <c r="G509">
        <f t="shared" si="56"/>
        <v>8863.8438249999999</v>
      </c>
      <c r="H509">
        <f t="shared" si="57"/>
        <v>6381.9675540000007</v>
      </c>
      <c r="I509">
        <f t="shared" si="58"/>
        <v>15.954918885000001</v>
      </c>
      <c r="J509">
        <f t="shared" si="59"/>
        <v>159.54918885000001</v>
      </c>
      <c r="K509">
        <f t="shared" si="60"/>
        <v>3722.8144065000001</v>
      </c>
      <c r="L509">
        <f t="shared" si="61"/>
        <v>127.63935108000001</v>
      </c>
      <c r="M509">
        <f t="shared" si="62"/>
        <v>1755.04107735</v>
      </c>
      <c r="N509">
        <f t="shared" si="63"/>
        <v>14.182150120000001</v>
      </c>
    </row>
    <row r="510" spans="4:14" x14ac:dyDescent="0.2">
      <c r="D510">
        <v>509</v>
      </c>
      <c r="E510" s="1">
        <v>0.38553969300000002</v>
      </c>
      <c r="G510">
        <f t="shared" si="56"/>
        <v>9638.4923250000011</v>
      </c>
      <c r="H510">
        <f t="shared" si="57"/>
        <v>6939.7144740000003</v>
      </c>
      <c r="I510">
        <f t="shared" si="58"/>
        <v>17.349286185</v>
      </c>
      <c r="J510">
        <f t="shared" si="59"/>
        <v>173.49286185</v>
      </c>
      <c r="K510">
        <f t="shared" si="60"/>
        <v>4048.1667765000002</v>
      </c>
      <c r="L510">
        <f t="shared" si="61"/>
        <v>138.79428948</v>
      </c>
      <c r="M510">
        <f t="shared" si="62"/>
        <v>1908.4214803500001</v>
      </c>
      <c r="N510">
        <f t="shared" si="63"/>
        <v>15.421587720000002</v>
      </c>
    </row>
    <row r="511" spans="4:14" x14ac:dyDescent="0.2">
      <c r="D511">
        <v>510</v>
      </c>
      <c r="E511" s="1">
        <v>0.41726234000000001</v>
      </c>
      <c r="G511">
        <f t="shared" si="56"/>
        <v>10431.558500000001</v>
      </c>
      <c r="H511">
        <f t="shared" si="57"/>
        <v>7510.7221200000004</v>
      </c>
      <c r="I511">
        <f t="shared" si="58"/>
        <v>18.776805299999999</v>
      </c>
      <c r="J511">
        <f t="shared" si="59"/>
        <v>187.76805300000001</v>
      </c>
      <c r="K511">
        <f t="shared" si="60"/>
        <v>4381.2545700000001</v>
      </c>
      <c r="L511">
        <f t="shared" si="61"/>
        <v>150.2144424</v>
      </c>
      <c r="M511">
        <f t="shared" si="62"/>
        <v>2065.4485829999999</v>
      </c>
      <c r="N511">
        <f t="shared" si="63"/>
        <v>16.6904936</v>
      </c>
    </row>
    <row r="512" spans="4:14" x14ac:dyDescent="0.2">
      <c r="D512">
        <v>511</v>
      </c>
      <c r="E512" s="1">
        <v>0.44151410800000002</v>
      </c>
      <c r="G512">
        <f t="shared" si="56"/>
        <v>11037.852700000001</v>
      </c>
      <c r="H512">
        <f t="shared" si="57"/>
        <v>7947.253944</v>
      </c>
      <c r="I512">
        <f t="shared" si="58"/>
        <v>19.868134860000001</v>
      </c>
      <c r="J512">
        <f t="shared" si="59"/>
        <v>198.68134860000001</v>
      </c>
      <c r="K512">
        <f t="shared" si="60"/>
        <v>4635.898134</v>
      </c>
      <c r="L512">
        <f t="shared" si="61"/>
        <v>158.94507888000001</v>
      </c>
      <c r="M512">
        <f t="shared" si="62"/>
        <v>2185.4948346000001</v>
      </c>
      <c r="N512">
        <f t="shared" si="63"/>
        <v>17.660564319999999</v>
      </c>
    </row>
    <row r="513" spans="4:14" x14ac:dyDescent="0.2">
      <c r="D513">
        <v>512</v>
      </c>
      <c r="E513" s="1">
        <v>0.45441914999999999</v>
      </c>
      <c r="G513">
        <f t="shared" si="56"/>
        <v>11360.47875</v>
      </c>
      <c r="H513">
        <f t="shared" si="57"/>
        <v>8179.5446999999995</v>
      </c>
      <c r="I513">
        <f t="shared" si="58"/>
        <v>20.448861749999999</v>
      </c>
      <c r="J513">
        <f t="shared" si="59"/>
        <v>204.4886175</v>
      </c>
      <c r="K513">
        <f t="shared" si="60"/>
        <v>4771.4010749999998</v>
      </c>
      <c r="L513">
        <f t="shared" si="61"/>
        <v>163.59089399999999</v>
      </c>
      <c r="M513">
        <f t="shared" si="62"/>
        <v>2249.3747924999998</v>
      </c>
      <c r="N513">
        <f t="shared" si="63"/>
        <v>18.176766000000001</v>
      </c>
    </row>
    <row r="514" spans="4:14" x14ac:dyDescent="0.2">
      <c r="D514">
        <v>513</v>
      </c>
      <c r="E514" s="1">
        <v>0.45854987400000002</v>
      </c>
      <c r="G514">
        <f t="shared" si="56"/>
        <v>11463.746850000001</v>
      </c>
      <c r="H514">
        <f t="shared" si="57"/>
        <v>8253.8977320000013</v>
      </c>
      <c r="I514">
        <f t="shared" si="58"/>
        <v>20.63474433</v>
      </c>
      <c r="J514">
        <f t="shared" si="59"/>
        <v>206.34744330000001</v>
      </c>
      <c r="K514">
        <f t="shared" si="60"/>
        <v>4814.7736770000001</v>
      </c>
      <c r="L514">
        <f t="shared" si="61"/>
        <v>165.07795464</v>
      </c>
      <c r="M514">
        <f t="shared" si="62"/>
        <v>2269.8218763</v>
      </c>
      <c r="N514">
        <f t="shared" si="63"/>
        <v>18.341994960000001</v>
      </c>
    </row>
    <row r="515" spans="4:14" x14ac:dyDescent="0.2">
      <c r="D515">
        <v>514</v>
      </c>
      <c r="E515" s="1">
        <v>0.45469056400000002</v>
      </c>
      <c r="G515">
        <f t="shared" ref="G515:G578" si="64">$B$2*E515</f>
        <v>11367.2641</v>
      </c>
      <c r="H515">
        <f t="shared" ref="H515:H578" si="65">$B$3*E515</f>
        <v>8184.4301519999999</v>
      </c>
      <c r="I515">
        <f t="shared" ref="I515:I578" si="66">$B$4*E515</f>
        <v>20.46107538</v>
      </c>
      <c r="J515">
        <f t="shared" ref="J515:J578" si="67">$B$5*E515</f>
        <v>204.6107538</v>
      </c>
      <c r="K515">
        <f t="shared" ref="K515:K578" si="68">$B$6*E515</f>
        <v>4774.2509220000002</v>
      </c>
      <c r="L515">
        <f t="shared" ref="L515:L578" si="69">$B$7*E515</f>
        <v>163.68860304</v>
      </c>
      <c r="M515">
        <f t="shared" ref="M515:M578" si="70">$B$8*E515</f>
        <v>2250.7182918000003</v>
      </c>
      <c r="N515">
        <f t="shared" ref="N515:N578" si="71">$B$9*E515</f>
        <v>18.187622560000001</v>
      </c>
    </row>
    <row r="516" spans="4:14" x14ac:dyDescent="0.2">
      <c r="D516">
        <v>515</v>
      </c>
      <c r="E516" s="1">
        <v>0.44463217500000002</v>
      </c>
      <c r="G516">
        <f t="shared" si="64"/>
        <v>11115.804375</v>
      </c>
      <c r="H516">
        <f t="shared" si="65"/>
        <v>8003.3791500000007</v>
      </c>
      <c r="I516">
        <f t="shared" si="66"/>
        <v>20.008447875000002</v>
      </c>
      <c r="J516">
        <f t="shared" si="67"/>
        <v>200.08447875000002</v>
      </c>
      <c r="K516">
        <f t="shared" si="68"/>
        <v>4668.6378375000004</v>
      </c>
      <c r="L516">
        <f t="shared" si="69"/>
        <v>160.06758300000001</v>
      </c>
      <c r="M516">
        <f t="shared" si="70"/>
        <v>2200.9292662500002</v>
      </c>
      <c r="N516">
        <f t="shared" si="71"/>
        <v>17.785287</v>
      </c>
    </row>
    <row r="517" spans="4:14" x14ac:dyDescent="0.2">
      <c r="D517">
        <v>516</v>
      </c>
      <c r="E517" s="1">
        <v>0.43168710399999999</v>
      </c>
      <c r="G517">
        <f t="shared" si="64"/>
        <v>10792.177599999999</v>
      </c>
      <c r="H517">
        <f t="shared" si="65"/>
        <v>7770.3678719999998</v>
      </c>
      <c r="I517">
        <f t="shared" si="66"/>
        <v>19.42591968</v>
      </c>
      <c r="J517">
        <f t="shared" si="67"/>
        <v>194.25919679999998</v>
      </c>
      <c r="K517">
        <f t="shared" si="68"/>
        <v>4532.7145920000003</v>
      </c>
      <c r="L517">
        <f t="shared" si="69"/>
        <v>155.40735744</v>
      </c>
      <c r="M517">
        <f t="shared" si="70"/>
        <v>2136.8511647999999</v>
      </c>
      <c r="N517">
        <f t="shared" si="71"/>
        <v>17.267484159999999</v>
      </c>
    </row>
    <row r="518" spans="4:14" x14ac:dyDescent="0.2">
      <c r="D518">
        <v>517</v>
      </c>
      <c r="E518" s="1">
        <v>0.42654859000000001</v>
      </c>
      <c r="G518">
        <f t="shared" si="64"/>
        <v>10663.714750000001</v>
      </c>
      <c r="H518">
        <f t="shared" si="65"/>
        <v>7677.8746200000005</v>
      </c>
      <c r="I518">
        <f t="shared" si="66"/>
        <v>19.19468655</v>
      </c>
      <c r="J518">
        <f t="shared" si="67"/>
        <v>191.9468655</v>
      </c>
      <c r="K518">
        <f t="shared" si="68"/>
        <v>4478.7601949999998</v>
      </c>
      <c r="L518">
        <f t="shared" si="69"/>
        <v>153.5574924</v>
      </c>
      <c r="M518">
        <f t="shared" si="70"/>
        <v>2111.4155205000002</v>
      </c>
      <c r="N518">
        <f t="shared" si="71"/>
        <v>17.061943599999999</v>
      </c>
    </row>
    <row r="519" spans="4:14" x14ac:dyDescent="0.2">
      <c r="D519">
        <v>518</v>
      </c>
      <c r="E519" s="1">
        <v>0.42519758699999999</v>
      </c>
      <c r="G519">
        <f t="shared" si="64"/>
        <v>10629.939675</v>
      </c>
      <c r="H519">
        <f t="shared" si="65"/>
        <v>7653.5565660000002</v>
      </c>
      <c r="I519">
        <f t="shared" si="66"/>
        <v>19.133891415000001</v>
      </c>
      <c r="J519">
        <f t="shared" si="67"/>
        <v>191.33891414999999</v>
      </c>
      <c r="K519">
        <f t="shared" si="68"/>
        <v>4464.5746634999996</v>
      </c>
      <c r="L519">
        <f t="shared" si="69"/>
        <v>153.07113132000001</v>
      </c>
      <c r="M519">
        <f t="shared" si="70"/>
        <v>2104.72805565</v>
      </c>
      <c r="N519">
        <f t="shared" si="71"/>
        <v>17.00790348</v>
      </c>
    </row>
    <row r="520" spans="4:14" x14ac:dyDescent="0.2">
      <c r="D520">
        <v>519</v>
      </c>
      <c r="E520" s="1">
        <v>0.42897424000000001</v>
      </c>
      <c r="G520">
        <f t="shared" si="64"/>
        <v>10724.356</v>
      </c>
      <c r="H520">
        <f t="shared" si="65"/>
        <v>7721.5363200000002</v>
      </c>
      <c r="I520">
        <f t="shared" si="66"/>
        <v>19.3038408</v>
      </c>
      <c r="J520">
        <f t="shared" si="67"/>
        <v>193.038408</v>
      </c>
      <c r="K520">
        <f t="shared" si="68"/>
        <v>4504.2295199999999</v>
      </c>
      <c r="L520">
        <f t="shared" si="69"/>
        <v>154.4307264</v>
      </c>
      <c r="M520">
        <f t="shared" si="70"/>
        <v>2123.4224880000002</v>
      </c>
      <c r="N520">
        <f t="shared" si="71"/>
        <v>17.158969599999999</v>
      </c>
    </row>
    <row r="521" spans="4:14" x14ac:dyDescent="0.2">
      <c r="D521">
        <v>520</v>
      </c>
      <c r="E521" s="1">
        <v>0.43096685699999998</v>
      </c>
      <c r="G521">
        <f t="shared" si="64"/>
        <v>10774.171424999999</v>
      </c>
      <c r="H521">
        <f t="shared" si="65"/>
        <v>7757.4034259999999</v>
      </c>
      <c r="I521">
        <f t="shared" si="66"/>
        <v>19.393508564999998</v>
      </c>
      <c r="J521">
        <f t="shared" si="67"/>
        <v>193.93508564999999</v>
      </c>
      <c r="K521">
        <f t="shared" si="68"/>
        <v>4525.1519984999995</v>
      </c>
      <c r="L521">
        <f t="shared" si="69"/>
        <v>155.14806851999998</v>
      </c>
      <c r="M521">
        <f t="shared" si="70"/>
        <v>2133.2859421499998</v>
      </c>
      <c r="N521">
        <f t="shared" si="71"/>
        <v>17.238674279999998</v>
      </c>
    </row>
    <row r="522" spans="4:14" x14ac:dyDescent="0.2">
      <c r="D522">
        <v>521</v>
      </c>
      <c r="E522" s="1">
        <v>0.43061413500000001</v>
      </c>
      <c r="G522">
        <f t="shared" si="64"/>
        <v>10765.353375000001</v>
      </c>
      <c r="H522">
        <f t="shared" si="65"/>
        <v>7751.0544300000001</v>
      </c>
      <c r="I522">
        <f t="shared" si="66"/>
        <v>19.377636075000002</v>
      </c>
      <c r="J522">
        <f t="shared" si="67"/>
        <v>193.77636075000001</v>
      </c>
      <c r="K522">
        <f t="shared" si="68"/>
        <v>4521.4484174999998</v>
      </c>
      <c r="L522">
        <f t="shared" si="69"/>
        <v>155.02108860000001</v>
      </c>
      <c r="M522">
        <f t="shared" si="70"/>
        <v>2131.5399682500001</v>
      </c>
      <c r="N522">
        <f t="shared" si="71"/>
        <v>17.224565399999999</v>
      </c>
    </row>
    <row r="523" spans="4:14" x14ac:dyDescent="0.2">
      <c r="D523">
        <v>522</v>
      </c>
      <c r="E523" s="1">
        <v>0.42457335099999999</v>
      </c>
      <c r="G523">
        <f t="shared" si="64"/>
        <v>10614.333774999999</v>
      </c>
      <c r="H523">
        <f t="shared" si="65"/>
        <v>7642.320318</v>
      </c>
      <c r="I523">
        <f t="shared" si="66"/>
        <v>19.105800795</v>
      </c>
      <c r="J523">
        <f t="shared" si="67"/>
        <v>191.05800794999999</v>
      </c>
      <c r="K523">
        <f t="shared" si="68"/>
        <v>4458.0201854999996</v>
      </c>
      <c r="L523">
        <f t="shared" si="69"/>
        <v>152.84640636</v>
      </c>
      <c r="M523">
        <f t="shared" si="70"/>
        <v>2101.6380874500001</v>
      </c>
      <c r="N523">
        <f t="shared" si="71"/>
        <v>16.98293404</v>
      </c>
    </row>
    <row r="524" spans="4:14" x14ac:dyDescent="0.2">
      <c r="D524">
        <v>523</v>
      </c>
      <c r="E524" s="1">
        <v>0.41068867199999998</v>
      </c>
      <c r="G524">
        <f t="shared" si="64"/>
        <v>10267.2168</v>
      </c>
      <c r="H524">
        <f t="shared" si="65"/>
        <v>7392.3960959999995</v>
      </c>
      <c r="I524">
        <f t="shared" si="66"/>
        <v>18.480990240000001</v>
      </c>
      <c r="J524">
        <f t="shared" si="67"/>
        <v>184.8099024</v>
      </c>
      <c r="K524">
        <f t="shared" si="68"/>
        <v>4312.2310559999996</v>
      </c>
      <c r="L524">
        <f t="shared" si="69"/>
        <v>147.84792192</v>
      </c>
      <c r="M524">
        <f t="shared" si="70"/>
        <v>2032.9089263999999</v>
      </c>
      <c r="N524">
        <f t="shared" si="71"/>
        <v>16.427546879999998</v>
      </c>
    </row>
    <row r="525" spans="4:14" x14ac:dyDescent="0.2">
      <c r="D525">
        <v>524</v>
      </c>
      <c r="E525" s="1">
        <v>0.39361975799999999</v>
      </c>
      <c r="G525">
        <f t="shared" si="64"/>
        <v>9840.49395</v>
      </c>
      <c r="H525">
        <f t="shared" si="65"/>
        <v>7085.1556439999995</v>
      </c>
      <c r="I525">
        <f t="shared" si="66"/>
        <v>17.712889109999999</v>
      </c>
      <c r="J525">
        <f t="shared" si="67"/>
        <v>177.1288911</v>
      </c>
      <c r="K525">
        <f t="shared" si="68"/>
        <v>4133.0074589999995</v>
      </c>
      <c r="L525">
        <f t="shared" si="69"/>
        <v>141.70311287999999</v>
      </c>
      <c r="M525">
        <f t="shared" si="70"/>
        <v>1948.4178021</v>
      </c>
      <c r="N525">
        <f t="shared" si="71"/>
        <v>15.74479032</v>
      </c>
    </row>
    <row r="526" spans="4:14" x14ac:dyDescent="0.2">
      <c r="D526">
        <v>525</v>
      </c>
      <c r="E526" s="1">
        <v>0.376762125</v>
      </c>
      <c r="G526">
        <f t="shared" si="64"/>
        <v>9419.0531250000004</v>
      </c>
      <c r="H526">
        <f t="shared" si="65"/>
        <v>6781.7182499999999</v>
      </c>
      <c r="I526">
        <f t="shared" si="66"/>
        <v>16.954295625</v>
      </c>
      <c r="J526">
        <f t="shared" si="67"/>
        <v>169.54295625</v>
      </c>
      <c r="K526">
        <f t="shared" si="68"/>
        <v>3956.0023125000002</v>
      </c>
      <c r="L526">
        <f t="shared" si="69"/>
        <v>135.634365</v>
      </c>
      <c r="M526">
        <f t="shared" si="70"/>
        <v>1864.9725187500001</v>
      </c>
      <c r="N526">
        <f t="shared" si="71"/>
        <v>15.070485</v>
      </c>
    </row>
    <row r="527" spans="4:14" x14ac:dyDescent="0.2">
      <c r="D527">
        <v>526</v>
      </c>
      <c r="E527" s="1">
        <v>0.35979908100000002</v>
      </c>
      <c r="G527">
        <f t="shared" si="64"/>
        <v>8994.9770250000001</v>
      </c>
      <c r="H527">
        <f t="shared" si="65"/>
        <v>6476.3834580000002</v>
      </c>
      <c r="I527">
        <f t="shared" si="66"/>
        <v>16.190958645000002</v>
      </c>
      <c r="J527">
        <f t="shared" si="67"/>
        <v>161.90958645000001</v>
      </c>
      <c r="K527">
        <f t="shared" si="68"/>
        <v>3777.8903505000003</v>
      </c>
      <c r="L527">
        <f t="shared" si="69"/>
        <v>129.52766916000002</v>
      </c>
      <c r="M527">
        <f t="shared" si="70"/>
        <v>1781.0054509500001</v>
      </c>
      <c r="N527">
        <f t="shared" si="71"/>
        <v>14.391963240000001</v>
      </c>
    </row>
    <row r="528" spans="4:14" x14ac:dyDescent="0.2">
      <c r="D528">
        <v>527</v>
      </c>
      <c r="E528" s="1">
        <v>0.34676072899999999</v>
      </c>
      <c r="G528">
        <f t="shared" si="64"/>
        <v>8669.0182249999998</v>
      </c>
      <c r="H528">
        <f t="shared" si="65"/>
        <v>6241.6931219999997</v>
      </c>
      <c r="I528">
        <f t="shared" si="66"/>
        <v>15.604232804999999</v>
      </c>
      <c r="J528">
        <f t="shared" si="67"/>
        <v>156.04232805000001</v>
      </c>
      <c r="K528">
        <f t="shared" si="68"/>
        <v>3640.9876544999997</v>
      </c>
      <c r="L528">
        <f t="shared" si="69"/>
        <v>124.83386243999999</v>
      </c>
      <c r="M528">
        <f t="shared" si="70"/>
        <v>1716.4656085499998</v>
      </c>
      <c r="N528">
        <f t="shared" si="71"/>
        <v>13.87042916</v>
      </c>
    </row>
    <row r="529" spans="4:14" x14ac:dyDescent="0.2">
      <c r="D529">
        <v>528</v>
      </c>
      <c r="E529" s="1">
        <v>0.337404908</v>
      </c>
      <c r="G529">
        <f t="shared" si="64"/>
        <v>8435.1226999999999</v>
      </c>
      <c r="H529">
        <f t="shared" si="65"/>
        <v>6073.2883440000005</v>
      </c>
      <c r="I529">
        <f t="shared" si="66"/>
        <v>15.18322086</v>
      </c>
      <c r="J529">
        <f t="shared" si="67"/>
        <v>151.8322086</v>
      </c>
      <c r="K529">
        <f t="shared" si="68"/>
        <v>3542.751534</v>
      </c>
      <c r="L529">
        <f t="shared" si="69"/>
        <v>121.46576688</v>
      </c>
      <c r="M529">
        <f t="shared" si="70"/>
        <v>1670.1542946</v>
      </c>
      <c r="N529">
        <f t="shared" si="71"/>
        <v>13.496196319999999</v>
      </c>
    </row>
    <row r="530" spans="4:14" x14ac:dyDescent="0.2">
      <c r="D530">
        <v>529</v>
      </c>
      <c r="E530" s="1">
        <v>0.33609456999999998</v>
      </c>
      <c r="G530">
        <f t="shared" si="64"/>
        <v>8402.3642499999987</v>
      </c>
      <c r="H530">
        <f t="shared" si="65"/>
        <v>6049.70226</v>
      </c>
      <c r="I530">
        <f t="shared" si="66"/>
        <v>15.124255649999998</v>
      </c>
      <c r="J530">
        <f t="shared" si="67"/>
        <v>151.24255649999998</v>
      </c>
      <c r="K530">
        <f t="shared" si="68"/>
        <v>3528.9929849999999</v>
      </c>
      <c r="L530">
        <f t="shared" si="69"/>
        <v>120.99404519999999</v>
      </c>
      <c r="M530">
        <f t="shared" si="70"/>
        <v>1663.6681214999999</v>
      </c>
      <c r="N530">
        <f t="shared" si="71"/>
        <v>13.443782799999999</v>
      </c>
    </row>
    <row r="531" spans="4:14" x14ac:dyDescent="0.2">
      <c r="D531">
        <v>530</v>
      </c>
      <c r="E531" s="1">
        <v>0.34293719099999997</v>
      </c>
      <c r="G531">
        <f t="shared" si="64"/>
        <v>8573.4297749999987</v>
      </c>
      <c r="H531">
        <f t="shared" si="65"/>
        <v>6172.8694379999997</v>
      </c>
      <c r="I531">
        <f t="shared" si="66"/>
        <v>15.432173594999998</v>
      </c>
      <c r="J531">
        <f t="shared" si="67"/>
        <v>154.32173594999998</v>
      </c>
      <c r="K531">
        <f t="shared" si="68"/>
        <v>3600.8405054999998</v>
      </c>
      <c r="L531">
        <f t="shared" si="69"/>
        <v>123.45738875999999</v>
      </c>
      <c r="M531">
        <f t="shared" si="70"/>
        <v>1697.5390954499999</v>
      </c>
      <c r="N531">
        <f t="shared" si="71"/>
        <v>13.717487639999998</v>
      </c>
    </row>
    <row r="532" spans="4:14" x14ac:dyDescent="0.2">
      <c r="D532">
        <v>531</v>
      </c>
      <c r="E532" s="1">
        <v>0.35643414400000001</v>
      </c>
      <c r="G532">
        <f t="shared" si="64"/>
        <v>8910.8536000000004</v>
      </c>
      <c r="H532">
        <f t="shared" si="65"/>
        <v>6415.8145919999997</v>
      </c>
      <c r="I532">
        <f t="shared" si="66"/>
        <v>16.039536479999999</v>
      </c>
      <c r="J532">
        <f t="shared" si="67"/>
        <v>160.39536480000001</v>
      </c>
      <c r="K532">
        <f t="shared" si="68"/>
        <v>3742.5585120000001</v>
      </c>
      <c r="L532">
        <f t="shared" si="69"/>
        <v>128.31629183999999</v>
      </c>
      <c r="M532">
        <f t="shared" si="70"/>
        <v>1764.3490128000001</v>
      </c>
      <c r="N532">
        <f t="shared" si="71"/>
        <v>14.257365760000001</v>
      </c>
    </row>
    <row r="533" spans="4:14" x14ac:dyDescent="0.2">
      <c r="D533">
        <v>532</v>
      </c>
      <c r="E533" s="1">
        <v>0.37635813800000001</v>
      </c>
      <c r="G533">
        <f t="shared" si="64"/>
        <v>9408.9534500000009</v>
      </c>
      <c r="H533">
        <f t="shared" si="65"/>
        <v>6774.4464840000001</v>
      </c>
      <c r="I533">
        <f t="shared" si="66"/>
        <v>16.936116210000002</v>
      </c>
      <c r="J533">
        <f t="shared" si="67"/>
        <v>169.3611621</v>
      </c>
      <c r="K533">
        <f t="shared" si="68"/>
        <v>3951.7604489999999</v>
      </c>
      <c r="L533">
        <f t="shared" si="69"/>
        <v>135.48892968000001</v>
      </c>
      <c r="M533">
        <f t="shared" si="70"/>
        <v>1862.9727831</v>
      </c>
      <c r="N533">
        <f t="shared" si="71"/>
        <v>15.054325520000001</v>
      </c>
    </row>
    <row r="534" spans="4:14" x14ac:dyDescent="0.2">
      <c r="D534">
        <v>533</v>
      </c>
      <c r="E534" s="1">
        <v>0.40242194199999998</v>
      </c>
      <c r="G534">
        <f t="shared" si="64"/>
        <v>10060.54855</v>
      </c>
      <c r="H534">
        <f t="shared" si="65"/>
        <v>7243.5949559999999</v>
      </c>
      <c r="I534">
        <f t="shared" si="66"/>
        <v>18.108987389999999</v>
      </c>
      <c r="J534">
        <f t="shared" si="67"/>
        <v>181.08987389999999</v>
      </c>
      <c r="K534">
        <f t="shared" si="68"/>
        <v>4225.4303909999999</v>
      </c>
      <c r="L534">
        <f t="shared" si="69"/>
        <v>144.87189911999999</v>
      </c>
      <c r="M534">
        <f t="shared" si="70"/>
        <v>1991.9886128999999</v>
      </c>
      <c r="N534">
        <f t="shared" si="71"/>
        <v>16.096877679999999</v>
      </c>
    </row>
    <row r="535" spans="4:14" x14ac:dyDescent="0.2">
      <c r="D535">
        <v>534</v>
      </c>
      <c r="E535" s="1">
        <v>0.428728838</v>
      </c>
      <c r="G535">
        <f t="shared" si="64"/>
        <v>10718.220950000001</v>
      </c>
      <c r="H535">
        <f t="shared" si="65"/>
        <v>7717.1190839999999</v>
      </c>
      <c r="I535">
        <f t="shared" si="66"/>
        <v>19.292797709999999</v>
      </c>
      <c r="J535">
        <f t="shared" si="67"/>
        <v>192.92797709999999</v>
      </c>
      <c r="K535">
        <f t="shared" si="68"/>
        <v>4501.6527990000004</v>
      </c>
      <c r="L535">
        <f t="shared" si="69"/>
        <v>154.34238167999999</v>
      </c>
      <c r="M535">
        <f t="shared" si="70"/>
        <v>2122.2077481000001</v>
      </c>
      <c r="N535">
        <f t="shared" si="71"/>
        <v>17.149153519999999</v>
      </c>
    </row>
    <row r="536" spans="4:14" x14ac:dyDescent="0.2">
      <c r="D536">
        <v>535</v>
      </c>
      <c r="E536" s="1">
        <v>0.448346036</v>
      </c>
      <c r="G536">
        <f t="shared" si="64"/>
        <v>11208.650900000001</v>
      </c>
      <c r="H536">
        <f t="shared" si="65"/>
        <v>8070.2286480000002</v>
      </c>
      <c r="I536">
        <f t="shared" si="66"/>
        <v>20.175571619999999</v>
      </c>
      <c r="J536">
        <f t="shared" si="67"/>
        <v>201.75571619999999</v>
      </c>
      <c r="K536">
        <f t="shared" si="68"/>
        <v>4707.6333780000004</v>
      </c>
      <c r="L536">
        <f t="shared" si="69"/>
        <v>161.40457296</v>
      </c>
      <c r="M536">
        <f t="shared" si="70"/>
        <v>2219.3128781999999</v>
      </c>
      <c r="N536">
        <f t="shared" si="71"/>
        <v>17.933841440000002</v>
      </c>
    </row>
    <row r="537" spans="4:14" x14ac:dyDescent="0.2">
      <c r="D537">
        <v>536</v>
      </c>
      <c r="E537" s="1">
        <v>0.45790651700000001</v>
      </c>
      <c r="G537">
        <f t="shared" si="64"/>
        <v>11447.662925000001</v>
      </c>
      <c r="H537">
        <f t="shared" si="65"/>
        <v>8242.3173060000008</v>
      </c>
      <c r="I537">
        <f t="shared" si="66"/>
        <v>20.605793264999999</v>
      </c>
      <c r="J537">
        <f t="shared" si="67"/>
        <v>206.05793265</v>
      </c>
      <c r="K537">
        <f t="shared" si="68"/>
        <v>4808.0184285000005</v>
      </c>
      <c r="L537">
        <f t="shared" si="69"/>
        <v>164.84634611999999</v>
      </c>
      <c r="M537">
        <f t="shared" si="70"/>
        <v>2266.6372591499999</v>
      </c>
      <c r="N537">
        <f t="shared" si="71"/>
        <v>18.316260679999999</v>
      </c>
    </row>
    <row r="538" spans="4:14" x14ac:dyDescent="0.2">
      <c r="D538">
        <v>537</v>
      </c>
      <c r="E538" s="1">
        <v>0.45944645899999997</v>
      </c>
      <c r="G538">
        <f t="shared" si="64"/>
        <v>11486.161474999999</v>
      </c>
      <c r="H538">
        <f t="shared" si="65"/>
        <v>8270.0362619999996</v>
      </c>
      <c r="I538">
        <f t="shared" si="66"/>
        <v>20.675090654999998</v>
      </c>
      <c r="J538">
        <f t="shared" si="67"/>
        <v>206.75090655</v>
      </c>
      <c r="K538">
        <f t="shared" si="68"/>
        <v>4824.1878194999999</v>
      </c>
      <c r="L538">
        <f t="shared" si="69"/>
        <v>165.40072523999999</v>
      </c>
      <c r="M538">
        <f t="shared" si="70"/>
        <v>2274.2599720499998</v>
      </c>
      <c r="N538">
        <f t="shared" si="71"/>
        <v>18.377858359999998</v>
      </c>
    </row>
    <row r="539" spans="4:14" x14ac:dyDescent="0.2">
      <c r="D539">
        <v>538</v>
      </c>
      <c r="E539" s="1">
        <v>0.45322939600000001</v>
      </c>
      <c r="G539">
        <f t="shared" si="64"/>
        <v>11330.734899999999</v>
      </c>
      <c r="H539">
        <f t="shared" si="65"/>
        <v>8158.1291280000005</v>
      </c>
      <c r="I539">
        <f t="shared" si="66"/>
        <v>20.395322820000001</v>
      </c>
      <c r="J539">
        <f t="shared" si="67"/>
        <v>203.95322820000001</v>
      </c>
      <c r="K539">
        <f t="shared" si="68"/>
        <v>4758.9086580000003</v>
      </c>
      <c r="L539">
        <f t="shared" si="69"/>
        <v>163.16258256</v>
      </c>
      <c r="M539">
        <f t="shared" si="70"/>
        <v>2243.4855102000001</v>
      </c>
      <c r="N539">
        <f t="shared" si="71"/>
        <v>18.129175840000002</v>
      </c>
    </row>
    <row r="540" spans="4:14" x14ac:dyDescent="0.2">
      <c r="D540">
        <v>539</v>
      </c>
      <c r="E540" s="1">
        <v>0.442070519</v>
      </c>
      <c r="G540">
        <f t="shared" si="64"/>
        <v>11051.762975</v>
      </c>
      <c r="H540">
        <f t="shared" si="65"/>
        <v>7957.2693419999996</v>
      </c>
      <c r="I540">
        <f t="shared" si="66"/>
        <v>19.893173354999998</v>
      </c>
      <c r="J540">
        <f t="shared" si="67"/>
        <v>198.93173354999999</v>
      </c>
      <c r="K540">
        <f t="shared" si="68"/>
        <v>4641.7404495000001</v>
      </c>
      <c r="L540">
        <f t="shared" si="69"/>
        <v>159.14538683999999</v>
      </c>
      <c r="M540">
        <f t="shared" si="70"/>
        <v>2188.2490690499999</v>
      </c>
      <c r="N540">
        <f t="shared" si="71"/>
        <v>17.682820759999998</v>
      </c>
    </row>
    <row r="541" spans="4:14" x14ac:dyDescent="0.2">
      <c r="D541">
        <v>540</v>
      </c>
      <c r="E541" s="1">
        <v>0.42839033300000001</v>
      </c>
      <c r="G541">
        <f t="shared" si="64"/>
        <v>10709.758325000001</v>
      </c>
      <c r="H541">
        <f t="shared" si="65"/>
        <v>7711.0259940000005</v>
      </c>
      <c r="I541">
        <f t="shared" si="66"/>
        <v>19.277564985000001</v>
      </c>
      <c r="J541">
        <f t="shared" si="67"/>
        <v>192.77564985000001</v>
      </c>
      <c r="K541">
        <f t="shared" si="68"/>
        <v>4498.0984964999998</v>
      </c>
      <c r="L541">
        <f t="shared" si="69"/>
        <v>154.22051988000001</v>
      </c>
      <c r="M541">
        <f t="shared" si="70"/>
        <v>2120.5321483500002</v>
      </c>
      <c r="N541">
        <f t="shared" si="71"/>
        <v>17.135613320000001</v>
      </c>
    </row>
    <row r="542" spans="4:14" x14ac:dyDescent="0.2">
      <c r="D542">
        <v>541</v>
      </c>
      <c r="E542" s="1">
        <v>0.421831868</v>
      </c>
      <c r="G542">
        <f t="shared" si="64"/>
        <v>10545.796700000001</v>
      </c>
      <c r="H542">
        <f t="shared" si="65"/>
        <v>7592.9736240000002</v>
      </c>
      <c r="I542">
        <f t="shared" si="66"/>
        <v>18.982434059999999</v>
      </c>
      <c r="J542">
        <f t="shared" si="67"/>
        <v>189.8243406</v>
      </c>
      <c r="K542">
        <f t="shared" si="68"/>
        <v>4429.234614</v>
      </c>
      <c r="L542">
        <f t="shared" si="69"/>
        <v>151.85947247999999</v>
      </c>
      <c r="M542">
        <f t="shared" si="70"/>
        <v>2088.0677466000002</v>
      </c>
      <c r="N542">
        <f t="shared" si="71"/>
        <v>16.873274720000001</v>
      </c>
    </row>
    <row r="543" spans="4:14" x14ac:dyDescent="0.2">
      <c r="D543">
        <v>542</v>
      </c>
      <c r="E543" s="1">
        <v>0.42067405800000002</v>
      </c>
      <c r="G543">
        <f t="shared" si="64"/>
        <v>10516.85145</v>
      </c>
      <c r="H543">
        <f t="shared" si="65"/>
        <v>7572.1330440000002</v>
      </c>
      <c r="I543">
        <f t="shared" si="66"/>
        <v>18.930332610000001</v>
      </c>
      <c r="J543">
        <f t="shared" si="67"/>
        <v>189.30332610000002</v>
      </c>
      <c r="K543">
        <f t="shared" si="68"/>
        <v>4417.0776089999999</v>
      </c>
      <c r="L543">
        <f t="shared" si="69"/>
        <v>151.44266088000001</v>
      </c>
      <c r="M543">
        <f t="shared" si="70"/>
        <v>2082.3365871000001</v>
      </c>
      <c r="N543">
        <f t="shared" si="71"/>
        <v>16.82696232</v>
      </c>
    </row>
    <row r="544" spans="4:14" x14ac:dyDescent="0.2">
      <c r="D544">
        <v>543</v>
      </c>
      <c r="E544" s="1">
        <v>0.42382081799999999</v>
      </c>
      <c r="G544">
        <f t="shared" si="64"/>
        <v>10595.52045</v>
      </c>
      <c r="H544">
        <f t="shared" si="65"/>
        <v>7628.7747239999999</v>
      </c>
      <c r="I544">
        <f t="shared" si="66"/>
        <v>19.07193681</v>
      </c>
      <c r="J544">
        <f t="shared" si="67"/>
        <v>190.7193681</v>
      </c>
      <c r="K544">
        <f t="shared" si="68"/>
        <v>4450.1185889999997</v>
      </c>
      <c r="L544">
        <f t="shared" si="69"/>
        <v>152.57549448</v>
      </c>
      <c r="M544">
        <f t="shared" si="70"/>
        <v>2097.9130491000001</v>
      </c>
      <c r="N544">
        <f t="shared" si="71"/>
        <v>16.95283272</v>
      </c>
    </row>
    <row r="545" spans="4:14" x14ac:dyDescent="0.2">
      <c r="D545">
        <v>544</v>
      </c>
      <c r="E545" s="1">
        <v>0.426697308</v>
      </c>
      <c r="G545">
        <f t="shared" si="64"/>
        <v>10667.432699999999</v>
      </c>
      <c r="H545">
        <f t="shared" si="65"/>
        <v>7680.5515439999999</v>
      </c>
      <c r="I545">
        <f t="shared" si="66"/>
        <v>19.201378859999998</v>
      </c>
      <c r="J545">
        <f t="shared" si="67"/>
        <v>192.0137886</v>
      </c>
      <c r="K545">
        <f t="shared" si="68"/>
        <v>4480.3217340000001</v>
      </c>
      <c r="L545">
        <f t="shared" si="69"/>
        <v>153.61103087999999</v>
      </c>
      <c r="M545">
        <f t="shared" si="70"/>
        <v>2112.1516746000002</v>
      </c>
      <c r="N545">
        <f t="shared" si="71"/>
        <v>17.067892319999999</v>
      </c>
    </row>
    <row r="546" spans="4:14" x14ac:dyDescent="0.2">
      <c r="D546">
        <v>545</v>
      </c>
      <c r="E546" s="1">
        <v>0.42720069300000002</v>
      </c>
      <c r="G546">
        <f t="shared" si="64"/>
        <v>10680.017325000001</v>
      </c>
      <c r="H546">
        <f t="shared" si="65"/>
        <v>7689.6124740000005</v>
      </c>
      <c r="I546">
        <f t="shared" si="66"/>
        <v>19.224031185000001</v>
      </c>
      <c r="J546">
        <f t="shared" si="67"/>
        <v>192.24031185000001</v>
      </c>
      <c r="K546">
        <f t="shared" si="68"/>
        <v>4485.6072764999999</v>
      </c>
      <c r="L546">
        <f t="shared" si="69"/>
        <v>153.79224948000001</v>
      </c>
      <c r="M546">
        <f t="shared" si="70"/>
        <v>2114.64343035</v>
      </c>
      <c r="N546">
        <f t="shared" si="71"/>
        <v>17.088027719999999</v>
      </c>
    </row>
    <row r="547" spans="4:14" x14ac:dyDescent="0.2">
      <c r="D547">
        <v>546</v>
      </c>
      <c r="E547" s="1">
        <v>0.420661275</v>
      </c>
      <c r="G547">
        <f t="shared" si="64"/>
        <v>10516.531875000001</v>
      </c>
      <c r="H547">
        <f t="shared" si="65"/>
        <v>7571.9029499999997</v>
      </c>
      <c r="I547">
        <f t="shared" si="66"/>
        <v>18.929757375000001</v>
      </c>
      <c r="J547">
        <f t="shared" si="67"/>
        <v>189.29757375</v>
      </c>
      <c r="K547">
        <f t="shared" si="68"/>
        <v>4416.9433875000004</v>
      </c>
      <c r="L547">
        <f t="shared" si="69"/>
        <v>151.43805900000001</v>
      </c>
      <c r="M547">
        <f t="shared" si="70"/>
        <v>2082.27331125</v>
      </c>
      <c r="N547">
        <f t="shared" si="71"/>
        <v>16.826450999999999</v>
      </c>
    </row>
    <row r="548" spans="4:14" x14ac:dyDescent="0.2">
      <c r="D548">
        <v>547</v>
      </c>
      <c r="E548" s="1">
        <v>0.408207714</v>
      </c>
      <c r="G548">
        <f t="shared" si="64"/>
        <v>10205.192849999999</v>
      </c>
      <c r="H548">
        <f t="shared" si="65"/>
        <v>7347.7388520000004</v>
      </c>
      <c r="I548">
        <f t="shared" si="66"/>
        <v>18.369347130000001</v>
      </c>
      <c r="J548">
        <f t="shared" si="67"/>
        <v>183.6934713</v>
      </c>
      <c r="K548">
        <f t="shared" si="68"/>
        <v>4286.1809970000004</v>
      </c>
      <c r="L548">
        <f t="shared" si="69"/>
        <v>146.95477704000001</v>
      </c>
      <c r="M548">
        <f t="shared" si="70"/>
        <v>2020.6281842999999</v>
      </c>
      <c r="N548">
        <f t="shared" si="71"/>
        <v>16.32830856</v>
      </c>
    </row>
    <row r="549" spans="4:14" x14ac:dyDescent="0.2">
      <c r="D549">
        <v>548</v>
      </c>
      <c r="E549" s="1">
        <v>0.39323805000000001</v>
      </c>
      <c r="G549">
        <f t="shared" si="64"/>
        <v>9830.9512500000001</v>
      </c>
      <c r="H549">
        <f t="shared" si="65"/>
        <v>7078.2848999999997</v>
      </c>
      <c r="I549">
        <f t="shared" si="66"/>
        <v>17.69571225</v>
      </c>
      <c r="J549">
        <f t="shared" si="67"/>
        <v>176.9571225</v>
      </c>
      <c r="K549">
        <f t="shared" si="68"/>
        <v>4128.9995250000002</v>
      </c>
      <c r="L549">
        <f t="shared" si="69"/>
        <v>141.565698</v>
      </c>
      <c r="M549">
        <f t="shared" si="70"/>
        <v>1946.5283475000001</v>
      </c>
      <c r="N549">
        <f t="shared" si="71"/>
        <v>15.729521999999999</v>
      </c>
    </row>
    <row r="550" spans="4:14" x14ac:dyDescent="0.2">
      <c r="D550">
        <v>549</v>
      </c>
      <c r="E550" s="1">
        <v>0.377221847</v>
      </c>
      <c r="G550">
        <f t="shared" si="64"/>
        <v>9430.5461749999995</v>
      </c>
      <c r="H550">
        <f t="shared" si="65"/>
        <v>6789.993246</v>
      </c>
      <c r="I550">
        <f t="shared" si="66"/>
        <v>16.974983115000001</v>
      </c>
      <c r="J550">
        <f t="shared" si="67"/>
        <v>169.74983115000001</v>
      </c>
      <c r="K550">
        <f t="shared" si="68"/>
        <v>3960.8293935000002</v>
      </c>
      <c r="L550">
        <f t="shared" si="69"/>
        <v>135.79986492</v>
      </c>
      <c r="M550">
        <f t="shared" si="70"/>
        <v>1867.2481426500001</v>
      </c>
      <c r="N550">
        <f t="shared" si="71"/>
        <v>15.08887388</v>
      </c>
    </row>
    <row r="551" spans="4:14" x14ac:dyDescent="0.2">
      <c r="D551">
        <v>550</v>
      </c>
      <c r="E551" s="1">
        <v>0.360908006</v>
      </c>
      <c r="G551">
        <f t="shared" si="64"/>
        <v>9022.7001500000006</v>
      </c>
      <c r="H551">
        <f t="shared" si="65"/>
        <v>6496.3441080000002</v>
      </c>
      <c r="I551">
        <f t="shared" si="66"/>
        <v>16.240860269999999</v>
      </c>
      <c r="J551">
        <f t="shared" si="67"/>
        <v>162.40860269999999</v>
      </c>
      <c r="K551">
        <f t="shared" si="68"/>
        <v>3789.5340630000001</v>
      </c>
      <c r="L551">
        <f t="shared" si="69"/>
        <v>129.92688215999999</v>
      </c>
      <c r="M551">
        <f t="shared" si="70"/>
        <v>1786.4946296999999</v>
      </c>
      <c r="N551">
        <f t="shared" si="71"/>
        <v>14.436320240000001</v>
      </c>
    </row>
    <row r="552" spans="4:14" x14ac:dyDescent="0.2">
      <c r="D552">
        <v>551</v>
      </c>
      <c r="E552" s="1">
        <v>0.34657044399999998</v>
      </c>
      <c r="G552">
        <f t="shared" si="64"/>
        <v>8664.2610999999997</v>
      </c>
      <c r="H552">
        <f t="shared" si="65"/>
        <v>6238.267992</v>
      </c>
      <c r="I552">
        <f t="shared" si="66"/>
        <v>15.595669979999998</v>
      </c>
      <c r="J552">
        <f t="shared" si="67"/>
        <v>155.9566998</v>
      </c>
      <c r="K552">
        <f t="shared" si="68"/>
        <v>3638.989662</v>
      </c>
      <c r="L552">
        <f t="shared" si="69"/>
        <v>124.76535983999999</v>
      </c>
      <c r="M552">
        <f t="shared" si="70"/>
        <v>1715.5236977999998</v>
      </c>
      <c r="N552">
        <f t="shared" si="71"/>
        <v>13.862817759999999</v>
      </c>
    </row>
    <row r="553" spans="4:14" x14ac:dyDescent="0.2">
      <c r="D553">
        <v>552</v>
      </c>
      <c r="E553" s="1">
        <v>0.33742108700000001</v>
      </c>
      <c r="G553">
        <f t="shared" si="64"/>
        <v>8435.5271750000011</v>
      </c>
      <c r="H553">
        <f t="shared" si="65"/>
        <v>6073.5795660000003</v>
      </c>
      <c r="I553">
        <f t="shared" si="66"/>
        <v>15.183948915</v>
      </c>
      <c r="J553">
        <f t="shared" si="67"/>
        <v>151.83948914999999</v>
      </c>
      <c r="K553">
        <f t="shared" si="68"/>
        <v>3542.9214135000002</v>
      </c>
      <c r="L553">
        <f t="shared" si="69"/>
        <v>121.47159132</v>
      </c>
      <c r="M553">
        <f t="shared" si="70"/>
        <v>1670.23438065</v>
      </c>
      <c r="N553">
        <f t="shared" si="71"/>
        <v>13.496843480000001</v>
      </c>
    </row>
    <row r="554" spans="4:14" x14ac:dyDescent="0.2">
      <c r="D554">
        <v>553</v>
      </c>
      <c r="E554" s="1">
        <v>0.33448272800000001</v>
      </c>
      <c r="G554">
        <f t="shared" si="64"/>
        <v>8362.0681999999997</v>
      </c>
      <c r="H554">
        <f t="shared" si="65"/>
        <v>6020.689104</v>
      </c>
      <c r="I554">
        <f t="shared" si="66"/>
        <v>15.051722760000001</v>
      </c>
      <c r="J554">
        <f t="shared" si="67"/>
        <v>150.51722760000001</v>
      </c>
      <c r="K554">
        <f t="shared" si="68"/>
        <v>3512.0686439999999</v>
      </c>
      <c r="L554">
        <f t="shared" si="69"/>
        <v>120.41378208</v>
      </c>
      <c r="M554">
        <f t="shared" si="70"/>
        <v>1655.6895036000001</v>
      </c>
      <c r="N554">
        <f t="shared" si="71"/>
        <v>13.37930912</v>
      </c>
    </row>
    <row r="555" spans="4:14" x14ac:dyDescent="0.2">
      <c r="D555">
        <v>554</v>
      </c>
      <c r="E555" s="1">
        <v>0.33804974399999999</v>
      </c>
      <c r="G555">
        <f t="shared" si="64"/>
        <v>8451.2435999999998</v>
      </c>
      <c r="H555">
        <f t="shared" si="65"/>
        <v>6084.8953919999994</v>
      </c>
      <c r="I555">
        <f t="shared" si="66"/>
        <v>15.21223848</v>
      </c>
      <c r="J555">
        <f t="shared" si="67"/>
        <v>152.12238479999999</v>
      </c>
      <c r="K555">
        <f t="shared" si="68"/>
        <v>3549.5223120000001</v>
      </c>
      <c r="L555">
        <f t="shared" si="69"/>
        <v>121.69790784</v>
      </c>
      <c r="M555">
        <f t="shared" si="70"/>
        <v>1673.3462327999998</v>
      </c>
      <c r="N555">
        <f t="shared" si="71"/>
        <v>13.52198976</v>
      </c>
    </row>
    <row r="556" spans="4:14" x14ac:dyDescent="0.2">
      <c r="D556">
        <v>555</v>
      </c>
      <c r="E556" s="1">
        <v>0.35083036099999998</v>
      </c>
      <c r="G556">
        <f t="shared" si="64"/>
        <v>8770.7590249999994</v>
      </c>
      <c r="H556">
        <f t="shared" si="65"/>
        <v>6314.9464979999993</v>
      </c>
      <c r="I556">
        <f t="shared" si="66"/>
        <v>15.787366244999999</v>
      </c>
      <c r="J556">
        <f t="shared" si="67"/>
        <v>157.87366244999998</v>
      </c>
      <c r="K556">
        <f t="shared" si="68"/>
        <v>3683.7187904999996</v>
      </c>
      <c r="L556">
        <f t="shared" si="69"/>
        <v>126.29892996</v>
      </c>
      <c r="M556">
        <f t="shared" si="70"/>
        <v>1736.6102869499998</v>
      </c>
      <c r="N556">
        <f t="shared" si="71"/>
        <v>14.033214439999998</v>
      </c>
    </row>
    <row r="557" spans="4:14" x14ac:dyDescent="0.2">
      <c r="D557">
        <v>556</v>
      </c>
      <c r="E557" s="1">
        <v>0.37140193500000002</v>
      </c>
      <c r="G557">
        <f t="shared" si="64"/>
        <v>9285.0483750000003</v>
      </c>
      <c r="H557">
        <f t="shared" si="65"/>
        <v>6685.2348300000003</v>
      </c>
      <c r="I557">
        <f t="shared" si="66"/>
        <v>16.713087075000001</v>
      </c>
      <c r="J557">
        <f t="shared" si="67"/>
        <v>167.13087075000001</v>
      </c>
      <c r="K557">
        <f t="shared" si="68"/>
        <v>3899.7203175</v>
      </c>
      <c r="L557">
        <f t="shared" si="69"/>
        <v>133.70469660000001</v>
      </c>
      <c r="M557">
        <f t="shared" si="70"/>
        <v>1838.4395782500001</v>
      </c>
      <c r="N557">
        <f t="shared" si="71"/>
        <v>14.8560774</v>
      </c>
    </row>
    <row r="558" spans="4:14" x14ac:dyDescent="0.2">
      <c r="D558">
        <v>557</v>
      </c>
      <c r="E558" s="1">
        <v>0.39654339</v>
      </c>
      <c r="G558">
        <f t="shared" si="64"/>
        <v>9913.58475</v>
      </c>
      <c r="H558">
        <f t="shared" si="65"/>
        <v>7137.7810200000004</v>
      </c>
      <c r="I558">
        <f t="shared" si="66"/>
        <v>17.84445255</v>
      </c>
      <c r="J558">
        <f t="shared" si="67"/>
        <v>178.4445255</v>
      </c>
      <c r="K558">
        <f t="shared" si="68"/>
        <v>4163.7055950000004</v>
      </c>
      <c r="L558">
        <f t="shared" si="69"/>
        <v>142.7556204</v>
      </c>
      <c r="M558">
        <f t="shared" si="70"/>
        <v>1962.8897804999999</v>
      </c>
      <c r="N558">
        <f t="shared" si="71"/>
        <v>15.861735599999999</v>
      </c>
    </row>
    <row r="559" spans="4:14" x14ac:dyDescent="0.2">
      <c r="D559">
        <v>558</v>
      </c>
      <c r="E559" s="1">
        <v>0.423001497</v>
      </c>
      <c r="G559">
        <f t="shared" si="64"/>
        <v>10575.037425</v>
      </c>
      <c r="H559">
        <f t="shared" si="65"/>
        <v>7614.026946</v>
      </c>
      <c r="I559">
        <f t="shared" si="66"/>
        <v>19.035067365</v>
      </c>
      <c r="J559">
        <f t="shared" si="67"/>
        <v>190.35067365</v>
      </c>
      <c r="K559">
        <f t="shared" si="68"/>
        <v>4441.5157184999998</v>
      </c>
      <c r="L559">
        <f t="shared" si="69"/>
        <v>152.28053892</v>
      </c>
      <c r="M559">
        <f t="shared" si="70"/>
        <v>2093.8574101499999</v>
      </c>
      <c r="N559">
        <f t="shared" si="71"/>
        <v>16.92005988</v>
      </c>
    </row>
    <row r="560" spans="4:14" x14ac:dyDescent="0.2">
      <c r="D560">
        <v>559</v>
      </c>
      <c r="E560" s="1">
        <v>0.44327449099999999</v>
      </c>
      <c r="G560">
        <f t="shared" si="64"/>
        <v>11081.862274999999</v>
      </c>
      <c r="H560">
        <f t="shared" si="65"/>
        <v>7978.9408379999995</v>
      </c>
      <c r="I560">
        <f t="shared" si="66"/>
        <v>19.947352094999999</v>
      </c>
      <c r="J560">
        <f t="shared" si="67"/>
        <v>199.47352094999999</v>
      </c>
      <c r="K560">
        <f t="shared" si="68"/>
        <v>4654.3821554999995</v>
      </c>
      <c r="L560">
        <f t="shared" si="69"/>
        <v>159.57881676</v>
      </c>
      <c r="M560">
        <f t="shared" si="70"/>
        <v>2194.2087304500001</v>
      </c>
      <c r="N560">
        <f t="shared" si="71"/>
        <v>17.730979640000001</v>
      </c>
    </row>
    <row r="561" spans="4:14" x14ac:dyDescent="0.2">
      <c r="D561">
        <v>560</v>
      </c>
      <c r="E561" s="1">
        <v>0.455503455</v>
      </c>
      <c r="G561">
        <f t="shared" si="64"/>
        <v>11387.586375000001</v>
      </c>
      <c r="H561">
        <f t="shared" si="65"/>
        <v>8199.0621900000006</v>
      </c>
      <c r="I561">
        <f t="shared" si="66"/>
        <v>20.497655474999998</v>
      </c>
      <c r="J561">
        <f t="shared" si="67"/>
        <v>204.97655474999999</v>
      </c>
      <c r="K561">
        <f t="shared" si="68"/>
        <v>4782.7862775000003</v>
      </c>
      <c r="L561">
        <f t="shared" si="69"/>
        <v>163.98124379999999</v>
      </c>
      <c r="M561">
        <f t="shared" si="70"/>
        <v>2254.7421022499998</v>
      </c>
      <c r="N561">
        <f t="shared" si="71"/>
        <v>18.220138200000001</v>
      </c>
    </row>
    <row r="562" spans="4:14" x14ac:dyDescent="0.2">
      <c r="D562">
        <v>561</v>
      </c>
      <c r="E562" s="1">
        <v>0.45665810499999998</v>
      </c>
      <c r="G562">
        <f t="shared" si="64"/>
        <v>11416.452625</v>
      </c>
      <c r="H562">
        <f t="shared" si="65"/>
        <v>8219.8458900000005</v>
      </c>
      <c r="I562">
        <f t="shared" si="66"/>
        <v>20.549614724999998</v>
      </c>
      <c r="J562">
        <f t="shared" si="67"/>
        <v>205.49614724999998</v>
      </c>
      <c r="K562">
        <f t="shared" si="68"/>
        <v>4794.9101025</v>
      </c>
      <c r="L562">
        <f t="shared" si="69"/>
        <v>164.39691779999998</v>
      </c>
      <c r="M562">
        <f t="shared" si="70"/>
        <v>2260.45761975</v>
      </c>
      <c r="N562">
        <f t="shared" si="71"/>
        <v>18.2663242</v>
      </c>
    </row>
    <row r="563" spans="4:14" x14ac:dyDescent="0.2">
      <c r="D563">
        <v>562</v>
      </c>
      <c r="E563" s="1">
        <v>0.45099636599999998</v>
      </c>
      <c r="G563">
        <f t="shared" si="64"/>
        <v>11274.909149999999</v>
      </c>
      <c r="H563">
        <f t="shared" si="65"/>
        <v>8117.9345880000001</v>
      </c>
      <c r="I563">
        <f t="shared" si="66"/>
        <v>20.29483647</v>
      </c>
      <c r="J563">
        <f t="shared" si="67"/>
        <v>202.94836469999998</v>
      </c>
      <c r="K563">
        <f t="shared" si="68"/>
        <v>4735.461843</v>
      </c>
      <c r="L563">
        <f t="shared" si="69"/>
        <v>162.35869176</v>
      </c>
      <c r="M563">
        <f t="shared" si="70"/>
        <v>2232.4320116999997</v>
      </c>
      <c r="N563">
        <f t="shared" si="71"/>
        <v>18.039854639999998</v>
      </c>
    </row>
    <row r="564" spans="4:14" x14ac:dyDescent="0.2">
      <c r="D564">
        <v>563</v>
      </c>
      <c r="E564" s="1">
        <v>0.44075723300000003</v>
      </c>
      <c r="G564">
        <f t="shared" si="64"/>
        <v>11018.930825000001</v>
      </c>
      <c r="H564">
        <f t="shared" si="65"/>
        <v>7933.6301940000003</v>
      </c>
      <c r="I564">
        <f t="shared" si="66"/>
        <v>19.834075485</v>
      </c>
      <c r="J564">
        <f t="shared" si="67"/>
        <v>198.34075485000002</v>
      </c>
      <c r="K564">
        <f t="shared" si="68"/>
        <v>4627.9509465000001</v>
      </c>
      <c r="L564">
        <f t="shared" si="69"/>
        <v>158.67260388</v>
      </c>
      <c r="M564">
        <f t="shared" si="70"/>
        <v>2181.7483033500002</v>
      </c>
      <c r="N564">
        <f t="shared" si="71"/>
        <v>17.630289320000003</v>
      </c>
    </row>
    <row r="565" spans="4:14" x14ac:dyDescent="0.2">
      <c r="D565">
        <v>564</v>
      </c>
      <c r="E565" s="1">
        <v>0.42717116700000002</v>
      </c>
      <c r="G565">
        <f t="shared" si="64"/>
        <v>10679.279175</v>
      </c>
      <c r="H565">
        <f t="shared" si="65"/>
        <v>7689.0810060000003</v>
      </c>
      <c r="I565">
        <f t="shared" si="66"/>
        <v>19.222702515000002</v>
      </c>
      <c r="J565">
        <f t="shared" si="67"/>
        <v>192.22702515</v>
      </c>
      <c r="K565">
        <f t="shared" si="68"/>
        <v>4485.2972534999999</v>
      </c>
      <c r="L565">
        <f t="shared" si="69"/>
        <v>153.78162012000001</v>
      </c>
      <c r="M565">
        <f t="shared" si="70"/>
        <v>2114.49727665</v>
      </c>
      <c r="N565">
        <f t="shared" si="71"/>
        <v>17.086846680000001</v>
      </c>
    </row>
    <row r="566" spans="4:14" x14ac:dyDescent="0.2">
      <c r="D566">
        <v>565</v>
      </c>
      <c r="E566" s="1">
        <v>0.420836033</v>
      </c>
      <c r="G566">
        <f t="shared" si="64"/>
        <v>10520.900825000001</v>
      </c>
      <c r="H566">
        <f t="shared" si="65"/>
        <v>7575.0485939999999</v>
      </c>
      <c r="I566">
        <f t="shared" si="66"/>
        <v>18.937621485000001</v>
      </c>
      <c r="J566">
        <f t="shared" si="67"/>
        <v>189.37621485</v>
      </c>
      <c r="K566">
        <f t="shared" si="68"/>
        <v>4418.7783465000002</v>
      </c>
      <c r="L566">
        <f t="shared" si="69"/>
        <v>151.50097188000001</v>
      </c>
      <c r="M566">
        <f t="shared" si="70"/>
        <v>2083.13836335</v>
      </c>
      <c r="N566">
        <f t="shared" si="71"/>
        <v>16.833441319999999</v>
      </c>
    </row>
    <row r="567" spans="4:14" x14ac:dyDescent="0.2">
      <c r="D567">
        <v>566</v>
      </c>
      <c r="E567" s="1">
        <v>0.42170619100000001</v>
      </c>
      <c r="G567">
        <f t="shared" si="64"/>
        <v>10542.654775000001</v>
      </c>
      <c r="H567">
        <f t="shared" si="65"/>
        <v>7590.7114380000003</v>
      </c>
      <c r="I567">
        <f t="shared" si="66"/>
        <v>18.976778594999999</v>
      </c>
      <c r="J567">
        <f t="shared" si="67"/>
        <v>189.76778594999999</v>
      </c>
      <c r="K567">
        <f t="shared" si="68"/>
        <v>4427.9150055</v>
      </c>
      <c r="L567">
        <f t="shared" si="69"/>
        <v>151.81422875999999</v>
      </c>
      <c r="M567">
        <f t="shared" si="70"/>
        <v>2087.44564545</v>
      </c>
      <c r="N567">
        <f t="shared" si="71"/>
        <v>16.86824764</v>
      </c>
    </row>
    <row r="568" spans="4:14" x14ac:dyDescent="0.2">
      <c r="D568">
        <v>567</v>
      </c>
      <c r="E568" s="1">
        <v>0.423790479</v>
      </c>
      <c r="G568">
        <f t="shared" si="64"/>
        <v>10594.761974999999</v>
      </c>
      <c r="H568">
        <f t="shared" si="65"/>
        <v>7628.2286219999996</v>
      </c>
      <c r="I568">
        <f t="shared" si="66"/>
        <v>19.070571555000001</v>
      </c>
      <c r="J568">
        <f t="shared" si="67"/>
        <v>190.70571555000001</v>
      </c>
      <c r="K568">
        <f t="shared" si="68"/>
        <v>4449.8000295000002</v>
      </c>
      <c r="L568">
        <f t="shared" si="69"/>
        <v>152.56457244000001</v>
      </c>
      <c r="M568">
        <f t="shared" si="70"/>
        <v>2097.7628710499998</v>
      </c>
      <c r="N568">
        <f t="shared" si="71"/>
        <v>16.95161916</v>
      </c>
    </row>
    <row r="569" spans="4:14" x14ac:dyDescent="0.2">
      <c r="D569">
        <v>568</v>
      </c>
      <c r="E569" s="1">
        <v>0.42758289599999999</v>
      </c>
      <c r="G569">
        <f t="shared" si="64"/>
        <v>10689.572399999999</v>
      </c>
      <c r="H569">
        <f t="shared" si="65"/>
        <v>7696.4921279999999</v>
      </c>
      <c r="I569">
        <f t="shared" si="66"/>
        <v>19.24123032</v>
      </c>
      <c r="J569">
        <f t="shared" si="67"/>
        <v>192.4123032</v>
      </c>
      <c r="K569">
        <f t="shared" si="68"/>
        <v>4489.6204079999998</v>
      </c>
      <c r="L569">
        <f t="shared" si="69"/>
        <v>153.92984256</v>
      </c>
      <c r="M569">
        <f t="shared" si="70"/>
        <v>2116.5353351999997</v>
      </c>
      <c r="N569">
        <f t="shared" si="71"/>
        <v>17.10331584</v>
      </c>
    </row>
    <row r="570" spans="4:14" x14ac:dyDescent="0.2">
      <c r="D570">
        <v>569</v>
      </c>
      <c r="E570" s="1">
        <v>0.42763051800000002</v>
      </c>
      <c r="G570">
        <f t="shared" si="64"/>
        <v>10690.76295</v>
      </c>
      <c r="H570">
        <f t="shared" si="65"/>
        <v>7697.3493240000007</v>
      </c>
      <c r="I570">
        <f t="shared" si="66"/>
        <v>19.243373309999999</v>
      </c>
      <c r="J570">
        <f t="shared" si="67"/>
        <v>192.43373310000001</v>
      </c>
      <c r="K570">
        <f t="shared" si="68"/>
        <v>4490.1204390000003</v>
      </c>
      <c r="L570">
        <f t="shared" si="69"/>
        <v>153.94698647999999</v>
      </c>
      <c r="M570">
        <f t="shared" si="70"/>
        <v>2116.7710640999999</v>
      </c>
      <c r="N570">
        <f t="shared" si="71"/>
        <v>17.105220720000002</v>
      </c>
    </row>
    <row r="571" spans="4:14" x14ac:dyDescent="0.2">
      <c r="D571">
        <v>570</v>
      </c>
      <c r="E571" s="1">
        <v>0.42158388899999999</v>
      </c>
      <c r="G571">
        <f t="shared" si="64"/>
        <v>10539.597225</v>
      </c>
      <c r="H571">
        <f t="shared" si="65"/>
        <v>7588.510002</v>
      </c>
      <c r="I571">
        <f t="shared" si="66"/>
        <v>18.971275004999999</v>
      </c>
      <c r="J571">
        <f t="shared" si="67"/>
        <v>189.71275004999998</v>
      </c>
      <c r="K571">
        <f t="shared" si="68"/>
        <v>4426.6308344999998</v>
      </c>
      <c r="L571">
        <f t="shared" si="69"/>
        <v>151.77020003999999</v>
      </c>
      <c r="M571">
        <f t="shared" si="70"/>
        <v>2086.8402505499998</v>
      </c>
      <c r="N571">
        <f t="shared" si="71"/>
        <v>16.863355559999999</v>
      </c>
    </row>
    <row r="572" spans="4:14" x14ac:dyDescent="0.2">
      <c r="D572">
        <v>571</v>
      </c>
      <c r="E572" s="1">
        <v>0.40896559399999999</v>
      </c>
      <c r="G572">
        <f t="shared" si="64"/>
        <v>10224.13985</v>
      </c>
      <c r="H572">
        <f t="shared" si="65"/>
        <v>7361.3806919999997</v>
      </c>
      <c r="I572">
        <f t="shared" si="66"/>
        <v>18.40345173</v>
      </c>
      <c r="J572">
        <f t="shared" si="67"/>
        <v>184.0345173</v>
      </c>
      <c r="K572">
        <f t="shared" si="68"/>
        <v>4294.1387370000002</v>
      </c>
      <c r="L572">
        <f t="shared" si="69"/>
        <v>147.22761384</v>
      </c>
      <c r="M572">
        <f t="shared" si="70"/>
        <v>2024.3796903</v>
      </c>
      <c r="N572">
        <f t="shared" si="71"/>
        <v>16.35862376</v>
      </c>
    </row>
    <row r="573" spans="4:14" x14ac:dyDescent="0.2">
      <c r="D573">
        <v>572</v>
      </c>
      <c r="E573" s="1">
        <v>0.39342420299999997</v>
      </c>
      <c r="G573">
        <f t="shared" si="64"/>
        <v>9835.6050749999995</v>
      </c>
      <c r="H573">
        <f t="shared" si="65"/>
        <v>7081.6356539999997</v>
      </c>
      <c r="I573">
        <f t="shared" si="66"/>
        <v>17.704089135</v>
      </c>
      <c r="J573">
        <f t="shared" si="67"/>
        <v>177.04089134999998</v>
      </c>
      <c r="K573">
        <f t="shared" si="68"/>
        <v>4130.9541314999997</v>
      </c>
      <c r="L573">
        <f t="shared" si="69"/>
        <v>141.63271308</v>
      </c>
      <c r="M573">
        <f t="shared" si="70"/>
        <v>1947.44980485</v>
      </c>
      <c r="N573">
        <f t="shared" si="71"/>
        <v>15.736968119999998</v>
      </c>
    </row>
    <row r="574" spans="4:14" x14ac:dyDescent="0.2">
      <c r="D574">
        <v>573</v>
      </c>
      <c r="E574" s="1">
        <v>0.37742083900000001</v>
      </c>
      <c r="G574">
        <f t="shared" si="64"/>
        <v>9435.5209749999995</v>
      </c>
      <c r="H574">
        <f t="shared" si="65"/>
        <v>6793.5751019999998</v>
      </c>
      <c r="I574">
        <f t="shared" si="66"/>
        <v>16.983937754999999</v>
      </c>
      <c r="J574">
        <f t="shared" si="67"/>
        <v>169.83937754999999</v>
      </c>
      <c r="K574">
        <f t="shared" si="68"/>
        <v>3962.9188095</v>
      </c>
      <c r="L574">
        <f t="shared" si="69"/>
        <v>135.87150204</v>
      </c>
      <c r="M574">
        <f t="shared" si="70"/>
        <v>1868.2331530500001</v>
      </c>
      <c r="N574">
        <f t="shared" si="71"/>
        <v>15.09683356</v>
      </c>
    </row>
    <row r="575" spans="4:14" x14ac:dyDescent="0.2">
      <c r="D575">
        <v>574</v>
      </c>
      <c r="E575" s="1">
        <v>0.36253994699999997</v>
      </c>
      <c r="G575">
        <f t="shared" si="64"/>
        <v>9063.4986749999989</v>
      </c>
      <c r="H575">
        <f t="shared" si="65"/>
        <v>6525.7190459999993</v>
      </c>
      <c r="I575">
        <f t="shared" si="66"/>
        <v>16.314297614999997</v>
      </c>
      <c r="J575">
        <f t="shared" si="67"/>
        <v>163.14297614999998</v>
      </c>
      <c r="K575">
        <f t="shared" si="68"/>
        <v>3806.6694434999999</v>
      </c>
      <c r="L575">
        <f t="shared" si="69"/>
        <v>130.51438091999998</v>
      </c>
      <c r="M575">
        <f t="shared" si="70"/>
        <v>1794.5727376499999</v>
      </c>
      <c r="N575">
        <f t="shared" si="71"/>
        <v>14.501597879999998</v>
      </c>
    </row>
    <row r="576" spans="4:14" x14ac:dyDescent="0.2">
      <c r="D576">
        <v>575</v>
      </c>
      <c r="E576" s="1">
        <v>0.34983064899999999</v>
      </c>
      <c r="G576">
        <f t="shared" si="64"/>
        <v>8745.7662249999994</v>
      </c>
      <c r="H576">
        <f t="shared" si="65"/>
        <v>6296.9516819999999</v>
      </c>
      <c r="I576">
        <f t="shared" si="66"/>
        <v>15.742379204999999</v>
      </c>
      <c r="J576">
        <f t="shared" si="67"/>
        <v>157.42379205</v>
      </c>
      <c r="K576">
        <f t="shared" si="68"/>
        <v>3673.2218144999997</v>
      </c>
      <c r="L576">
        <f t="shared" si="69"/>
        <v>125.93903363999999</v>
      </c>
      <c r="M576">
        <f t="shared" si="70"/>
        <v>1731.6617125499999</v>
      </c>
      <c r="N576">
        <f t="shared" si="71"/>
        <v>13.99322596</v>
      </c>
    </row>
    <row r="577" spans="4:14" x14ac:dyDescent="0.2">
      <c r="D577">
        <v>576</v>
      </c>
      <c r="E577" s="1">
        <v>0.34576326800000001</v>
      </c>
      <c r="G577">
        <f t="shared" si="64"/>
        <v>8644.0817000000006</v>
      </c>
      <c r="H577">
        <f t="shared" si="65"/>
        <v>6223.738824</v>
      </c>
      <c r="I577">
        <f t="shared" si="66"/>
        <v>15.55934706</v>
      </c>
      <c r="J577">
        <f t="shared" si="67"/>
        <v>155.59347060000002</v>
      </c>
      <c r="K577">
        <f t="shared" si="68"/>
        <v>3630.514314</v>
      </c>
      <c r="L577">
        <f t="shared" si="69"/>
        <v>124.47477648</v>
      </c>
      <c r="M577">
        <f t="shared" si="70"/>
        <v>1711.5281766000001</v>
      </c>
      <c r="N577">
        <f t="shared" si="71"/>
        <v>13.83053072</v>
      </c>
    </row>
    <row r="578" spans="4:14" x14ac:dyDescent="0.2">
      <c r="D578">
        <v>577</v>
      </c>
      <c r="E578" s="1">
        <v>0.34293583799999999</v>
      </c>
      <c r="G578">
        <f t="shared" si="64"/>
        <v>8573.3959500000001</v>
      </c>
      <c r="H578">
        <f t="shared" si="65"/>
        <v>6172.8450839999996</v>
      </c>
      <c r="I578">
        <f t="shared" si="66"/>
        <v>15.43211271</v>
      </c>
      <c r="J578">
        <f t="shared" si="67"/>
        <v>154.32112709999998</v>
      </c>
      <c r="K578">
        <f t="shared" si="68"/>
        <v>3600.8262989999998</v>
      </c>
      <c r="L578">
        <f t="shared" si="69"/>
        <v>123.45690168</v>
      </c>
      <c r="M578">
        <f t="shared" si="70"/>
        <v>1697.5323980999999</v>
      </c>
      <c r="N578">
        <f t="shared" si="71"/>
        <v>13.71743352</v>
      </c>
    </row>
    <row r="579" spans="4:14" x14ac:dyDescent="0.2">
      <c r="D579">
        <v>578</v>
      </c>
      <c r="E579" s="1">
        <v>0.35369866900000002</v>
      </c>
      <c r="G579">
        <f t="shared" ref="G579:G642" si="72">$B$2*E579</f>
        <v>8842.4667250000002</v>
      </c>
      <c r="H579">
        <f t="shared" ref="H579:H642" si="73">$B$3*E579</f>
        <v>6366.5760420000006</v>
      </c>
      <c r="I579">
        <f t="shared" ref="I579:I642" si="74">$B$4*E579</f>
        <v>15.916440105000001</v>
      </c>
      <c r="J579">
        <f t="shared" ref="J579:J642" si="75">$B$5*E579</f>
        <v>159.16440105000001</v>
      </c>
      <c r="K579">
        <f t="shared" ref="K579:K642" si="76">$B$6*E579</f>
        <v>3713.8360245000003</v>
      </c>
      <c r="L579">
        <f t="shared" ref="L579:L642" si="77">$B$7*E579</f>
        <v>127.33152084000001</v>
      </c>
      <c r="M579">
        <f t="shared" ref="M579:M642" si="78">$B$8*E579</f>
        <v>1750.8084115500001</v>
      </c>
      <c r="N579">
        <f t="shared" ref="N579:N642" si="79">$B$9*E579</f>
        <v>14.14794676</v>
      </c>
    </row>
    <row r="580" spans="4:14" x14ac:dyDescent="0.2">
      <c r="D580">
        <v>579</v>
      </c>
      <c r="E580" s="1">
        <v>0.37241212600000001</v>
      </c>
      <c r="G580">
        <f t="shared" si="72"/>
        <v>9310.3031499999997</v>
      </c>
      <c r="H580">
        <f t="shared" si="73"/>
        <v>6703.4182680000004</v>
      </c>
      <c r="I580">
        <f t="shared" si="74"/>
        <v>16.75854567</v>
      </c>
      <c r="J580">
        <f t="shared" si="75"/>
        <v>167.58545670000001</v>
      </c>
      <c r="K580">
        <f t="shared" si="76"/>
        <v>3910.327323</v>
      </c>
      <c r="L580">
        <f t="shared" si="77"/>
        <v>134.06836536</v>
      </c>
      <c r="M580">
        <f t="shared" si="78"/>
        <v>1843.4400237</v>
      </c>
      <c r="N580">
        <f t="shared" si="79"/>
        <v>14.89648504</v>
      </c>
    </row>
    <row r="581" spans="4:14" x14ac:dyDescent="0.2">
      <c r="D581">
        <v>580</v>
      </c>
      <c r="E581" s="1">
        <v>0.39909460299999999</v>
      </c>
      <c r="G581">
        <f t="shared" si="72"/>
        <v>9977.3650749999997</v>
      </c>
      <c r="H581">
        <f t="shared" si="73"/>
        <v>7183.7028540000001</v>
      </c>
      <c r="I581">
        <f t="shared" si="74"/>
        <v>17.959257135000001</v>
      </c>
      <c r="J581">
        <f t="shared" si="75"/>
        <v>179.59257134999999</v>
      </c>
      <c r="K581">
        <f t="shared" si="76"/>
        <v>4190.4933314999998</v>
      </c>
      <c r="L581">
        <f t="shared" si="77"/>
        <v>143.67405708000001</v>
      </c>
      <c r="M581">
        <f t="shared" si="78"/>
        <v>1975.5182848499999</v>
      </c>
      <c r="N581">
        <f t="shared" si="79"/>
        <v>15.96378412</v>
      </c>
    </row>
    <row r="582" spans="4:14" x14ac:dyDescent="0.2">
      <c r="D582">
        <v>581</v>
      </c>
      <c r="E582" s="1">
        <v>0.43202964700000002</v>
      </c>
      <c r="G582">
        <f t="shared" si="72"/>
        <v>10800.741175000001</v>
      </c>
      <c r="H582">
        <f t="shared" si="73"/>
        <v>7776.5336459999999</v>
      </c>
      <c r="I582">
        <f t="shared" si="74"/>
        <v>19.441334115</v>
      </c>
      <c r="J582">
        <f t="shared" si="75"/>
        <v>194.41334115000001</v>
      </c>
      <c r="K582">
        <f t="shared" si="76"/>
        <v>4536.3112934999999</v>
      </c>
      <c r="L582">
        <f t="shared" si="77"/>
        <v>155.53067292</v>
      </c>
      <c r="M582">
        <f t="shared" si="78"/>
        <v>2138.5467526500001</v>
      </c>
      <c r="N582">
        <f t="shared" si="79"/>
        <v>17.281185880000002</v>
      </c>
    </row>
    <row r="583" spans="4:14" x14ac:dyDescent="0.2">
      <c r="D583">
        <v>582</v>
      </c>
      <c r="E583" s="1">
        <v>0.465031576</v>
      </c>
      <c r="G583">
        <f t="shared" si="72"/>
        <v>11625.7894</v>
      </c>
      <c r="H583">
        <f t="shared" si="73"/>
        <v>8370.5683680000002</v>
      </c>
      <c r="I583">
        <f t="shared" si="74"/>
        <v>20.926420920000002</v>
      </c>
      <c r="J583">
        <f t="shared" si="75"/>
        <v>209.26420920000001</v>
      </c>
      <c r="K583">
        <f t="shared" si="76"/>
        <v>4882.8315480000001</v>
      </c>
      <c r="L583">
        <f t="shared" si="77"/>
        <v>167.41136736000001</v>
      </c>
      <c r="M583">
        <f t="shared" si="78"/>
        <v>2301.9063012000001</v>
      </c>
      <c r="N583">
        <f t="shared" si="79"/>
        <v>18.601263039999999</v>
      </c>
    </row>
    <row r="584" spans="4:14" x14ac:dyDescent="0.2">
      <c r="D584">
        <v>583</v>
      </c>
      <c r="E584" s="1">
        <v>0.49042544199999999</v>
      </c>
      <c r="G584">
        <f t="shared" si="72"/>
        <v>12260.636049999999</v>
      </c>
      <c r="H584">
        <f t="shared" si="73"/>
        <v>8827.6579559999991</v>
      </c>
      <c r="I584">
        <f t="shared" si="74"/>
        <v>22.06914489</v>
      </c>
      <c r="J584">
        <f t="shared" si="75"/>
        <v>220.69144889999998</v>
      </c>
      <c r="K584">
        <f t="shared" si="76"/>
        <v>5149.4671410000001</v>
      </c>
      <c r="L584">
        <f t="shared" si="77"/>
        <v>176.55315912</v>
      </c>
      <c r="M584">
        <f t="shared" si="78"/>
        <v>2427.6059378999998</v>
      </c>
      <c r="N584">
        <f t="shared" si="79"/>
        <v>19.61701768</v>
      </c>
    </row>
    <row r="585" spans="4:14" x14ac:dyDescent="0.2">
      <c r="D585">
        <v>584</v>
      </c>
      <c r="E585" s="1">
        <v>0.503645228</v>
      </c>
      <c r="G585">
        <f t="shared" si="72"/>
        <v>12591.1307</v>
      </c>
      <c r="H585">
        <f t="shared" si="73"/>
        <v>9065.6141040000002</v>
      </c>
      <c r="I585">
        <f t="shared" si="74"/>
        <v>22.664035259999999</v>
      </c>
      <c r="J585">
        <f t="shared" si="75"/>
        <v>226.6403526</v>
      </c>
      <c r="K585">
        <f t="shared" si="76"/>
        <v>5288.2748940000001</v>
      </c>
      <c r="L585">
        <f t="shared" si="77"/>
        <v>181.31228207999999</v>
      </c>
      <c r="M585">
        <f t="shared" si="78"/>
        <v>2493.0438786</v>
      </c>
      <c r="N585">
        <f t="shared" si="79"/>
        <v>20.145809119999999</v>
      </c>
    </row>
    <row r="586" spans="4:14" x14ac:dyDescent="0.2">
      <c r="D586">
        <v>585</v>
      </c>
      <c r="E586" s="1">
        <v>0.50727247099999995</v>
      </c>
      <c r="G586">
        <f t="shared" si="72"/>
        <v>12681.811774999998</v>
      </c>
      <c r="H586">
        <f t="shared" si="73"/>
        <v>9130.9044779999986</v>
      </c>
      <c r="I586">
        <f t="shared" si="74"/>
        <v>22.827261194999998</v>
      </c>
      <c r="J586">
        <f t="shared" si="75"/>
        <v>228.27261194999997</v>
      </c>
      <c r="K586">
        <f t="shared" si="76"/>
        <v>5326.3609454999996</v>
      </c>
      <c r="L586">
        <f t="shared" si="77"/>
        <v>182.61808955999999</v>
      </c>
      <c r="M586">
        <f t="shared" si="78"/>
        <v>2510.9987314499999</v>
      </c>
      <c r="N586">
        <f t="shared" si="79"/>
        <v>20.290898839999997</v>
      </c>
    </row>
    <row r="587" spans="4:14" x14ac:dyDescent="0.2">
      <c r="D587">
        <v>586</v>
      </c>
      <c r="E587" s="1">
        <v>0.50257249299999995</v>
      </c>
      <c r="G587">
        <f t="shared" si="72"/>
        <v>12564.312324999999</v>
      </c>
      <c r="H587">
        <f t="shared" si="73"/>
        <v>9046.3048739999995</v>
      </c>
      <c r="I587">
        <f t="shared" si="74"/>
        <v>22.615762184999998</v>
      </c>
      <c r="J587">
        <f t="shared" si="75"/>
        <v>226.15762184999997</v>
      </c>
      <c r="K587">
        <f t="shared" si="76"/>
        <v>5277.0111764999992</v>
      </c>
      <c r="L587">
        <f t="shared" si="77"/>
        <v>180.92609747999998</v>
      </c>
      <c r="M587">
        <f t="shared" si="78"/>
        <v>2487.7338403499998</v>
      </c>
      <c r="N587">
        <f t="shared" si="79"/>
        <v>20.102899719999996</v>
      </c>
    </row>
    <row r="588" spans="4:14" x14ac:dyDescent="0.2">
      <c r="D588">
        <v>587</v>
      </c>
      <c r="E588" s="1">
        <v>0.49018524400000002</v>
      </c>
      <c r="G588">
        <f t="shared" si="72"/>
        <v>12254.631100000001</v>
      </c>
      <c r="H588">
        <f t="shared" si="73"/>
        <v>8823.3343920000007</v>
      </c>
      <c r="I588">
        <f t="shared" si="74"/>
        <v>22.058335980000003</v>
      </c>
      <c r="J588">
        <f t="shared" si="75"/>
        <v>220.58335980000001</v>
      </c>
      <c r="K588">
        <f t="shared" si="76"/>
        <v>5146.9450619999998</v>
      </c>
      <c r="L588">
        <f t="shared" si="77"/>
        <v>176.46668784000002</v>
      </c>
      <c r="M588">
        <f t="shared" si="78"/>
        <v>2426.4169578000001</v>
      </c>
      <c r="N588">
        <f t="shared" si="79"/>
        <v>19.607409759999999</v>
      </c>
    </row>
    <row r="589" spans="4:14" x14ac:dyDescent="0.2">
      <c r="D589">
        <v>588</v>
      </c>
      <c r="E589" s="1">
        <v>0.47763259600000002</v>
      </c>
      <c r="G589">
        <f t="shared" si="72"/>
        <v>11940.814900000001</v>
      </c>
      <c r="H589">
        <f t="shared" si="73"/>
        <v>8597.3867279999995</v>
      </c>
      <c r="I589">
        <f t="shared" si="74"/>
        <v>21.493466820000002</v>
      </c>
      <c r="J589">
        <f t="shared" si="75"/>
        <v>214.9346682</v>
      </c>
      <c r="K589">
        <f t="shared" si="76"/>
        <v>5015.1422579999999</v>
      </c>
      <c r="L589">
        <f t="shared" si="77"/>
        <v>171.94773456000001</v>
      </c>
      <c r="M589">
        <f t="shared" si="78"/>
        <v>2364.2813501999999</v>
      </c>
      <c r="N589">
        <f t="shared" si="79"/>
        <v>19.105303840000001</v>
      </c>
    </row>
    <row r="590" spans="4:14" x14ac:dyDescent="0.2">
      <c r="D590">
        <v>589</v>
      </c>
      <c r="E590" s="1">
        <v>0.46806434899999999</v>
      </c>
      <c r="G590">
        <f t="shared" si="72"/>
        <v>11701.608725</v>
      </c>
      <c r="H590">
        <f t="shared" si="73"/>
        <v>8425.1582820000003</v>
      </c>
      <c r="I590">
        <f t="shared" si="74"/>
        <v>21.062895704999999</v>
      </c>
      <c r="J590">
        <f t="shared" si="75"/>
        <v>210.62895705</v>
      </c>
      <c r="K590">
        <f t="shared" si="76"/>
        <v>4914.6756644999996</v>
      </c>
      <c r="L590">
        <f t="shared" si="77"/>
        <v>168.50316563999999</v>
      </c>
      <c r="M590">
        <f t="shared" si="78"/>
        <v>2316.9185275499999</v>
      </c>
      <c r="N590">
        <f t="shared" si="79"/>
        <v>18.722573959999998</v>
      </c>
    </row>
    <row r="591" spans="4:14" x14ac:dyDescent="0.2">
      <c r="D591">
        <v>590</v>
      </c>
      <c r="E591" s="1">
        <v>0.46731557499999998</v>
      </c>
      <c r="G591">
        <f t="shared" si="72"/>
        <v>11682.889374999999</v>
      </c>
      <c r="H591">
        <f t="shared" si="73"/>
        <v>8411.6803500000005</v>
      </c>
      <c r="I591">
        <f t="shared" si="74"/>
        <v>21.029200875000001</v>
      </c>
      <c r="J591">
        <f t="shared" si="75"/>
        <v>210.29200874999998</v>
      </c>
      <c r="K591">
        <f t="shared" si="76"/>
        <v>4906.8135375000002</v>
      </c>
      <c r="L591">
        <f t="shared" si="77"/>
        <v>168.23360700000001</v>
      </c>
      <c r="M591">
        <f t="shared" si="78"/>
        <v>2313.2120962499998</v>
      </c>
      <c r="N591">
        <f t="shared" si="79"/>
        <v>18.692622999999998</v>
      </c>
    </row>
    <row r="592" spans="4:14" x14ac:dyDescent="0.2">
      <c r="D592">
        <v>591</v>
      </c>
      <c r="E592" s="1">
        <v>0.467376389</v>
      </c>
      <c r="G592">
        <f t="shared" si="72"/>
        <v>11684.409725</v>
      </c>
      <c r="H592">
        <f t="shared" si="73"/>
        <v>8412.7750020000003</v>
      </c>
      <c r="I592">
        <f t="shared" si="74"/>
        <v>21.031937505000002</v>
      </c>
      <c r="J592">
        <f t="shared" si="75"/>
        <v>210.31937504999999</v>
      </c>
      <c r="K592">
        <f t="shared" si="76"/>
        <v>4907.4520844999997</v>
      </c>
      <c r="L592">
        <f t="shared" si="77"/>
        <v>168.25550004000002</v>
      </c>
      <c r="M592">
        <f t="shared" si="78"/>
        <v>2313.51312555</v>
      </c>
      <c r="N592">
        <f t="shared" si="79"/>
        <v>18.69505556</v>
      </c>
    </row>
    <row r="593" spans="4:14" x14ac:dyDescent="0.2">
      <c r="D593">
        <v>592</v>
      </c>
      <c r="E593" s="1">
        <v>0.46729859400000001</v>
      </c>
      <c r="G593">
        <f t="shared" si="72"/>
        <v>11682.46485</v>
      </c>
      <c r="H593">
        <f t="shared" si="73"/>
        <v>8411.3746919999994</v>
      </c>
      <c r="I593">
        <f t="shared" si="74"/>
        <v>21.028436729999999</v>
      </c>
      <c r="J593">
        <f t="shared" si="75"/>
        <v>210.28436730000001</v>
      </c>
      <c r="K593">
        <f t="shared" si="76"/>
        <v>4906.6352370000004</v>
      </c>
      <c r="L593">
        <f t="shared" si="77"/>
        <v>168.22749383999999</v>
      </c>
      <c r="M593">
        <f t="shared" si="78"/>
        <v>2313.1280403000001</v>
      </c>
      <c r="N593">
        <f t="shared" si="79"/>
        <v>18.691943760000001</v>
      </c>
    </row>
    <row r="594" spans="4:14" x14ac:dyDescent="0.2">
      <c r="D594">
        <v>593</v>
      </c>
      <c r="E594" s="1">
        <v>0.46507346199999999</v>
      </c>
      <c r="G594">
        <f t="shared" si="72"/>
        <v>11626.83655</v>
      </c>
      <c r="H594">
        <f t="shared" si="73"/>
        <v>8371.3223159999998</v>
      </c>
      <c r="I594">
        <f t="shared" si="74"/>
        <v>20.92830579</v>
      </c>
      <c r="J594">
        <f t="shared" si="75"/>
        <v>209.28305789999999</v>
      </c>
      <c r="K594">
        <f t="shared" si="76"/>
        <v>4883.2713510000003</v>
      </c>
      <c r="L594">
        <f t="shared" si="77"/>
        <v>167.42644632</v>
      </c>
      <c r="M594">
        <f t="shared" si="78"/>
        <v>2302.1136369000001</v>
      </c>
      <c r="N594">
        <f t="shared" si="79"/>
        <v>18.602938479999999</v>
      </c>
    </row>
    <row r="595" spans="4:14" x14ac:dyDescent="0.2">
      <c r="D595">
        <v>594</v>
      </c>
      <c r="E595" s="1">
        <v>0.45344068300000001</v>
      </c>
      <c r="G595">
        <f t="shared" si="72"/>
        <v>11336.017075</v>
      </c>
      <c r="H595">
        <f t="shared" si="73"/>
        <v>8161.9322940000002</v>
      </c>
      <c r="I595">
        <f t="shared" si="74"/>
        <v>20.404830735000001</v>
      </c>
      <c r="J595">
        <f t="shared" si="75"/>
        <v>204.04830735000002</v>
      </c>
      <c r="K595">
        <f t="shared" si="76"/>
        <v>4761.1271715000003</v>
      </c>
      <c r="L595">
        <f t="shared" si="77"/>
        <v>163.23864588000001</v>
      </c>
      <c r="M595">
        <f t="shared" si="78"/>
        <v>2244.53138085</v>
      </c>
      <c r="N595">
        <f t="shared" si="79"/>
        <v>18.13762732</v>
      </c>
    </row>
    <row r="596" spans="4:14" x14ac:dyDescent="0.2">
      <c r="D596">
        <v>595</v>
      </c>
      <c r="E596" s="1">
        <v>0.43580953900000002</v>
      </c>
      <c r="G596">
        <f t="shared" si="72"/>
        <v>10895.238475</v>
      </c>
      <c r="H596">
        <f t="shared" si="73"/>
        <v>7844.5717020000002</v>
      </c>
      <c r="I596">
        <f t="shared" si="74"/>
        <v>19.611429255000001</v>
      </c>
      <c r="J596">
        <f t="shared" si="75"/>
        <v>196.11429255000002</v>
      </c>
      <c r="K596">
        <f t="shared" si="76"/>
        <v>4576.0001595000003</v>
      </c>
      <c r="L596">
        <f t="shared" si="77"/>
        <v>156.89143404000001</v>
      </c>
      <c r="M596">
        <f t="shared" si="78"/>
        <v>2157.2572180500001</v>
      </c>
      <c r="N596">
        <f t="shared" si="79"/>
        <v>17.43238156</v>
      </c>
    </row>
    <row r="597" spans="4:14" x14ac:dyDescent="0.2">
      <c r="D597">
        <v>596</v>
      </c>
      <c r="E597" s="1">
        <v>0.41466990300000001</v>
      </c>
      <c r="G597">
        <f t="shared" si="72"/>
        <v>10366.747574999999</v>
      </c>
      <c r="H597">
        <f t="shared" si="73"/>
        <v>7464.0582540000005</v>
      </c>
      <c r="I597">
        <f t="shared" si="74"/>
        <v>18.660145634999999</v>
      </c>
      <c r="J597">
        <f t="shared" si="75"/>
        <v>186.60145635000001</v>
      </c>
      <c r="K597">
        <f t="shared" si="76"/>
        <v>4354.0339814999998</v>
      </c>
      <c r="L597">
        <f t="shared" si="77"/>
        <v>149.28116507999999</v>
      </c>
      <c r="M597">
        <f t="shared" si="78"/>
        <v>2052.6160198500002</v>
      </c>
      <c r="N597">
        <f t="shared" si="79"/>
        <v>16.586796119999999</v>
      </c>
    </row>
    <row r="598" spans="4:14" x14ac:dyDescent="0.2">
      <c r="D598">
        <v>597</v>
      </c>
      <c r="E598" s="1">
        <v>0.39372061699999999</v>
      </c>
      <c r="G598">
        <f t="shared" si="72"/>
        <v>9843.0154249999996</v>
      </c>
      <c r="H598">
        <f t="shared" si="73"/>
        <v>7086.971106</v>
      </c>
      <c r="I598">
        <f t="shared" si="74"/>
        <v>17.717427765</v>
      </c>
      <c r="J598">
        <f t="shared" si="75"/>
        <v>177.17427764999999</v>
      </c>
      <c r="K598">
        <f t="shared" si="76"/>
        <v>4134.0664784999999</v>
      </c>
      <c r="L598">
        <f t="shared" si="77"/>
        <v>141.73942212</v>
      </c>
      <c r="M598">
        <f t="shared" si="78"/>
        <v>1948.91705415</v>
      </c>
      <c r="N598">
        <f t="shared" si="79"/>
        <v>15.74882468</v>
      </c>
    </row>
    <row r="599" spans="4:14" x14ac:dyDescent="0.2">
      <c r="D599">
        <v>598</v>
      </c>
      <c r="E599" s="1">
        <v>0.37463018399999998</v>
      </c>
      <c r="G599">
        <f t="shared" si="72"/>
        <v>9365.7546000000002</v>
      </c>
      <c r="H599">
        <f t="shared" si="73"/>
        <v>6743.343312</v>
      </c>
      <c r="I599">
        <f t="shared" si="74"/>
        <v>16.858358279999997</v>
      </c>
      <c r="J599">
        <f t="shared" si="75"/>
        <v>168.58358279999999</v>
      </c>
      <c r="K599">
        <f t="shared" si="76"/>
        <v>3933.6169319999999</v>
      </c>
      <c r="L599">
        <f t="shared" si="77"/>
        <v>134.86686623999998</v>
      </c>
      <c r="M599">
        <f t="shared" si="78"/>
        <v>1854.4194107999999</v>
      </c>
      <c r="N599">
        <f t="shared" si="79"/>
        <v>14.985207359999999</v>
      </c>
    </row>
    <row r="600" spans="4:14" x14ac:dyDescent="0.2">
      <c r="D600">
        <v>599</v>
      </c>
      <c r="E600" s="1">
        <v>0.35989987400000001</v>
      </c>
      <c r="G600">
        <f t="shared" si="72"/>
        <v>8997.4968499999995</v>
      </c>
      <c r="H600">
        <f t="shared" si="73"/>
        <v>6478.1977320000005</v>
      </c>
      <c r="I600">
        <f t="shared" si="74"/>
        <v>16.195494329999999</v>
      </c>
      <c r="J600">
        <f t="shared" si="75"/>
        <v>161.9549433</v>
      </c>
      <c r="K600">
        <f t="shared" si="76"/>
        <v>3778.9486770000003</v>
      </c>
      <c r="L600">
        <f t="shared" si="77"/>
        <v>129.56395463999999</v>
      </c>
      <c r="M600">
        <f t="shared" si="78"/>
        <v>1781.5043763000001</v>
      </c>
      <c r="N600">
        <f t="shared" si="79"/>
        <v>14.395994959999999</v>
      </c>
    </row>
    <row r="601" spans="4:14" x14ac:dyDescent="0.2">
      <c r="D601">
        <v>600</v>
      </c>
      <c r="E601" s="1">
        <v>0.35238956799999999</v>
      </c>
      <c r="G601">
        <f t="shared" si="72"/>
        <v>8809.7392</v>
      </c>
      <c r="H601">
        <f t="shared" si="73"/>
        <v>6343.0122240000001</v>
      </c>
      <c r="I601">
        <f t="shared" si="74"/>
        <v>15.857530559999999</v>
      </c>
      <c r="J601">
        <f t="shared" si="75"/>
        <v>158.57530560000001</v>
      </c>
      <c r="K601">
        <f t="shared" si="76"/>
        <v>3700.0904639999999</v>
      </c>
      <c r="L601">
        <f t="shared" si="77"/>
        <v>126.86024447999999</v>
      </c>
      <c r="M601">
        <f t="shared" si="78"/>
        <v>1744.3283615999999</v>
      </c>
      <c r="N601">
        <f t="shared" si="79"/>
        <v>14.095582719999999</v>
      </c>
    </row>
    <row r="602" spans="4:14" x14ac:dyDescent="0.2">
      <c r="D602">
        <v>601</v>
      </c>
      <c r="E602" s="1">
        <v>0.35556141499999999</v>
      </c>
      <c r="G602">
        <f t="shared" si="72"/>
        <v>8889.0353749999995</v>
      </c>
      <c r="H602">
        <f t="shared" si="73"/>
        <v>6400.1054699999995</v>
      </c>
      <c r="I602">
        <f t="shared" si="74"/>
        <v>16.000263674999999</v>
      </c>
      <c r="J602">
        <f t="shared" si="75"/>
        <v>160.00263674999999</v>
      </c>
      <c r="K602">
        <f t="shared" si="76"/>
        <v>3733.3948574999999</v>
      </c>
      <c r="L602">
        <f t="shared" si="77"/>
        <v>128.00210939999999</v>
      </c>
      <c r="M602">
        <f t="shared" si="78"/>
        <v>1760.0290042500001</v>
      </c>
      <c r="N602">
        <f t="shared" si="79"/>
        <v>14.222456599999999</v>
      </c>
    </row>
    <row r="603" spans="4:14" x14ac:dyDescent="0.2">
      <c r="D603">
        <v>602</v>
      </c>
      <c r="E603" s="1">
        <v>0.36694157599999999</v>
      </c>
      <c r="G603">
        <f t="shared" si="72"/>
        <v>9173.5393999999997</v>
      </c>
      <c r="H603">
        <f t="shared" si="73"/>
        <v>6604.9483680000003</v>
      </c>
      <c r="I603">
        <f t="shared" si="74"/>
        <v>16.512370919999999</v>
      </c>
      <c r="J603">
        <f t="shared" si="75"/>
        <v>165.12370920000001</v>
      </c>
      <c r="K603">
        <f t="shared" si="76"/>
        <v>3852.8865479999999</v>
      </c>
      <c r="L603">
        <f t="shared" si="77"/>
        <v>132.09896735999999</v>
      </c>
      <c r="M603">
        <f t="shared" si="78"/>
        <v>1816.3608012</v>
      </c>
      <c r="N603">
        <f t="shared" si="79"/>
        <v>14.677663039999999</v>
      </c>
    </row>
    <row r="604" spans="4:14" x14ac:dyDescent="0.2">
      <c r="D604">
        <v>603</v>
      </c>
      <c r="E604" s="1">
        <v>0.38939849399999998</v>
      </c>
      <c r="G604">
        <f t="shared" si="72"/>
        <v>9734.9623499999998</v>
      </c>
      <c r="H604">
        <f t="shared" si="73"/>
        <v>7009.1728919999996</v>
      </c>
      <c r="I604">
        <f t="shared" si="74"/>
        <v>17.522932229999999</v>
      </c>
      <c r="J604">
        <f t="shared" si="75"/>
        <v>175.22932230000001</v>
      </c>
      <c r="K604">
        <f t="shared" si="76"/>
        <v>4088.6841869999998</v>
      </c>
      <c r="L604">
        <f t="shared" si="77"/>
        <v>140.18345783999999</v>
      </c>
      <c r="M604">
        <f t="shared" si="78"/>
        <v>1927.5225452999998</v>
      </c>
      <c r="N604">
        <f t="shared" si="79"/>
        <v>15.575939759999999</v>
      </c>
    </row>
    <row r="605" spans="4:14" x14ac:dyDescent="0.2">
      <c r="D605">
        <v>604</v>
      </c>
      <c r="E605" s="1">
        <v>0.42070201299999999</v>
      </c>
      <c r="G605">
        <f t="shared" si="72"/>
        <v>10517.550325</v>
      </c>
      <c r="H605">
        <f t="shared" si="73"/>
        <v>7572.6362339999996</v>
      </c>
      <c r="I605">
        <f t="shared" si="74"/>
        <v>18.931590584999999</v>
      </c>
      <c r="J605">
        <f t="shared" si="75"/>
        <v>189.31590585000001</v>
      </c>
      <c r="K605">
        <f t="shared" si="76"/>
        <v>4417.3711364999999</v>
      </c>
      <c r="L605">
        <f t="shared" si="77"/>
        <v>151.45272467999999</v>
      </c>
      <c r="M605">
        <f t="shared" si="78"/>
        <v>2082.4749643499999</v>
      </c>
      <c r="N605">
        <f t="shared" si="79"/>
        <v>16.82808052</v>
      </c>
    </row>
    <row r="606" spans="4:14" x14ac:dyDescent="0.2">
      <c r="D606">
        <v>605</v>
      </c>
      <c r="E606" s="1">
        <v>0.45888198600000002</v>
      </c>
      <c r="G606">
        <f t="shared" si="72"/>
        <v>11472.049650000001</v>
      </c>
      <c r="H606">
        <f t="shared" si="73"/>
        <v>8259.8757480000004</v>
      </c>
      <c r="I606">
        <f t="shared" si="74"/>
        <v>20.649689370000001</v>
      </c>
      <c r="J606">
        <f t="shared" si="75"/>
        <v>206.49689370000002</v>
      </c>
      <c r="K606">
        <f t="shared" si="76"/>
        <v>4818.2608529999998</v>
      </c>
      <c r="L606">
        <f t="shared" si="77"/>
        <v>165.19751496000001</v>
      </c>
      <c r="M606">
        <f t="shared" si="78"/>
        <v>2271.4658307</v>
      </c>
      <c r="N606">
        <f t="shared" si="79"/>
        <v>18.35527944</v>
      </c>
    </row>
    <row r="607" spans="4:14" x14ac:dyDescent="0.2">
      <c r="D607">
        <v>606</v>
      </c>
      <c r="E607" s="1">
        <v>0.49718605799999999</v>
      </c>
      <c r="G607">
        <f t="shared" si="72"/>
        <v>12429.651449999999</v>
      </c>
      <c r="H607">
        <f t="shared" si="73"/>
        <v>8949.3490440000005</v>
      </c>
      <c r="I607">
        <f t="shared" si="74"/>
        <v>22.373372610000001</v>
      </c>
      <c r="J607">
        <f t="shared" si="75"/>
        <v>223.73372609999998</v>
      </c>
      <c r="K607">
        <f t="shared" si="76"/>
        <v>5220.4536090000001</v>
      </c>
      <c r="L607">
        <f t="shared" si="77"/>
        <v>178.98698088</v>
      </c>
      <c r="M607">
        <f t="shared" si="78"/>
        <v>2461.0709870999999</v>
      </c>
      <c r="N607">
        <f t="shared" si="79"/>
        <v>19.887442319999998</v>
      </c>
    </row>
    <row r="608" spans="4:14" x14ac:dyDescent="0.2">
      <c r="D608">
        <v>607</v>
      </c>
      <c r="E608" s="1">
        <v>0.52835726999999999</v>
      </c>
      <c r="G608">
        <f t="shared" si="72"/>
        <v>13208.93175</v>
      </c>
      <c r="H608">
        <f t="shared" si="73"/>
        <v>9510.4308600000004</v>
      </c>
      <c r="I608">
        <f t="shared" si="74"/>
        <v>23.776077149999999</v>
      </c>
      <c r="J608">
        <f t="shared" si="75"/>
        <v>237.7607715</v>
      </c>
      <c r="K608">
        <f t="shared" si="76"/>
        <v>5547.7513349999999</v>
      </c>
      <c r="L608">
        <f t="shared" si="77"/>
        <v>190.20861719999999</v>
      </c>
      <c r="M608">
        <f t="shared" si="78"/>
        <v>2615.3684865</v>
      </c>
      <c r="N608">
        <f t="shared" si="79"/>
        <v>21.134290799999999</v>
      </c>
    </row>
    <row r="609" spans="4:14" x14ac:dyDescent="0.2">
      <c r="D609">
        <v>608</v>
      </c>
      <c r="E609" s="1">
        <v>0.54913236499999996</v>
      </c>
      <c r="G609">
        <f t="shared" si="72"/>
        <v>13728.309125</v>
      </c>
      <c r="H609">
        <f t="shared" si="73"/>
        <v>9884.3825699999998</v>
      </c>
      <c r="I609">
        <f t="shared" si="74"/>
        <v>24.710956424999999</v>
      </c>
      <c r="J609">
        <f t="shared" si="75"/>
        <v>247.10956424999998</v>
      </c>
      <c r="K609">
        <f t="shared" si="76"/>
        <v>5765.8898324999991</v>
      </c>
      <c r="L609">
        <f t="shared" si="77"/>
        <v>197.68765139999999</v>
      </c>
      <c r="M609">
        <f t="shared" si="78"/>
        <v>2718.2052067499999</v>
      </c>
      <c r="N609">
        <f t="shared" si="79"/>
        <v>21.9652946</v>
      </c>
    </row>
    <row r="610" spans="4:14" x14ac:dyDescent="0.2">
      <c r="D610">
        <v>609</v>
      </c>
      <c r="E610" s="1">
        <v>0.55905923400000002</v>
      </c>
      <c r="G610">
        <f t="shared" si="72"/>
        <v>13976.48085</v>
      </c>
      <c r="H610">
        <f t="shared" si="73"/>
        <v>10063.066212</v>
      </c>
      <c r="I610">
        <f t="shared" si="74"/>
        <v>25.157665529999999</v>
      </c>
      <c r="J610">
        <f t="shared" si="75"/>
        <v>251.5766553</v>
      </c>
      <c r="K610">
        <f t="shared" si="76"/>
        <v>5870.1219570000003</v>
      </c>
      <c r="L610">
        <f t="shared" si="77"/>
        <v>201.26132423999999</v>
      </c>
      <c r="M610">
        <f t="shared" si="78"/>
        <v>2767.3432083000002</v>
      </c>
      <c r="N610">
        <f t="shared" si="79"/>
        <v>22.362369360000002</v>
      </c>
    </row>
    <row r="611" spans="4:14" x14ac:dyDescent="0.2">
      <c r="D611">
        <v>610</v>
      </c>
      <c r="E611" s="1">
        <v>0.56011428900000004</v>
      </c>
      <c r="G611">
        <f t="shared" si="72"/>
        <v>14002.857225000002</v>
      </c>
      <c r="H611">
        <f t="shared" si="73"/>
        <v>10082.057202</v>
      </c>
      <c r="I611">
        <f t="shared" si="74"/>
        <v>25.205143005000004</v>
      </c>
      <c r="J611">
        <f t="shared" si="75"/>
        <v>252.05143005000002</v>
      </c>
      <c r="K611">
        <f t="shared" si="76"/>
        <v>5881.2000345000006</v>
      </c>
      <c r="L611">
        <f t="shared" si="77"/>
        <v>201.64114404000003</v>
      </c>
      <c r="M611">
        <f t="shared" si="78"/>
        <v>2772.5657305500004</v>
      </c>
      <c r="N611">
        <f t="shared" si="79"/>
        <v>22.404571560000001</v>
      </c>
    </row>
    <row r="612" spans="4:14" x14ac:dyDescent="0.2">
      <c r="D612">
        <v>611</v>
      </c>
      <c r="E612" s="1">
        <v>0.55314515200000003</v>
      </c>
      <c r="G612">
        <f t="shared" si="72"/>
        <v>13828.6288</v>
      </c>
      <c r="H612">
        <f t="shared" si="73"/>
        <v>9956.612736000001</v>
      </c>
      <c r="I612">
        <f t="shared" si="74"/>
        <v>24.891531840000003</v>
      </c>
      <c r="J612">
        <f t="shared" si="75"/>
        <v>248.91531840000002</v>
      </c>
      <c r="K612">
        <f t="shared" si="76"/>
        <v>5808.0240960000001</v>
      </c>
      <c r="L612">
        <f t="shared" si="77"/>
        <v>199.13225472000002</v>
      </c>
      <c r="M612">
        <f t="shared" si="78"/>
        <v>2738.0685023999999</v>
      </c>
      <c r="N612">
        <f t="shared" si="79"/>
        <v>22.12580608</v>
      </c>
    </row>
    <row r="613" spans="4:14" x14ac:dyDescent="0.2">
      <c r="D613">
        <v>612</v>
      </c>
      <c r="E613" s="1">
        <v>0.54247668599999999</v>
      </c>
      <c r="G613">
        <f t="shared" si="72"/>
        <v>13561.917149999999</v>
      </c>
      <c r="H613">
        <f t="shared" si="73"/>
        <v>9764.5803479999995</v>
      </c>
      <c r="I613">
        <f t="shared" si="74"/>
        <v>24.411450869999999</v>
      </c>
      <c r="J613">
        <f t="shared" si="75"/>
        <v>244.11450869999999</v>
      </c>
      <c r="K613">
        <f t="shared" si="76"/>
        <v>5696.0052029999997</v>
      </c>
      <c r="L613">
        <f t="shared" si="77"/>
        <v>195.29160696</v>
      </c>
      <c r="M613">
        <f t="shared" si="78"/>
        <v>2685.2595956999999</v>
      </c>
      <c r="N613">
        <f t="shared" si="79"/>
        <v>21.69906744</v>
      </c>
    </row>
    <row r="614" spans="4:14" x14ac:dyDescent="0.2">
      <c r="D614">
        <v>613</v>
      </c>
      <c r="E614" s="1">
        <v>0.53688301299999996</v>
      </c>
      <c r="G614">
        <f t="shared" si="72"/>
        <v>13422.075325</v>
      </c>
      <c r="H614">
        <f t="shared" si="73"/>
        <v>9663.8942339999994</v>
      </c>
      <c r="I614">
        <f t="shared" si="74"/>
        <v>24.159735585</v>
      </c>
      <c r="J614">
        <f t="shared" si="75"/>
        <v>241.59735584999999</v>
      </c>
      <c r="K614">
        <f t="shared" si="76"/>
        <v>5637.2716364999997</v>
      </c>
      <c r="L614">
        <f t="shared" si="77"/>
        <v>193.27788468</v>
      </c>
      <c r="M614">
        <f t="shared" si="78"/>
        <v>2657.5709143499998</v>
      </c>
      <c r="N614">
        <f t="shared" si="79"/>
        <v>21.475320519999997</v>
      </c>
    </row>
    <row r="615" spans="4:14" x14ac:dyDescent="0.2">
      <c r="D615">
        <v>614</v>
      </c>
      <c r="E615" s="1">
        <v>0.53629632000000005</v>
      </c>
      <c r="G615">
        <f t="shared" si="72"/>
        <v>13407.408000000001</v>
      </c>
      <c r="H615">
        <f t="shared" si="73"/>
        <v>9653.3337600000013</v>
      </c>
      <c r="I615">
        <f t="shared" si="74"/>
        <v>24.133334400000003</v>
      </c>
      <c r="J615">
        <f t="shared" si="75"/>
        <v>241.33334400000001</v>
      </c>
      <c r="K615">
        <f t="shared" si="76"/>
        <v>5631.1113600000008</v>
      </c>
      <c r="L615">
        <f t="shared" si="77"/>
        <v>193.06667520000002</v>
      </c>
      <c r="M615">
        <f t="shared" si="78"/>
        <v>2654.6667840000005</v>
      </c>
      <c r="N615">
        <f t="shared" si="79"/>
        <v>21.451852800000001</v>
      </c>
    </row>
    <row r="616" spans="4:14" x14ac:dyDescent="0.2">
      <c r="D616">
        <v>615</v>
      </c>
      <c r="E616" s="1">
        <v>0.53783442800000003</v>
      </c>
      <c r="G616">
        <f t="shared" si="72"/>
        <v>13445.860700000001</v>
      </c>
      <c r="H616">
        <f t="shared" si="73"/>
        <v>9681.0197040000003</v>
      </c>
      <c r="I616">
        <f t="shared" si="74"/>
        <v>24.202549260000001</v>
      </c>
      <c r="J616">
        <f t="shared" si="75"/>
        <v>242.02549260000001</v>
      </c>
      <c r="K616">
        <f t="shared" si="76"/>
        <v>5647.2614940000003</v>
      </c>
      <c r="L616">
        <f t="shared" si="77"/>
        <v>193.62039408000001</v>
      </c>
      <c r="M616">
        <f t="shared" si="78"/>
        <v>2662.2804186000003</v>
      </c>
      <c r="N616">
        <f t="shared" si="79"/>
        <v>21.513377120000001</v>
      </c>
    </row>
    <row r="617" spans="4:14" x14ac:dyDescent="0.2">
      <c r="D617">
        <v>616</v>
      </c>
      <c r="E617" s="1">
        <v>0.53722526800000003</v>
      </c>
      <c r="G617">
        <f t="shared" si="72"/>
        <v>13430.631700000002</v>
      </c>
      <c r="H617">
        <f t="shared" si="73"/>
        <v>9670.0548240000007</v>
      </c>
      <c r="I617">
        <f t="shared" si="74"/>
        <v>24.175137060000001</v>
      </c>
      <c r="J617">
        <f t="shared" si="75"/>
        <v>241.7513706</v>
      </c>
      <c r="K617">
        <f t="shared" si="76"/>
        <v>5640.8653140000006</v>
      </c>
      <c r="L617">
        <f t="shared" si="77"/>
        <v>193.40109648000001</v>
      </c>
      <c r="M617">
        <f t="shared" si="78"/>
        <v>2659.2650766000002</v>
      </c>
      <c r="N617">
        <f t="shared" si="79"/>
        <v>21.489010720000003</v>
      </c>
    </row>
    <row r="618" spans="4:14" x14ac:dyDescent="0.2">
      <c r="D618">
        <v>617</v>
      </c>
      <c r="E618" s="1">
        <v>0.53206772700000005</v>
      </c>
      <c r="G618">
        <f t="shared" si="72"/>
        <v>13301.693175</v>
      </c>
      <c r="H618">
        <f t="shared" si="73"/>
        <v>9577.219086000001</v>
      </c>
      <c r="I618">
        <f t="shared" si="74"/>
        <v>23.943047715000002</v>
      </c>
      <c r="J618">
        <f t="shared" si="75"/>
        <v>239.43047715000003</v>
      </c>
      <c r="K618">
        <f t="shared" si="76"/>
        <v>5586.7111335000009</v>
      </c>
      <c r="L618">
        <f t="shared" si="77"/>
        <v>191.54438172000002</v>
      </c>
      <c r="M618">
        <f t="shared" si="78"/>
        <v>2633.7352486500004</v>
      </c>
      <c r="N618">
        <f t="shared" si="79"/>
        <v>21.282709080000004</v>
      </c>
    </row>
    <row r="619" spans="4:14" x14ac:dyDescent="0.2">
      <c r="D619">
        <v>618</v>
      </c>
      <c r="E619" s="1">
        <v>0.52034794900000003</v>
      </c>
      <c r="G619">
        <f t="shared" si="72"/>
        <v>13008.698725</v>
      </c>
      <c r="H619">
        <f t="shared" si="73"/>
        <v>9366.2630820000013</v>
      </c>
      <c r="I619">
        <f t="shared" si="74"/>
        <v>23.415657705000001</v>
      </c>
      <c r="J619">
        <f t="shared" si="75"/>
        <v>234.15657705000001</v>
      </c>
      <c r="K619">
        <f t="shared" si="76"/>
        <v>5463.6534645000002</v>
      </c>
      <c r="L619">
        <f t="shared" si="77"/>
        <v>187.32526164000001</v>
      </c>
      <c r="M619">
        <f t="shared" si="78"/>
        <v>2575.72234755</v>
      </c>
      <c r="N619">
        <f t="shared" si="79"/>
        <v>20.813917960000001</v>
      </c>
    </row>
    <row r="620" spans="4:14" x14ac:dyDescent="0.2">
      <c r="D620">
        <v>619</v>
      </c>
      <c r="E620" s="1">
        <v>0.50134642500000004</v>
      </c>
      <c r="G620">
        <f t="shared" si="72"/>
        <v>12533.660625</v>
      </c>
      <c r="H620">
        <f t="shared" si="73"/>
        <v>9024.2356500000005</v>
      </c>
      <c r="I620">
        <f t="shared" si="74"/>
        <v>22.560589125000003</v>
      </c>
      <c r="J620">
        <f t="shared" si="75"/>
        <v>225.60589125000001</v>
      </c>
      <c r="K620">
        <f t="shared" si="76"/>
        <v>5264.1374625000008</v>
      </c>
      <c r="L620">
        <f t="shared" si="77"/>
        <v>180.48471300000003</v>
      </c>
      <c r="M620">
        <f t="shared" si="78"/>
        <v>2481.6648037500004</v>
      </c>
      <c r="N620">
        <f t="shared" si="79"/>
        <v>20.053857000000001</v>
      </c>
    </row>
    <row r="621" spans="4:14" x14ac:dyDescent="0.2">
      <c r="D621">
        <v>620</v>
      </c>
      <c r="E621" s="1">
        <v>0.48094219599999999</v>
      </c>
      <c r="G621">
        <f t="shared" si="72"/>
        <v>12023.554899999999</v>
      </c>
      <c r="H621">
        <f t="shared" si="73"/>
        <v>8656.9595279999994</v>
      </c>
      <c r="I621">
        <f t="shared" si="74"/>
        <v>21.64239882</v>
      </c>
      <c r="J621">
        <f t="shared" si="75"/>
        <v>216.4239882</v>
      </c>
      <c r="K621">
        <f t="shared" si="76"/>
        <v>5049.8930579999997</v>
      </c>
      <c r="L621">
        <f t="shared" si="77"/>
        <v>173.13919056</v>
      </c>
      <c r="M621">
        <f t="shared" si="78"/>
        <v>2380.6638702</v>
      </c>
      <c r="N621">
        <f t="shared" si="79"/>
        <v>19.23768784</v>
      </c>
    </row>
    <row r="622" spans="4:14" x14ac:dyDescent="0.2">
      <c r="D622">
        <v>621</v>
      </c>
      <c r="E622" s="1">
        <v>0.46024944800000001</v>
      </c>
      <c r="G622">
        <f t="shared" si="72"/>
        <v>11506.236199999999</v>
      </c>
      <c r="H622">
        <f t="shared" si="73"/>
        <v>8284.4900639999996</v>
      </c>
      <c r="I622">
        <f t="shared" si="74"/>
        <v>20.711225160000001</v>
      </c>
      <c r="J622">
        <f t="shared" si="75"/>
        <v>207.11225160000001</v>
      </c>
      <c r="K622">
        <f t="shared" si="76"/>
        <v>4832.6192039999996</v>
      </c>
      <c r="L622">
        <f t="shared" si="77"/>
        <v>165.68980128000001</v>
      </c>
      <c r="M622">
        <f t="shared" si="78"/>
        <v>2278.2347675999999</v>
      </c>
      <c r="N622">
        <f t="shared" si="79"/>
        <v>18.409977919999999</v>
      </c>
    </row>
    <row r="623" spans="4:14" x14ac:dyDescent="0.2">
      <c r="D623">
        <v>622</v>
      </c>
      <c r="E623" s="1">
        <v>0.44311485099999998</v>
      </c>
      <c r="G623">
        <f t="shared" si="72"/>
        <v>11077.871275</v>
      </c>
      <c r="H623">
        <f t="shared" si="73"/>
        <v>7976.0673179999994</v>
      </c>
      <c r="I623">
        <f t="shared" si="74"/>
        <v>19.940168294999999</v>
      </c>
      <c r="J623">
        <f t="shared" si="75"/>
        <v>199.40168294999998</v>
      </c>
      <c r="K623">
        <f t="shared" si="76"/>
        <v>4652.7059355000001</v>
      </c>
      <c r="L623">
        <f t="shared" si="77"/>
        <v>159.52134636</v>
      </c>
      <c r="M623">
        <f t="shared" si="78"/>
        <v>2193.41851245</v>
      </c>
      <c r="N623">
        <f t="shared" si="79"/>
        <v>17.724594039999999</v>
      </c>
    </row>
    <row r="624" spans="4:14" x14ac:dyDescent="0.2">
      <c r="D624">
        <v>623</v>
      </c>
      <c r="E624" s="1">
        <v>0.42992859700000002</v>
      </c>
      <c r="G624">
        <f t="shared" si="72"/>
        <v>10748.214925</v>
      </c>
      <c r="H624">
        <f t="shared" si="73"/>
        <v>7738.7147460000006</v>
      </c>
      <c r="I624">
        <f t="shared" si="74"/>
        <v>19.346786865000002</v>
      </c>
      <c r="J624">
        <f t="shared" si="75"/>
        <v>193.46786865000001</v>
      </c>
      <c r="K624">
        <f t="shared" si="76"/>
        <v>4514.2502684999999</v>
      </c>
      <c r="L624">
        <f t="shared" si="77"/>
        <v>154.77429492000002</v>
      </c>
      <c r="M624">
        <f t="shared" si="78"/>
        <v>2128.14655515</v>
      </c>
      <c r="N624">
        <f t="shared" si="79"/>
        <v>17.197143880000002</v>
      </c>
    </row>
    <row r="625" spans="4:14" x14ac:dyDescent="0.2">
      <c r="D625">
        <v>624</v>
      </c>
      <c r="E625" s="1">
        <v>0.42518293299999999</v>
      </c>
      <c r="G625">
        <f t="shared" si="72"/>
        <v>10629.573324999999</v>
      </c>
      <c r="H625">
        <f t="shared" si="73"/>
        <v>7653.292794</v>
      </c>
      <c r="I625">
        <f t="shared" si="74"/>
        <v>19.133231984999998</v>
      </c>
      <c r="J625">
        <f t="shared" si="75"/>
        <v>191.33231985</v>
      </c>
      <c r="K625">
        <f t="shared" si="76"/>
        <v>4464.4207964999996</v>
      </c>
      <c r="L625">
        <f t="shared" si="77"/>
        <v>153.06585587999999</v>
      </c>
      <c r="M625">
        <f t="shared" si="78"/>
        <v>2104.65551835</v>
      </c>
      <c r="N625">
        <f t="shared" si="79"/>
        <v>17.007317319999999</v>
      </c>
    </row>
    <row r="626" spans="4:14" x14ac:dyDescent="0.2">
      <c r="D626">
        <v>625</v>
      </c>
      <c r="E626" s="1">
        <v>0.42941170499999998</v>
      </c>
      <c r="G626">
        <f t="shared" si="72"/>
        <v>10735.292625</v>
      </c>
      <c r="H626">
        <f t="shared" si="73"/>
        <v>7729.4106899999997</v>
      </c>
      <c r="I626">
        <f t="shared" si="74"/>
        <v>19.323526725000001</v>
      </c>
      <c r="J626">
        <f t="shared" si="75"/>
        <v>193.23526724999999</v>
      </c>
      <c r="K626">
        <f t="shared" si="76"/>
        <v>4508.8229025000001</v>
      </c>
      <c r="L626">
        <f t="shared" si="77"/>
        <v>154.58821380000001</v>
      </c>
      <c r="M626">
        <f t="shared" si="78"/>
        <v>2125.5879397499998</v>
      </c>
      <c r="N626">
        <f t="shared" si="79"/>
        <v>17.176468199999999</v>
      </c>
    </row>
    <row r="627" spans="4:14" x14ac:dyDescent="0.2">
      <c r="D627">
        <v>626</v>
      </c>
      <c r="E627" s="1">
        <v>0.44339646300000002</v>
      </c>
      <c r="G627">
        <f t="shared" si="72"/>
        <v>11084.911575</v>
      </c>
      <c r="H627">
        <f t="shared" si="73"/>
        <v>7981.1363340000007</v>
      </c>
      <c r="I627">
        <f t="shared" si="74"/>
        <v>19.952840835</v>
      </c>
      <c r="J627">
        <f t="shared" si="75"/>
        <v>199.52840835000001</v>
      </c>
      <c r="K627">
        <f t="shared" si="76"/>
        <v>4655.6628615</v>
      </c>
      <c r="L627">
        <f t="shared" si="77"/>
        <v>159.62272668</v>
      </c>
      <c r="M627">
        <f t="shared" si="78"/>
        <v>2194.8124918500002</v>
      </c>
      <c r="N627">
        <f t="shared" si="79"/>
        <v>17.735858520000001</v>
      </c>
    </row>
    <row r="628" spans="4:14" x14ac:dyDescent="0.2">
      <c r="D628">
        <v>627</v>
      </c>
      <c r="E628" s="1">
        <v>0.46592546200000001</v>
      </c>
      <c r="G628">
        <f t="shared" si="72"/>
        <v>11648.136550000001</v>
      </c>
      <c r="H628">
        <f t="shared" si="73"/>
        <v>8386.6583160000009</v>
      </c>
      <c r="I628">
        <f t="shared" si="74"/>
        <v>20.966645790000001</v>
      </c>
      <c r="J628">
        <f t="shared" si="75"/>
        <v>209.66645790000001</v>
      </c>
      <c r="K628">
        <f t="shared" si="76"/>
        <v>4892.2173510000002</v>
      </c>
      <c r="L628">
        <f t="shared" si="77"/>
        <v>167.73316632000001</v>
      </c>
      <c r="M628">
        <f t="shared" si="78"/>
        <v>2306.3310369000001</v>
      </c>
      <c r="N628">
        <f t="shared" si="79"/>
        <v>18.637018480000002</v>
      </c>
    </row>
    <row r="629" spans="4:14" x14ac:dyDescent="0.2">
      <c r="D629">
        <v>628</v>
      </c>
      <c r="E629" s="1">
        <v>0.496781941</v>
      </c>
      <c r="G629">
        <f t="shared" si="72"/>
        <v>12419.548525</v>
      </c>
      <c r="H629">
        <f t="shared" si="73"/>
        <v>8942.0749379999997</v>
      </c>
      <c r="I629">
        <f t="shared" si="74"/>
        <v>22.355187345000001</v>
      </c>
      <c r="J629">
        <f t="shared" si="75"/>
        <v>223.55187344999999</v>
      </c>
      <c r="K629">
        <f t="shared" si="76"/>
        <v>5216.2103804999997</v>
      </c>
      <c r="L629">
        <f t="shared" si="77"/>
        <v>178.84149876000001</v>
      </c>
      <c r="M629">
        <f t="shared" si="78"/>
        <v>2459.0706079500001</v>
      </c>
      <c r="N629">
        <f t="shared" si="79"/>
        <v>19.871277639999999</v>
      </c>
    </row>
    <row r="630" spans="4:14" x14ac:dyDescent="0.2">
      <c r="D630">
        <v>629</v>
      </c>
      <c r="E630" s="1">
        <v>0.53424506299999996</v>
      </c>
      <c r="G630">
        <f t="shared" si="72"/>
        <v>13356.126574999998</v>
      </c>
      <c r="H630">
        <f t="shared" si="73"/>
        <v>9616.4111339999999</v>
      </c>
      <c r="I630">
        <f t="shared" si="74"/>
        <v>24.041027834999998</v>
      </c>
      <c r="J630">
        <f t="shared" si="75"/>
        <v>240.41027834999997</v>
      </c>
      <c r="K630">
        <f t="shared" si="76"/>
        <v>5609.5731614999995</v>
      </c>
      <c r="L630">
        <f t="shared" si="77"/>
        <v>192.32822267999998</v>
      </c>
      <c r="M630">
        <f t="shared" si="78"/>
        <v>2644.5130618499998</v>
      </c>
      <c r="N630">
        <f t="shared" si="79"/>
        <v>21.36980252</v>
      </c>
    </row>
    <row r="631" spans="4:14" x14ac:dyDescent="0.2">
      <c r="D631">
        <v>630</v>
      </c>
      <c r="E631" s="1">
        <v>0.573571889</v>
      </c>
      <c r="G631">
        <f t="shared" si="72"/>
        <v>14339.297225</v>
      </c>
      <c r="H631">
        <f t="shared" si="73"/>
        <v>10324.294002000001</v>
      </c>
      <c r="I631">
        <f t="shared" si="74"/>
        <v>25.810735005000002</v>
      </c>
      <c r="J631">
        <f t="shared" si="75"/>
        <v>258.10735004999998</v>
      </c>
      <c r="K631">
        <f t="shared" si="76"/>
        <v>6022.5048344999996</v>
      </c>
      <c r="L631">
        <f t="shared" si="77"/>
        <v>206.48588004000001</v>
      </c>
      <c r="M631">
        <f t="shared" si="78"/>
        <v>2839.1808505499998</v>
      </c>
      <c r="N631">
        <f t="shared" si="79"/>
        <v>22.942875560000001</v>
      </c>
    </row>
    <row r="632" spans="4:14" x14ac:dyDescent="0.2">
      <c r="D632">
        <v>631</v>
      </c>
      <c r="E632" s="1">
        <v>0.60492198699999999</v>
      </c>
      <c r="G632">
        <f t="shared" si="72"/>
        <v>15123.049675</v>
      </c>
      <c r="H632">
        <f t="shared" si="73"/>
        <v>10888.595766</v>
      </c>
      <c r="I632">
        <f t="shared" si="74"/>
        <v>27.221489415000001</v>
      </c>
      <c r="J632">
        <f t="shared" si="75"/>
        <v>272.21489415000002</v>
      </c>
      <c r="K632">
        <f t="shared" si="76"/>
        <v>6351.6808634999998</v>
      </c>
      <c r="L632">
        <f t="shared" si="77"/>
        <v>217.77191532000001</v>
      </c>
      <c r="M632">
        <f t="shared" si="78"/>
        <v>2994.3638356500001</v>
      </c>
      <c r="N632">
        <f t="shared" si="79"/>
        <v>24.19687948</v>
      </c>
    </row>
    <row r="633" spans="4:14" x14ac:dyDescent="0.2">
      <c r="D633">
        <v>632</v>
      </c>
      <c r="E633" s="1">
        <v>0.62466787300000004</v>
      </c>
      <c r="G633">
        <f t="shared" si="72"/>
        <v>15616.696825000001</v>
      </c>
      <c r="H633">
        <f t="shared" si="73"/>
        <v>11244.021714</v>
      </c>
      <c r="I633">
        <f t="shared" si="74"/>
        <v>28.110054285</v>
      </c>
      <c r="J633">
        <f t="shared" si="75"/>
        <v>281.10054285000001</v>
      </c>
      <c r="K633">
        <f t="shared" si="76"/>
        <v>6559.0126665000007</v>
      </c>
      <c r="L633">
        <f t="shared" si="77"/>
        <v>224.88043428</v>
      </c>
      <c r="M633">
        <f t="shared" si="78"/>
        <v>3092.1059713500003</v>
      </c>
      <c r="N633">
        <f t="shared" si="79"/>
        <v>24.986714920000001</v>
      </c>
    </row>
    <row r="634" spans="4:14" x14ac:dyDescent="0.2">
      <c r="D634">
        <v>633</v>
      </c>
      <c r="E634" s="1">
        <v>0.63373256499999997</v>
      </c>
      <c r="G634">
        <f t="shared" si="72"/>
        <v>15843.314124999999</v>
      </c>
      <c r="H634">
        <f t="shared" si="73"/>
        <v>11407.186169999999</v>
      </c>
      <c r="I634">
        <f t="shared" si="74"/>
        <v>28.517965425</v>
      </c>
      <c r="J634">
        <f t="shared" si="75"/>
        <v>285.17965425</v>
      </c>
      <c r="K634">
        <f t="shared" si="76"/>
        <v>6654.1919324999999</v>
      </c>
      <c r="L634">
        <f t="shared" si="77"/>
        <v>228.1437234</v>
      </c>
      <c r="M634">
        <f t="shared" si="78"/>
        <v>3136.9761967499999</v>
      </c>
      <c r="N634">
        <f t="shared" si="79"/>
        <v>25.349302599999998</v>
      </c>
    </row>
    <row r="635" spans="4:14" x14ac:dyDescent="0.2">
      <c r="D635">
        <v>634</v>
      </c>
      <c r="E635" s="1">
        <v>0.63117026899999995</v>
      </c>
      <c r="G635">
        <f t="shared" si="72"/>
        <v>15779.256724999999</v>
      </c>
      <c r="H635">
        <f t="shared" si="73"/>
        <v>11361.064842</v>
      </c>
      <c r="I635">
        <f t="shared" si="74"/>
        <v>28.402662104999997</v>
      </c>
      <c r="J635">
        <f t="shared" si="75"/>
        <v>284.02662104999996</v>
      </c>
      <c r="K635">
        <f t="shared" si="76"/>
        <v>6627.2878244999993</v>
      </c>
      <c r="L635">
        <f t="shared" si="77"/>
        <v>227.22129683999998</v>
      </c>
      <c r="M635">
        <f t="shared" si="78"/>
        <v>3124.2928315499998</v>
      </c>
      <c r="N635">
        <f t="shared" si="79"/>
        <v>25.246810759999999</v>
      </c>
    </row>
    <row r="636" spans="4:14" x14ac:dyDescent="0.2">
      <c r="D636">
        <v>635</v>
      </c>
      <c r="E636" s="1">
        <v>0.62141238499999996</v>
      </c>
      <c r="G636">
        <f t="shared" si="72"/>
        <v>15535.309624999998</v>
      </c>
      <c r="H636">
        <f t="shared" si="73"/>
        <v>11185.422929999999</v>
      </c>
      <c r="I636">
        <f t="shared" si="74"/>
        <v>27.963557324999996</v>
      </c>
      <c r="J636">
        <f t="shared" si="75"/>
        <v>279.63557324999999</v>
      </c>
      <c r="K636">
        <f t="shared" si="76"/>
        <v>6524.8300424999998</v>
      </c>
      <c r="L636">
        <f t="shared" si="77"/>
        <v>223.70845859999997</v>
      </c>
      <c r="M636">
        <f t="shared" si="78"/>
        <v>3075.9913057499998</v>
      </c>
      <c r="N636">
        <f t="shared" si="79"/>
        <v>24.8564954</v>
      </c>
    </row>
    <row r="637" spans="4:14" x14ac:dyDescent="0.2">
      <c r="D637">
        <v>636</v>
      </c>
      <c r="E637" s="1">
        <v>0.60649213800000001</v>
      </c>
      <c r="G637">
        <f t="shared" si="72"/>
        <v>15162.303450000001</v>
      </c>
      <c r="H637">
        <f t="shared" si="73"/>
        <v>10916.858484</v>
      </c>
      <c r="I637">
        <f t="shared" si="74"/>
        <v>27.292146210000002</v>
      </c>
      <c r="J637">
        <f t="shared" si="75"/>
        <v>272.92146209999999</v>
      </c>
      <c r="K637">
        <f t="shared" si="76"/>
        <v>6368.1674490000005</v>
      </c>
      <c r="L637">
        <f t="shared" si="77"/>
        <v>218.33716968000002</v>
      </c>
      <c r="M637">
        <f t="shared" si="78"/>
        <v>3002.1360831000002</v>
      </c>
      <c r="N637">
        <f t="shared" si="79"/>
        <v>24.259685520000001</v>
      </c>
    </row>
    <row r="638" spans="4:14" x14ac:dyDescent="0.2">
      <c r="D638">
        <v>637</v>
      </c>
      <c r="E638" s="1">
        <v>0.59680947500000003</v>
      </c>
      <c r="G638">
        <f t="shared" si="72"/>
        <v>14920.236875000001</v>
      </c>
      <c r="H638">
        <f t="shared" si="73"/>
        <v>10742.57055</v>
      </c>
      <c r="I638">
        <f t="shared" si="74"/>
        <v>26.856426375000002</v>
      </c>
      <c r="J638">
        <f t="shared" si="75"/>
        <v>268.56426375000001</v>
      </c>
      <c r="K638">
        <f t="shared" si="76"/>
        <v>6266.4994875000002</v>
      </c>
      <c r="L638">
        <f t="shared" si="77"/>
        <v>214.85141100000001</v>
      </c>
      <c r="M638">
        <f t="shared" si="78"/>
        <v>2954.2069012500001</v>
      </c>
      <c r="N638">
        <f t="shared" si="79"/>
        <v>23.872379000000002</v>
      </c>
    </row>
    <row r="639" spans="4:14" x14ac:dyDescent="0.2">
      <c r="D639">
        <v>638</v>
      </c>
      <c r="E639" s="1">
        <v>0.59178719999999996</v>
      </c>
      <c r="G639">
        <f t="shared" si="72"/>
        <v>14794.679999999998</v>
      </c>
      <c r="H639">
        <f t="shared" si="73"/>
        <v>10652.169599999999</v>
      </c>
      <c r="I639">
        <f t="shared" si="74"/>
        <v>26.630423999999998</v>
      </c>
      <c r="J639">
        <f t="shared" si="75"/>
        <v>266.30423999999999</v>
      </c>
      <c r="K639">
        <f t="shared" si="76"/>
        <v>6213.7655999999997</v>
      </c>
      <c r="L639">
        <f t="shared" si="77"/>
        <v>213.04339199999998</v>
      </c>
      <c r="M639">
        <f t="shared" si="78"/>
        <v>2929.3466399999998</v>
      </c>
      <c r="N639">
        <f t="shared" si="79"/>
        <v>23.671487999999997</v>
      </c>
    </row>
    <row r="640" spans="4:14" x14ac:dyDescent="0.2">
      <c r="D640">
        <v>639</v>
      </c>
      <c r="E640" s="1">
        <v>0.58975644999999999</v>
      </c>
      <c r="G640">
        <f t="shared" si="72"/>
        <v>14743.911249999999</v>
      </c>
      <c r="H640">
        <f t="shared" si="73"/>
        <v>10615.616099999999</v>
      </c>
      <c r="I640">
        <f t="shared" si="74"/>
        <v>26.539040249999999</v>
      </c>
      <c r="J640">
        <f t="shared" si="75"/>
        <v>265.39040249999999</v>
      </c>
      <c r="K640">
        <f t="shared" si="76"/>
        <v>6192.4427249999999</v>
      </c>
      <c r="L640">
        <f t="shared" si="77"/>
        <v>212.31232199999999</v>
      </c>
      <c r="M640">
        <f t="shared" si="78"/>
        <v>2919.2944275</v>
      </c>
      <c r="N640">
        <f t="shared" si="79"/>
        <v>23.590257999999999</v>
      </c>
    </row>
    <row r="641" spans="4:14" x14ac:dyDescent="0.2">
      <c r="D641">
        <v>640</v>
      </c>
      <c r="E641" s="1">
        <v>0.58843788500000005</v>
      </c>
      <c r="G641">
        <f t="shared" si="72"/>
        <v>14710.947125000001</v>
      </c>
      <c r="H641">
        <f t="shared" si="73"/>
        <v>10591.881930000001</v>
      </c>
      <c r="I641">
        <f t="shared" si="74"/>
        <v>26.479704825000002</v>
      </c>
      <c r="J641">
        <f t="shared" si="75"/>
        <v>264.79704825000005</v>
      </c>
      <c r="K641">
        <f t="shared" si="76"/>
        <v>6178.5977925000007</v>
      </c>
      <c r="L641">
        <f t="shared" si="77"/>
        <v>211.83763860000002</v>
      </c>
      <c r="M641">
        <f t="shared" si="78"/>
        <v>2912.7675307500003</v>
      </c>
      <c r="N641">
        <f t="shared" si="79"/>
        <v>23.537515400000004</v>
      </c>
    </row>
    <row r="642" spans="4:14" x14ac:dyDescent="0.2">
      <c r="D642">
        <v>641</v>
      </c>
      <c r="E642" s="1">
        <v>0.58412976299999997</v>
      </c>
      <c r="G642">
        <f t="shared" si="72"/>
        <v>14603.244074999999</v>
      </c>
      <c r="H642">
        <f t="shared" si="73"/>
        <v>10514.335734</v>
      </c>
      <c r="I642">
        <f t="shared" si="74"/>
        <v>26.285839334999999</v>
      </c>
      <c r="J642">
        <f t="shared" si="75"/>
        <v>262.85839334999997</v>
      </c>
      <c r="K642">
        <f t="shared" si="76"/>
        <v>6133.3625114999995</v>
      </c>
      <c r="L642">
        <f t="shared" si="77"/>
        <v>210.28671467999999</v>
      </c>
      <c r="M642">
        <f t="shared" si="78"/>
        <v>2891.44232685</v>
      </c>
      <c r="N642">
        <f t="shared" si="79"/>
        <v>23.365190519999999</v>
      </c>
    </row>
    <row r="643" spans="4:14" x14ac:dyDescent="0.2">
      <c r="D643">
        <v>642</v>
      </c>
      <c r="E643" s="1">
        <v>0.57551441199999998</v>
      </c>
      <c r="G643">
        <f t="shared" ref="G643:G706" si="80">$B$2*E643</f>
        <v>14387.8603</v>
      </c>
      <c r="H643">
        <f t="shared" ref="H643:H706" si="81">$B$3*E643</f>
        <v>10359.259415999999</v>
      </c>
      <c r="I643">
        <f t="shared" ref="I643:I706" si="82">$B$4*E643</f>
        <v>25.898148539999998</v>
      </c>
      <c r="J643">
        <f t="shared" ref="J643:J706" si="83">$B$5*E643</f>
        <v>258.9814854</v>
      </c>
      <c r="K643">
        <f t="shared" ref="K643:K706" si="84">$B$6*E643</f>
        <v>6042.9013260000002</v>
      </c>
      <c r="L643">
        <f t="shared" ref="L643:L706" si="85">$B$7*E643</f>
        <v>207.18518831999998</v>
      </c>
      <c r="M643">
        <f t="shared" ref="M643:M706" si="86">$B$8*E643</f>
        <v>2848.7963393999999</v>
      </c>
      <c r="N643">
        <f t="shared" ref="N643:N706" si="87">$B$9*E643</f>
        <v>23.020576479999999</v>
      </c>
    </row>
    <row r="644" spans="4:14" x14ac:dyDescent="0.2">
      <c r="D644">
        <v>643</v>
      </c>
      <c r="E644" s="1">
        <v>0.55983519999999998</v>
      </c>
      <c r="G644">
        <f t="shared" si="80"/>
        <v>13995.88</v>
      </c>
      <c r="H644">
        <f t="shared" si="81"/>
        <v>10077.033599999999</v>
      </c>
      <c r="I644">
        <f t="shared" si="82"/>
        <v>25.192584</v>
      </c>
      <c r="J644">
        <f t="shared" si="83"/>
        <v>251.92583999999999</v>
      </c>
      <c r="K644">
        <f t="shared" si="84"/>
        <v>5878.2695999999996</v>
      </c>
      <c r="L644">
        <f t="shared" si="85"/>
        <v>201.540672</v>
      </c>
      <c r="M644">
        <f t="shared" si="86"/>
        <v>2771.18424</v>
      </c>
      <c r="N644">
        <f t="shared" si="87"/>
        <v>22.393408000000001</v>
      </c>
    </row>
    <row r="645" spans="4:14" x14ac:dyDescent="0.2">
      <c r="D645">
        <v>644</v>
      </c>
      <c r="E645" s="1">
        <v>0.54548733400000005</v>
      </c>
      <c r="G645">
        <f t="shared" si="80"/>
        <v>13637.183350000001</v>
      </c>
      <c r="H645">
        <f t="shared" si="81"/>
        <v>9818.7720120000013</v>
      </c>
      <c r="I645">
        <f t="shared" si="82"/>
        <v>24.546930030000002</v>
      </c>
      <c r="J645">
        <f t="shared" si="83"/>
        <v>245.46930030000001</v>
      </c>
      <c r="K645">
        <f t="shared" si="84"/>
        <v>5727.6170070000007</v>
      </c>
      <c r="L645">
        <f t="shared" si="85"/>
        <v>196.37544024000002</v>
      </c>
      <c r="M645">
        <f t="shared" si="86"/>
        <v>2700.1623033000001</v>
      </c>
      <c r="N645">
        <f t="shared" si="87"/>
        <v>21.819493360000003</v>
      </c>
    </row>
    <row r="646" spans="4:14" x14ac:dyDescent="0.2">
      <c r="D646">
        <v>645</v>
      </c>
      <c r="E646" s="1">
        <v>0.53345251400000004</v>
      </c>
      <c r="G646">
        <f t="shared" si="80"/>
        <v>13336.31285</v>
      </c>
      <c r="H646">
        <f t="shared" si="81"/>
        <v>9602.1452520000003</v>
      </c>
      <c r="I646">
        <f t="shared" si="82"/>
        <v>24.005363130000003</v>
      </c>
      <c r="J646">
        <f t="shared" si="83"/>
        <v>240.05363130000001</v>
      </c>
      <c r="K646">
        <f t="shared" si="84"/>
        <v>5601.2513970000009</v>
      </c>
      <c r="L646">
        <f t="shared" si="85"/>
        <v>192.04290504000002</v>
      </c>
      <c r="M646">
        <f t="shared" si="86"/>
        <v>2640.5899443000003</v>
      </c>
      <c r="N646">
        <f t="shared" si="87"/>
        <v>21.338100560000001</v>
      </c>
    </row>
    <row r="647" spans="4:14" x14ac:dyDescent="0.2">
      <c r="D647">
        <v>646</v>
      </c>
      <c r="E647" s="1">
        <v>0.52495867600000001</v>
      </c>
      <c r="G647">
        <f t="shared" si="80"/>
        <v>13123.966899999999</v>
      </c>
      <c r="H647">
        <f t="shared" si="81"/>
        <v>9449.2561679999999</v>
      </c>
      <c r="I647">
        <f t="shared" si="82"/>
        <v>23.623140420000002</v>
      </c>
      <c r="J647">
        <f t="shared" si="83"/>
        <v>236.23140420000001</v>
      </c>
      <c r="K647">
        <f t="shared" si="84"/>
        <v>5512.0660980000002</v>
      </c>
      <c r="L647">
        <f t="shared" si="85"/>
        <v>188.98512336000002</v>
      </c>
      <c r="M647">
        <f t="shared" si="86"/>
        <v>2598.5454462000002</v>
      </c>
      <c r="N647">
        <f t="shared" si="87"/>
        <v>20.998347039999999</v>
      </c>
    </row>
    <row r="648" spans="4:14" x14ac:dyDescent="0.2">
      <c r="D648">
        <v>647</v>
      </c>
      <c r="E648" s="1">
        <v>0.52046737200000004</v>
      </c>
      <c r="G648">
        <f t="shared" si="80"/>
        <v>13011.684300000001</v>
      </c>
      <c r="H648">
        <f t="shared" si="81"/>
        <v>9368.4126960000012</v>
      </c>
      <c r="I648">
        <f t="shared" si="82"/>
        <v>23.42103174</v>
      </c>
      <c r="J648">
        <f t="shared" si="83"/>
        <v>234.21031740000001</v>
      </c>
      <c r="K648">
        <f t="shared" si="84"/>
        <v>5464.9074060000003</v>
      </c>
      <c r="L648">
        <f t="shared" si="85"/>
        <v>187.36825392</v>
      </c>
      <c r="M648">
        <f t="shared" si="86"/>
        <v>2576.3134914000002</v>
      </c>
      <c r="N648">
        <f t="shared" si="87"/>
        <v>20.818694880000002</v>
      </c>
    </row>
    <row r="649" spans="4:14" x14ac:dyDescent="0.2">
      <c r="D649">
        <v>648</v>
      </c>
      <c r="E649" s="1">
        <v>0.52250194800000005</v>
      </c>
      <c r="G649">
        <f t="shared" si="80"/>
        <v>13062.548700000001</v>
      </c>
      <c r="H649">
        <f t="shared" si="81"/>
        <v>9405.0350640000015</v>
      </c>
      <c r="I649">
        <f t="shared" si="82"/>
        <v>23.512587660000001</v>
      </c>
      <c r="J649">
        <f t="shared" si="83"/>
        <v>235.12587660000003</v>
      </c>
      <c r="K649">
        <f t="shared" si="84"/>
        <v>5486.2704540000004</v>
      </c>
      <c r="L649">
        <f t="shared" si="85"/>
        <v>188.10070128000001</v>
      </c>
      <c r="M649">
        <f t="shared" si="86"/>
        <v>2586.3846426000005</v>
      </c>
      <c r="N649">
        <f t="shared" si="87"/>
        <v>20.900077920000001</v>
      </c>
    </row>
    <row r="650" spans="4:14" x14ac:dyDescent="0.2">
      <c r="D650">
        <v>649</v>
      </c>
      <c r="E650" s="1">
        <v>0.538351782</v>
      </c>
      <c r="G650">
        <f t="shared" si="80"/>
        <v>13458.794550000001</v>
      </c>
      <c r="H650">
        <f t="shared" si="81"/>
        <v>9690.3320760000006</v>
      </c>
      <c r="I650">
        <f t="shared" si="82"/>
        <v>24.22583019</v>
      </c>
      <c r="J650">
        <f t="shared" si="83"/>
        <v>242.25830189999999</v>
      </c>
      <c r="K650">
        <f t="shared" si="84"/>
        <v>5652.6937109999999</v>
      </c>
      <c r="L650">
        <f t="shared" si="85"/>
        <v>193.80664152</v>
      </c>
      <c r="M650">
        <f t="shared" si="86"/>
        <v>2664.8413209</v>
      </c>
      <c r="N650">
        <f t="shared" si="87"/>
        <v>21.534071279999999</v>
      </c>
    </row>
    <row r="651" spans="4:14" x14ac:dyDescent="0.2">
      <c r="D651">
        <v>650</v>
      </c>
      <c r="E651" s="1">
        <v>0.55603134899999995</v>
      </c>
      <c r="G651">
        <f t="shared" si="80"/>
        <v>13900.783724999999</v>
      </c>
      <c r="H651">
        <f t="shared" si="81"/>
        <v>10008.564281999999</v>
      </c>
      <c r="I651">
        <f t="shared" si="82"/>
        <v>25.021410704999997</v>
      </c>
      <c r="J651">
        <f t="shared" si="83"/>
        <v>250.21410704999997</v>
      </c>
      <c r="K651">
        <f t="shared" si="84"/>
        <v>5838.3291644999999</v>
      </c>
      <c r="L651">
        <f t="shared" si="85"/>
        <v>200.17128563999998</v>
      </c>
      <c r="M651">
        <f t="shared" si="86"/>
        <v>2752.3551775499996</v>
      </c>
      <c r="N651">
        <f t="shared" si="87"/>
        <v>22.241253959999998</v>
      </c>
    </row>
    <row r="652" spans="4:14" x14ac:dyDescent="0.2">
      <c r="D652">
        <v>651</v>
      </c>
      <c r="E652" s="1">
        <v>0.58145821799999997</v>
      </c>
      <c r="G652">
        <f t="shared" si="80"/>
        <v>14536.455449999999</v>
      </c>
      <c r="H652">
        <f t="shared" si="81"/>
        <v>10466.247923999999</v>
      </c>
      <c r="I652">
        <f t="shared" si="82"/>
        <v>26.165619809999999</v>
      </c>
      <c r="J652">
        <f t="shared" si="83"/>
        <v>261.65619809999998</v>
      </c>
      <c r="K652">
        <f t="shared" si="84"/>
        <v>6105.3112889999993</v>
      </c>
      <c r="L652">
        <f t="shared" si="85"/>
        <v>209.32495847999999</v>
      </c>
      <c r="M652">
        <f t="shared" si="86"/>
        <v>2878.2181790999998</v>
      </c>
      <c r="N652">
        <f t="shared" si="87"/>
        <v>23.258328719999998</v>
      </c>
    </row>
    <row r="653" spans="4:14" x14ac:dyDescent="0.2">
      <c r="D653">
        <v>652</v>
      </c>
      <c r="E653" s="1">
        <v>0.61112107400000004</v>
      </c>
      <c r="G653">
        <f t="shared" si="80"/>
        <v>15278.02685</v>
      </c>
      <c r="H653">
        <f t="shared" si="81"/>
        <v>11000.179332000002</v>
      </c>
      <c r="I653">
        <f t="shared" si="82"/>
        <v>27.500448330000001</v>
      </c>
      <c r="J653">
        <f t="shared" si="83"/>
        <v>275.0044833</v>
      </c>
      <c r="K653">
        <f t="shared" si="84"/>
        <v>6416.7712770000007</v>
      </c>
      <c r="L653">
        <f t="shared" si="85"/>
        <v>220.00358664000001</v>
      </c>
      <c r="M653">
        <f t="shared" si="86"/>
        <v>3025.0493163000001</v>
      </c>
      <c r="N653">
        <f t="shared" si="87"/>
        <v>24.444842960000003</v>
      </c>
    </row>
    <row r="654" spans="4:14" x14ac:dyDescent="0.2">
      <c r="D654">
        <v>653</v>
      </c>
      <c r="E654" s="1">
        <v>0.64463791599999998</v>
      </c>
      <c r="G654">
        <f t="shared" si="80"/>
        <v>16115.947899999999</v>
      </c>
      <c r="H654">
        <f t="shared" si="81"/>
        <v>11603.482488</v>
      </c>
      <c r="I654">
        <f t="shared" si="82"/>
        <v>29.008706220000001</v>
      </c>
      <c r="J654">
        <f t="shared" si="83"/>
        <v>290.08706219999999</v>
      </c>
      <c r="K654">
        <f t="shared" si="84"/>
        <v>6768.6981179999993</v>
      </c>
      <c r="L654">
        <f t="shared" si="85"/>
        <v>232.06964976</v>
      </c>
      <c r="M654">
        <f t="shared" si="86"/>
        <v>3190.9576841999997</v>
      </c>
      <c r="N654">
        <f t="shared" si="87"/>
        <v>25.785516639999997</v>
      </c>
    </row>
    <row r="655" spans="4:14" x14ac:dyDescent="0.2">
      <c r="D655">
        <v>654</v>
      </c>
      <c r="E655" s="1">
        <v>0.67553902300000002</v>
      </c>
      <c r="G655">
        <f t="shared" si="80"/>
        <v>16888.475575</v>
      </c>
      <c r="H655">
        <f t="shared" si="81"/>
        <v>12159.702413999999</v>
      </c>
      <c r="I655">
        <f t="shared" si="82"/>
        <v>30.399256035000001</v>
      </c>
      <c r="J655">
        <f t="shared" si="83"/>
        <v>303.99256035000002</v>
      </c>
      <c r="K655">
        <f t="shared" si="84"/>
        <v>7093.1597415000006</v>
      </c>
      <c r="L655">
        <f t="shared" si="85"/>
        <v>243.19404828</v>
      </c>
      <c r="M655">
        <f t="shared" si="86"/>
        <v>3343.9181638499999</v>
      </c>
      <c r="N655">
        <f t="shared" si="87"/>
        <v>27.021560919999999</v>
      </c>
    </row>
    <row r="656" spans="4:14" x14ac:dyDescent="0.2">
      <c r="D656">
        <v>655</v>
      </c>
      <c r="E656" s="1">
        <v>0.69657514300000001</v>
      </c>
      <c r="G656">
        <f t="shared" si="80"/>
        <v>17414.378574999999</v>
      </c>
      <c r="H656">
        <f t="shared" si="81"/>
        <v>12538.352574</v>
      </c>
      <c r="I656">
        <f t="shared" si="82"/>
        <v>31.345881434999999</v>
      </c>
      <c r="J656">
        <f t="shared" si="83"/>
        <v>313.45881435000001</v>
      </c>
      <c r="K656">
        <f t="shared" si="84"/>
        <v>7314.0390015000003</v>
      </c>
      <c r="L656">
        <f t="shared" si="85"/>
        <v>250.76705147999999</v>
      </c>
      <c r="M656">
        <f t="shared" si="86"/>
        <v>3448.0469578500001</v>
      </c>
      <c r="N656">
        <f t="shared" si="87"/>
        <v>27.86300572</v>
      </c>
    </row>
    <row r="657" spans="4:14" x14ac:dyDescent="0.2">
      <c r="D657">
        <v>656</v>
      </c>
      <c r="E657" s="1">
        <v>0.70405785099999996</v>
      </c>
      <c r="G657">
        <f t="shared" si="80"/>
        <v>17601.446274999998</v>
      </c>
      <c r="H657">
        <f t="shared" si="81"/>
        <v>12673.041318</v>
      </c>
      <c r="I657">
        <f t="shared" si="82"/>
        <v>31.682603295</v>
      </c>
      <c r="J657">
        <f t="shared" si="83"/>
        <v>316.82603294999996</v>
      </c>
      <c r="K657">
        <f t="shared" si="84"/>
        <v>7392.6074354999992</v>
      </c>
      <c r="L657">
        <f t="shared" si="85"/>
        <v>253.46082636</v>
      </c>
      <c r="M657">
        <f t="shared" si="86"/>
        <v>3485.0863624499998</v>
      </c>
      <c r="N657">
        <f t="shared" si="87"/>
        <v>28.162314039999998</v>
      </c>
    </row>
    <row r="658" spans="4:14" x14ac:dyDescent="0.2">
      <c r="D658">
        <v>657</v>
      </c>
      <c r="E658" s="1">
        <v>0.69682154200000002</v>
      </c>
      <c r="G658">
        <f t="shared" si="80"/>
        <v>17420.538550000001</v>
      </c>
      <c r="H658">
        <f t="shared" si="81"/>
        <v>12542.787756</v>
      </c>
      <c r="I658">
        <f t="shared" si="82"/>
        <v>31.35696939</v>
      </c>
      <c r="J658">
        <f t="shared" si="83"/>
        <v>313.5696939</v>
      </c>
      <c r="K658">
        <f t="shared" si="84"/>
        <v>7316.6261910000003</v>
      </c>
      <c r="L658">
        <f t="shared" si="85"/>
        <v>250.85575512</v>
      </c>
      <c r="M658">
        <f t="shared" si="86"/>
        <v>3449.2666328999999</v>
      </c>
      <c r="N658">
        <f t="shared" si="87"/>
        <v>27.87286168</v>
      </c>
    </row>
    <row r="659" spans="4:14" x14ac:dyDescent="0.2">
      <c r="D659">
        <v>658</v>
      </c>
      <c r="E659" s="1">
        <v>0.6803321</v>
      </c>
      <c r="G659">
        <f t="shared" si="80"/>
        <v>17008.302500000002</v>
      </c>
      <c r="H659">
        <f t="shared" si="81"/>
        <v>12245.977800000001</v>
      </c>
      <c r="I659">
        <f t="shared" si="82"/>
        <v>30.6149445</v>
      </c>
      <c r="J659">
        <f t="shared" si="83"/>
        <v>306.14944500000001</v>
      </c>
      <c r="K659">
        <f t="shared" si="84"/>
        <v>7143.4870499999997</v>
      </c>
      <c r="L659">
        <f t="shared" si="85"/>
        <v>244.919556</v>
      </c>
      <c r="M659">
        <f t="shared" si="86"/>
        <v>3367.6438950000002</v>
      </c>
      <c r="N659">
        <f t="shared" si="87"/>
        <v>27.213284000000002</v>
      </c>
    </row>
    <row r="660" spans="4:14" x14ac:dyDescent="0.2">
      <c r="D660">
        <v>659</v>
      </c>
      <c r="E660" s="1">
        <v>0.65557012599999998</v>
      </c>
      <c r="G660">
        <f t="shared" si="80"/>
        <v>16389.25315</v>
      </c>
      <c r="H660">
        <f t="shared" si="81"/>
        <v>11800.262268</v>
      </c>
      <c r="I660">
        <f t="shared" si="82"/>
        <v>29.50065567</v>
      </c>
      <c r="J660">
        <f t="shared" si="83"/>
        <v>295.00655669999998</v>
      </c>
      <c r="K660">
        <f t="shared" si="84"/>
        <v>6883.4863230000001</v>
      </c>
      <c r="L660">
        <f t="shared" si="85"/>
        <v>236.00524536</v>
      </c>
      <c r="M660">
        <f t="shared" si="86"/>
        <v>3245.0721236999998</v>
      </c>
      <c r="N660">
        <f t="shared" si="87"/>
        <v>26.222805039999997</v>
      </c>
    </row>
    <row r="661" spans="4:14" x14ac:dyDescent="0.2">
      <c r="D661">
        <v>660</v>
      </c>
      <c r="E661" s="1">
        <v>0.62608721199999995</v>
      </c>
      <c r="G661">
        <f t="shared" si="80"/>
        <v>15652.180299999998</v>
      </c>
      <c r="H661">
        <f t="shared" si="81"/>
        <v>11269.569815999999</v>
      </c>
      <c r="I661">
        <f t="shared" si="82"/>
        <v>28.173924539999998</v>
      </c>
      <c r="J661">
        <f t="shared" si="83"/>
        <v>281.73924539999996</v>
      </c>
      <c r="K661">
        <f t="shared" si="84"/>
        <v>6573.9157259999993</v>
      </c>
      <c r="L661">
        <f t="shared" si="85"/>
        <v>225.39139631999998</v>
      </c>
      <c r="M661">
        <f t="shared" si="86"/>
        <v>3099.1316993999999</v>
      </c>
      <c r="N661">
        <f t="shared" si="87"/>
        <v>25.043488479999997</v>
      </c>
    </row>
    <row r="662" spans="4:14" x14ac:dyDescent="0.2">
      <c r="D662">
        <v>661</v>
      </c>
      <c r="E662" s="1">
        <v>0.60430103999999996</v>
      </c>
      <c r="G662">
        <f t="shared" si="80"/>
        <v>15107.525999999998</v>
      </c>
      <c r="H662">
        <f t="shared" si="81"/>
        <v>10877.41872</v>
      </c>
      <c r="I662">
        <f t="shared" si="82"/>
        <v>27.193546799999996</v>
      </c>
      <c r="J662">
        <f t="shared" si="83"/>
        <v>271.93546799999996</v>
      </c>
      <c r="K662">
        <f t="shared" si="84"/>
        <v>6345.1609199999994</v>
      </c>
      <c r="L662">
        <f t="shared" si="85"/>
        <v>217.54837439999997</v>
      </c>
      <c r="M662">
        <f t="shared" si="86"/>
        <v>2991.2901479999996</v>
      </c>
      <c r="N662">
        <f t="shared" si="87"/>
        <v>24.1720416</v>
      </c>
    </row>
    <row r="663" spans="4:14" x14ac:dyDescent="0.2">
      <c r="D663">
        <v>662</v>
      </c>
      <c r="E663" s="1">
        <v>0.58980304900000002</v>
      </c>
      <c r="G663">
        <f t="shared" si="80"/>
        <v>14745.076225000001</v>
      </c>
      <c r="H663">
        <f t="shared" si="81"/>
        <v>10616.454882</v>
      </c>
      <c r="I663">
        <f t="shared" si="82"/>
        <v>26.541137205000002</v>
      </c>
      <c r="J663">
        <f t="shared" si="83"/>
        <v>265.41137205000001</v>
      </c>
      <c r="K663">
        <f t="shared" si="84"/>
        <v>6192.9320145000002</v>
      </c>
      <c r="L663">
        <f t="shared" si="85"/>
        <v>212.32909764000001</v>
      </c>
      <c r="M663">
        <f t="shared" si="86"/>
        <v>2919.52509255</v>
      </c>
      <c r="N663">
        <f t="shared" si="87"/>
        <v>23.59212196</v>
      </c>
    </row>
    <row r="664" spans="4:14" x14ac:dyDescent="0.2">
      <c r="D664">
        <v>663</v>
      </c>
      <c r="E664" s="1">
        <v>0.58108124800000005</v>
      </c>
      <c r="G664">
        <f t="shared" si="80"/>
        <v>14527.031200000001</v>
      </c>
      <c r="H664">
        <f t="shared" si="81"/>
        <v>10459.462464</v>
      </c>
      <c r="I664">
        <f t="shared" si="82"/>
        <v>26.148656160000002</v>
      </c>
      <c r="J664">
        <f t="shared" si="83"/>
        <v>261.48656160000002</v>
      </c>
      <c r="K664">
        <f t="shared" si="84"/>
        <v>6101.3531040000007</v>
      </c>
      <c r="L664">
        <f t="shared" si="85"/>
        <v>209.18924928000001</v>
      </c>
      <c r="M664">
        <f t="shared" si="86"/>
        <v>2876.3521776000002</v>
      </c>
      <c r="N664">
        <f t="shared" si="87"/>
        <v>23.243249920000004</v>
      </c>
    </row>
    <row r="665" spans="4:14" x14ac:dyDescent="0.2">
      <c r="D665">
        <v>664</v>
      </c>
      <c r="E665" s="1">
        <v>0.57434232299999999</v>
      </c>
      <c r="G665">
        <f t="shared" si="80"/>
        <v>14358.558074999999</v>
      </c>
      <c r="H665">
        <f t="shared" si="81"/>
        <v>10338.161813999999</v>
      </c>
      <c r="I665">
        <f t="shared" si="82"/>
        <v>25.845404535</v>
      </c>
      <c r="J665">
        <f t="shared" si="83"/>
        <v>258.45404535</v>
      </c>
      <c r="K665">
        <f t="shared" si="84"/>
        <v>6030.5943914999998</v>
      </c>
      <c r="L665">
        <f t="shared" si="85"/>
        <v>206.76323628</v>
      </c>
      <c r="M665">
        <f t="shared" si="86"/>
        <v>2842.9944988500001</v>
      </c>
      <c r="N665">
        <f t="shared" si="87"/>
        <v>22.973692919999998</v>
      </c>
    </row>
    <row r="666" spans="4:14" x14ac:dyDescent="0.2">
      <c r="D666">
        <v>665</v>
      </c>
      <c r="E666" s="1">
        <v>0.56884193100000002</v>
      </c>
      <c r="G666">
        <f t="shared" si="80"/>
        <v>14221.048275000001</v>
      </c>
      <c r="H666">
        <f t="shared" si="81"/>
        <v>10239.154758000001</v>
      </c>
      <c r="I666">
        <f t="shared" si="82"/>
        <v>25.597886895000002</v>
      </c>
      <c r="J666">
        <f t="shared" si="83"/>
        <v>255.97886895000002</v>
      </c>
      <c r="K666">
        <f t="shared" si="84"/>
        <v>5972.8402755000006</v>
      </c>
      <c r="L666">
        <f t="shared" si="85"/>
        <v>204.78309516000002</v>
      </c>
      <c r="M666">
        <f t="shared" si="86"/>
        <v>2815.7675584500003</v>
      </c>
      <c r="N666">
        <f t="shared" si="87"/>
        <v>22.753677240000002</v>
      </c>
    </row>
    <row r="667" spans="4:14" x14ac:dyDescent="0.2">
      <c r="D667">
        <v>666</v>
      </c>
      <c r="E667" s="1">
        <v>0.56024296399999995</v>
      </c>
      <c r="G667">
        <f t="shared" si="80"/>
        <v>14006.074099999998</v>
      </c>
      <c r="H667">
        <f t="shared" si="81"/>
        <v>10084.373351999999</v>
      </c>
      <c r="I667">
        <f t="shared" si="82"/>
        <v>25.210933379999997</v>
      </c>
      <c r="J667">
        <f t="shared" si="83"/>
        <v>252.10933379999997</v>
      </c>
      <c r="K667">
        <f t="shared" si="84"/>
        <v>5882.5511219999999</v>
      </c>
      <c r="L667">
        <f t="shared" si="85"/>
        <v>201.68746703999997</v>
      </c>
      <c r="M667">
        <f t="shared" si="86"/>
        <v>2773.2026717999997</v>
      </c>
      <c r="N667">
        <f t="shared" si="87"/>
        <v>22.409718559999998</v>
      </c>
    </row>
    <row r="668" spans="4:14" x14ac:dyDescent="0.2">
      <c r="D668">
        <v>667</v>
      </c>
      <c r="E668" s="1">
        <v>0.54789329600000003</v>
      </c>
      <c r="G668">
        <f t="shared" si="80"/>
        <v>13697.332400000001</v>
      </c>
      <c r="H668">
        <f t="shared" si="81"/>
        <v>9862.0793279999998</v>
      </c>
      <c r="I668">
        <f t="shared" si="82"/>
        <v>24.65519832</v>
      </c>
      <c r="J668">
        <f t="shared" si="83"/>
        <v>246.55198320000002</v>
      </c>
      <c r="K668">
        <f t="shared" si="84"/>
        <v>5752.8796080000002</v>
      </c>
      <c r="L668">
        <f t="shared" si="85"/>
        <v>197.24158656</v>
      </c>
      <c r="M668">
        <f t="shared" si="86"/>
        <v>2712.0718151999999</v>
      </c>
      <c r="N668">
        <f t="shared" si="87"/>
        <v>21.915731839999999</v>
      </c>
    </row>
    <row r="669" spans="4:14" x14ac:dyDescent="0.2">
      <c r="D669">
        <v>668</v>
      </c>
      <c r="E669" s="1">
        <v>0.53632253600000002</v>
      </c>
      <c r="G669">
        <f t="shared" si="80"/>
        <v>13408.063400000001</v>
      </c>
      <c r="H669">
        <f t="shared" si="81"/>
        <v>9653.8056479999996</v>
      </c>
      <c r="I669">
        <f t="shared" si="82"/>
        <v>24.134514120000002</v>
      </c>
      <c r="J669">
        <f t="shared" si="83"/>
        <v>241.3451412</v>
      </c>
      <c r="K669">
        <f t="shared" si="84"/>
        <v>5631.3866280000002</v>
      </c>
      <c r="L669">
        <f t="shared" si="85"/>
        <v>193.07611296000002</v>
      </c>
      <c r="M669">
        <f t="shared" si="86"/>
        <v>2654.7965532000003</v>
      </c>
      <c r="N669">
        <f t="shared" si="87"/>
        <v>21.452901440000002</v>
      </c>
    </row>
    <row r="670" spans="4:14" x14ac:dyDescent="0.2">
      <c r="D670">
        <v>669</v>
      </c>
      <c r="E670" s="1">
        <v>0.52750392800000001</v>
      </c>
      <c r="G670">
        <f t="shared" si="80"/>
        <v>13187.5982</v>
      </c>
      <c r="H670">
        <f t="shared" si="81"/>
        <v>9495.0707039999998</v>
      </c>
      <c r="I670">
        <f t="shared" si="82"/>
        <v>23.737676759999999</v>
      </c>
      <c r="J670">
        <f t="shared" si="83"/>
        <v>237.37676759999999</v>
      </c>
      <c r="K670">
        <f t="shared" si="84"/>
        <v>5538.791244</v>
      </c>
      <c r="L670">
        <f t="shared" si="85"/>
        <v>189.90141408</v>
      </c>
      <c r="M670">
        <f t="shared" si="86"/>
        <v>2611.1444436000002</v>
      </c>
      <c r="N670">
        <f t="shared" si="87"/>
        <v>21.100157119999999</v>
      </c>
    </row>
    <row r="671" spans="4:14" x14ac:dyDescent="0.2">
      <c r="D671">
        <v>670</v>
      </c>
      <c r="E671" s="1">
        <v>0.52098146199999995</v>
      </c>
      <c r="G671">
        <f t="shared" si="80"/>
        <v>13024.536549999999</v>
      </c>
      <c r="H671">
        <f t="shared" si="81"/>
        <v>9377.6663159999989</v>
      </c>
      <c r="I671">
        <f t="shared" si="82"/>
        <v>23.44416579</v>
      </c>
      <c r="J671">
        <f t="shared" si="83"/>
        <v>234.44165789999997</v>
      </c>
      <c r="K671">
        <f t="shared" si="84"/>
        <v>5470.3053509999991</v>
      </c>
      <c r="L671">
        <f t="shared" si="85"/>
        <v>187.55332632</v>
      </c>
      <c r="M671">
        <f t="shared" si="86"/>
        <v>2578.8582368999996</v>
      </c>
      <c r="N671">
        <f t="shared" si="87"/>
        <v>20.839258479999998</v>
      </c>
    </row>
    <row r="672" spans="4:14" x14ac:dyDescent="0.2">
      <c r="D672">
        <v>671</v>
      </c>
      <c r="E672" s="1">
        <v>0.50759297999999997</v>
      </c>
      <c r="G672">
        <f t="shared" si="80"/>
        <v>12689.824499999999</v>
      </c>
      <c r="H672">
        <f t="shared" si="81"/>
        <v>9136.6736399999991</v>
      </c>
      <c r="I672">
        <f t="shared" si="82"/>
        <v>22.841684099999998</v>
      </c>
      <c r="J672">
        <f t="shared" si="83"/>
        <v>228.41684099999998</v>
      </c>
      <c r="K672">
        <f t="shared" si="84"/>
        <v>5329.7262899999996</v>
      </c>
      <c r="L672">
        <f t="shared" si="85"/>
        <v>182.73347279999999</v>
      </c>
      <c r="M672">
        <f t="shared" si="86"/>
        <v>2512.585251</v>
      </c>
      <c r="N672">
        <f t="shared" si="87"/>
        <v>20.3037192</v>
      </c>
    </row>
    <row r="673" spans="4:14" x14ac:dyDescent="0.2">
      <c r="D673">
        <v>672</v>
      </c>
      <c r="E673" s="1">
        <v>0.47904227999999999</v>
      </c>
      <c r="G673">
        <f t="shared" si="80"/>
        <v>11976.056999999999</v>
      </c>
      <c r="H673">
        <f t="shared" si="81"/>
        <v>8622.7610399999994</v>
      </c>
      <c r="I673">
        <f t="shared" si="82"/>
        <v>21.556902600000001</v>
      </c>
      <c r="J673">
        <f t="shared" si="83"/>
        <v>215.56902600000001</v>
      </c>
      <c r="K673">
        <f t="shared" si="84"/>
        <v>5029.9439400000001</v>
      </c>
      <c r="L673">
        <f t="shared" si="85"/>
        <v>172.45522080000001</v>
      </c>
      <c r="M673">
        <f t="shared" si="86"/>
        <v>2371.259286</v>
      </c>
      <c r="N673">
        <f t="shared" si="87"/>
        <v>19.1616912</v>
      </c>
    </row>
    <row r="674" spans="4:14" x14ac:dyDescent="0.2">
      <c r="D674">
        <v>673</v>
      </c>
      <c r="E674" s="1">
        <v>0.45017223499999998</v>
      </c>
      <c r="G674">
        <f t="shared" si="80"/>
        <v>11254.305875</v>
      </c>
      <c r="H674">
        <f t="shared" si="81"/>
        <v>8103.10023</v>
      </c>
      <c r="I674">
        <f t="shared" si="82"/>
        <v>20.257750574999999</v>
      </c>
      <c r="J674">
        <f t="shared" si="83"/>
        <v>202.57750575</v>
      </c>
      <c r="K674">
        <f t="shared" si="84"/>
        <v>4726.8084675</v>
      </c>
      <c r="L674">
        <f t="shared" si="85"/>
        <v>162.06200459999999</v>
      </c>
      <c r="M674">
        <f t="shared" si="86"/>
        <v>2228.35256325</v>
      </c>
      <c r="N674">
        <f t="shared" si="87"/>
        <v>18.006889399999999</v>
      </c>
    </row>
    <row r="675" spans="4:14" x14ac:dyDescent="0.2">
      <c r="D675">
        <v>674</v>
      </c>
      <c r="E675" s="1">
        <v>0.456127067</v>
      </c>
      <c r="G675">
        <f t="shared" si="80"/>
        <v>11403.176675000001</v>
      </c>
      <c r="H675">
        <f t="shared" si="81"/>
        <v>8210.2872059999991</v>
      </c>
      <c r="I675">
        <f t="shared" si="82"/>
        <v>20.525718014999999</v>
      </c>
      <c r="J675">
        <f t="shared" si="83"/>
        <v>205.25718015000001</v>
      </c>
      <c r="K675">
        <f t="shared" si="84"/>
        <v>4789.3342034999996</v>
      </c>
      <c r="L675">
        <f t="shared" si="85"/>
        <v>164.20574411999999</v>
      </c>
      <c r="M675">
        <f t="shared" si="86"/>
        <v>2257.8289816500001</v>
      </c>
      <c r="N675">
        <f t="shared" si="87"/>
        <v>18.245082679999999</v>
      </c>
    </row>
    <row r="676" spans="4:14" x14ac:dyDescent="0.2">
      <c r="D676">
        <v>675</v>
      </c>
      <c r="E676" s="1">
        <v>0.47763304699999998</v>
      </c>
      <c r="G676">
        <f t="shared" si="80"/>
        <v>11940.826175</v>
      </c>
      <c r="H676">
        <f t="shared" si="81"/>
        <v>8597.3948459999992</v>
      </c>
      <c r="I676">
        <f t="shared" si="82"/>
        <v>21.493487115000001</v>
      </c>
      <c r="J676">
        <f t="shared" si="83"/>
        <v>214.93487114999999</v>
      </c>
      <c r="K676">
        <f t="shared" si="84"/>
        <v>5015.1469934999996</v>
      </c>
      <c r="L676">
        <f t="shared" si="85"/>
        <v>171.94789692000001</v>
      </c>
      <c r="M676">
        <f t="shared" si="86"/>
        <v>2364.28358265</v>
      </c>
      <c r="N676">
        <f t="shared" si="87"/>
        <v>19.105321879999998</v>
      </c>
    </row>
    <row r="677" spans="4:14" x14ac:dyDescent="0.2">
      <c r="D677">
        <v>676</v>
      </c>
      <c r="E677" s="1">
        <v>0.50407166299999995</v>
      </c>
      <c r="G677">
        <f t="shared" si="80"/>
        <v>12601.791574999999</v>
      </c>
      <c r="H677">
        <f t="shared" si="81"/>
        <v>9073.2899339999985</v>
      </c>
      <c r="I677">
        <f t="shared" si="82"/>
        <v>22.683224834999997</v>
      </c>
      <c r="J677">
        <f t="shared" si="83"/>
        <v>226.83224834999999</v>
      </c>
      <c r="K677">
        <f t="shared" si="84"/>
        <v>5292.7524614999993</v>
      </c>
      <c r="L677">
        <f t="shared" si="85"/>
        <v>181.46579867999998</v>
      </c>
      <c r="M677">
        <f t="shared" si="86"/>
        <v>2495.1547318499997</v>
      </c>
      <c r="N677">
        <f t="shared" si="87"/>
        <v>20.162866519999998</v>
      </c>
    </row>
    <row r="678" spans="4:14" x14ac:dyDescent="0.2">
      <c r="D678">
        <v>677</v>
      </c>
      <c r="E678" s="1">
        <v>0.53411936100000001</v>
      </c>
      <c r="G678">
        <f t="shared" si="80"/>
        <v>13352.984025</v>
      </c>
      <c r="H678">
        <f t="shared" si="81"/>
        <v>9614.1484980000005</v>
      </c>
      <c r="I678">
        <f t="shared" si="82"/>
        <v>24.035371245</v>
      </c>
      <c r="J678">
        <f t="shared" si="83"/>
        <v>240.35371245000002</v>
      </c>
      <c r="K678">
        <f t="shared" si="84"/>
        <v>5608.2532904999998</v>
      </c>
      <c r="L678">
        <f t="shared" si="85"/>
        <v>192.28296996</v>
      </c>
      <c r="M678">
        <f t="shared" si="86"/>
        <v>2643.89083695</v>
      </c>
      <c r="N678">
        <f t="shared" si="87"/>
        <v>21.364774440000001</v>
      </c>
    </row>
    <row r="679" spans="4:14" x14ac:dyDescent="0.2">
      <c r="D679">
        <v>678</v>
      </c>
      <c r="E679" s="1">
        <v>0.559992869</v>
      </c>
      <c r="G679">
        <f t="shared" si="80"/>
        <v>13999.821725</v>
      </c>
      <c r="H679">
        <f t="shared" si="81"/>
        <v>10079.871642</v>
      </c>
      <c r="I679">
        <f t="shared" si="82"/>
        <v>25.199679105000001</v>
      </c>
      <c r="J679">
        <f t="shared" si="83"/>
        <v>251.99679105000001</v>
      </c>
      <c r="K679">
        <f t="shared" si="84"/>
        <v>5879.9251245000005</v>
      </c>
      <c r="L679">
        <f t="shared" si="85"/>
        <v>201.59743284000001</v>
      </c>
      <c r="M679">
        <f t="shared" si="86"/>
        <v>2771.96470155</v>
      </c>
      <c r="N679">
        <f t="shared" si="87"/>
        <v>22.399714760000002</v>
      </c>
    </row>
    <row r="680" spans="4:14" x14ac:dyDescent="0.2">
      <c r="D680">
        <v>679</v>
      </c>
      <c r="E680" s="1">
        <v>0.57465642800000005</v>
      </c>
      <c r="G680">
        <f t="shared" si="80"/>
        <v>14366.410700000002</v>
      </c>
      <c r="H680">
        <f t="shared" si="81"/>
        <v>10343.815704000001</v>
      </c>
      <c r="I680">
        <f t="shared" si="82"/>
        <v>25.859539260000002</v>
      </c>
      <c r="J680">
        <f t="shared" si="83"/>
        <v>258.59539260000003</v>
      </c>
      <c r="K680">
        <f t="shared" si="84"/>
        <v>6033.8924940000006</v>
      </c>
      <c r="L680">
        <f t="shared" si="85"/>
        <v>206.87631408000001</v>
      </c>
      <c r="M680">
        <f t="shared" si="86"/>
        <v>2844.5493186000003</v>
      </c>
      <c r="N680">
        <f t="shared" si="87"/>
        <v>22.986257120000001</v>
      </c>
    </row>
    <row r="681" spans="4:14" x14ac:dyDescent="0.2">
      <c r="D681">
        <v>680</v>
      </c>
      <c r="E681" s="1">
        <v>0.57439974900000002</v>
      </c>
      <c r="G681">
        <f t="shared" si="80"/>
        <v>14359.993725</v>
      </c>
      <c r="H681">
        <f t="shared" si="81"/>
        <v>10339.195482000001</v>
      </c>
      <c r="I681">
        <f t="shared" si="82"/>
        <v>25.847988705000002</v>
      </c>
      <c r="J681">
        <f t="shared" si="83"/>
        <v>258.47988705</v>
      </c>
      <c r="K681">
        <f t="shared" si="84"/>
        <v>6031.1973644999998</v>
      </c>
      <c r="L681">
        <f t="shared" si="85"/>
        <v>206.78390964000002</v>
      </c>
      <c r="M681">
        <f t="shared" si="86"/>
        <v>2843.2787575500001</v>
      </c>
      <c r="N681">
        <f t="shared" si="87"/>
        <v>22.97598996</v>
      </c>
    </row>
    <row r="682" spans="4:14" x14ac:dyDescent="0.2">
      <c r="D682">
        <v>681</v>
      </c>
      <c r="E682" s="1">
        <v>0.56017140300000001</v>
      </c>
      <c r="G682">
        <f t="shared" si="80"/>
        <v>14004.285075</v>
      </c>
      <c r="H682">
        <f t="shared" si="81"/>
        <v>10083.085254</v>
      </c>
      <c r="I682">
        <f t="shared" si="82"/>
        <v>25.207713134999999</v>
      </c>
      <c r="J682">
        <f t="shared" si="83"/>
        <v>252.07713135</v>
      </c>
      <c r="K682">
        <f t="shared" si="84"/>
        <v>5881.7997315000002</v>
      </c>
      <c r="L682">
        <f t="shared" si="85"/>
        <v>201.66170507999999</v>
      </c>
      <c r="M682">
        <f t="shared" si="86"/>
        <v>2772.8484448499999</v>
      </c>
      <c r="N682">
        <f t="shared" si="87"/>
        <v>22.40685612</v>
      </c>
    </row>
    <row r="683" spans="4:14" x14ac:dyDescent="0.2">
      <c r="D683">
        <v>682</v>
      </c>
      <c r="E683" s="1">
        <v>0.53535876000000004</v>
      </c>
      <c r="G683">
        <f t="shared" si="80"/>
        <v>13383.969000000001</v>
      </c>
      <c r="H683">
        <f t="shared" si="81"/>
        <v>9636.4576800000013</v>
      </c>
      <c r="I683">
        <f t="shared" si="82"/>
        <v>24.091144200000002</v>
      </c>
      <c r="J683">
        <f t="shared" si="83"/>
        <v>240.91144200000002</v>
      </c>
      <c r="K683">
        <f t="shared" si="84"/>
        <v>5621.2669800000003</v>
      </c>
      <c r="L683">
        <f t="shared" si="85"/>
        <v>192.72915360000002</v>
      </c>
      <c r="M683">
        <f t="shared" si="86"/>
        <v>2650.0258620000004</v>
      </c>
      <c r="N683">
        <f t="shared" si="87"/>
        <v>21.414350400000004</v>
      </c>
    </row>
    <row r="684" spans="4:14" x14ac:dyDescent="0.2">
      <c r="D684">
        <v>683</v>
      </c>
      <c r="E684" s="1">
        <v>0.50435864200000002</v>
      </c>
      <c r="G684">
        <f t="shared" si="80"/>
        <v>12608.966050000001</v>
      </c>
      <c r="H684">
        <f t="shared" si="81"/>
        <v>9078.4555560000008</v>
      </c>
      <c r="I684">
        <f t="shared" si="82"/>
        <v>22.69613889</v>
      </c>
      <c r="J684">
        <f t="shared" si="83"/>
        <v>226.9613889</v>
      </c>
      <c r="K684">
        <f t="shared" si="84"/>
        <v>5295.7657410000002</v>
      </c>
      <c r="L684">
        <f t="shared" si="85"/>
        <v>181.56911112</v>
      </c>
      <c r="M684">
        <f t="shared" si="86"/>
        <v>2496.5752778999999</v>
      </c>
      <c r="N684">
        <f t="shared" si="87"/>
        <v>20.174345680000002</v>
      </c>
    </row>
    <row r="685" spans="4:14" x14ac:dyDescent="0.2">
      <c r="D685">
        <v>684</v>
      </c>
      <c r="E685" s="1">
        <v>0.47149611800000002</v>
      </c>
      <c r="G685">
        <f t="shared" si="80"/>
        <v>11787.40295</v>
      </c>
      <c r="H685">
        <f t="shared" si="81"/>
        <v>8486.9301240000004</v>
      </c>
      <c r="I685">
        <f t="shared" si="82"/>
        <v>21.21732531</v>
      </c>
      <c r="J685">
        <f t="shared" si="83"/>
        <v>212.17325310000001</v>
      </c>
      <c r="K685">
        <f t="shared" si="84"/>
        <v>4950.7092389999998</v>
      </c>
      <c r="L685">
        <f t="shared" si="85"/>
        <v>169.73860248</v>
      </c>
      <c r="M685">
        <f t="shared" si="86"/>
        <v>2333.9057840999999</v>
      </c>
      <c r="N685">
        <f t="shared" si="87"/>
        <v>18.859844720000002</v>
      </c>
    </row>
    <row r="686" spans="4:14" x14ac:dyDescent="0.2">
      <c r="D686">
        <v>685</v>
      </c>
      <c r="E686" s="1">
        <v>0.44705006400000002</v>
      </c>
      <c r="G686">
        <f t="shared" si="80"/>
        <v>11176.251600000001</v>
      </c>
      <c r="H686">
        <f t="shared" si="81"/>
        <v>8046.9011520000004</v>
      </c>
      <c r="I686">
        <f t="shared" si="82"/>
        <v>20.117252880000002</v>
      </c>
      <c r="J686">
        <f t="shared" si="83"/>
        <v>201.17252880000001</v>
      </c>
      <c r="K686">
        <f t="shared" si="84"/>
        <v>4694.0256720000007</v>
      </c>
      <c r="L686">
        <f t="shared" si="85"/>
        <v>160.93802304000002</v>
      </c>
      <c r="M686">
        <f t="shared" si="86"/>
        <v>2212.8978168000003</v>
      </c>
      <c r="N686">
        <f t="shared" si="87"/>
        <v>17.88200256</v>
      </c>
    </row>
    <row r="687" spans="4:14" x14ac:dyDescent="0.2">
      <c r="D687">
        <v>686</v>
      </c>
      <c r="E687" s="1">
        <v>0.43276492700000002</v>
      </c>
      <c r="G687">
        <f t="shared" si="80"/>
        <v>10819.123175000001</v>
      </c>
      <c r="H687">
        <f t="shared" si="81"/>
        <v>7789.7686860000003</v>
      </c>
      <c r="I687">
        <f t="shared" si="82"/>
        <v>19.474421715000002</v>
      </c>
      <c r="J687">
        <f t="shared" si="83"/>
        <v>194.74421715</v>
      </c>
      <c r="K687">
        <f t="shared" si="84"/>
        <v>4544.0317335</v>
      </c>
      <c r="L687">
        <f t="shared" si="85"/>
        <v>155.79537372000001</v>
      </c>
      <c r="M687">
        <f t="shared" si="86"/>
        <v>2142.18638865</v>
      </c>
      <c r="N687">
        <f t="shared" si="87"/>
        <v>17.310597080000001</v>
      </c>
    </row>
    <row r="688" spans="4:14" x14ac:dyDescent="0.2">
      <c r="D688">
        <v>687</v>
      </c>
      <c r="E688" s="1">
        <v>0.42549275600000003</v>
      </c>
      <c r="G688">
        <f t="shared" si="80"/>
        <v>10637.3189</v>
      </c>
      <c r="H688">
        <f t="shared" si="81"/>
        <v>7658.8696080000009</v>
      </c>
      <c r="I688">
        <f t="shared" si="82"/>
        <v>19.147174020000001</v>
      </c>
      <c r="J688">
        <f t="shared" si="83"/>
        <v>191.4717402</v>
      </c>
      <c r="K688">
        <f t="shared" si="84"/>
        <v>4467.6739379999999</v>
      </c>
      <c r="L688">
        <f t="shared" si="85"/>
        <v>153.17739216000001</v>
      </c>
      <c r="M688">
        <f t="shared" si="86"/>
        <v>2106.1891422000003</v>
      </c>
      <c r="N688">
        <f t="shared" si="87"/>
        <v>17.019710240000002</v>
      </c>
    </row>
    <row r="689" spans="4:14" x14ac:dyDescent="0.2">
      <c r="D689">
        <v>688</v>
      </c>
      <c r="E689" s="1">
        <v>0.42252809400000002</v>
      </c>
      <c r="G689">
        <f t="shared" si="80"/>
        <v>10563.202350000001</v>
      </c>
      <c r="H689">
        <f t="shared" si="81"/>
        <v>7605.5056920000006</v>
      </c>
      <c r="I689">
        <f t="shared" si="82"/>
        <v>19.01376423</v>
      </c>
      <c r="J689">
        <f t="shared" si="83"/>
        <v>190.13764230000001</v>
      </c>
      <c r="K689">
        <f t="shared" si="84"/>
        <v>4436.5449870000002</v>
      </c>
      <c r="L689">
        <f t="shared" si="85"/>
        <v>152.11011384</v>
      </c>
      <c r="M689">
        <f t="shared" si="86"/>
        <v>2091.5140653000003</v>
      </c>
      <c r="N689">
        <f t="shared" si="87"/>
        <v>16.901123760000001</v>
      </c>
    </row>
    <row r="690" spans="4:14" x14ac:dyDescent="0.2">
      <c r="D690">
        <v>689</v>
      </c>
      <c r="E690" s="1">
        <v>0.41996070099999999</v>
      </c>
      <c r="G690">
        <f t="shared" si="80"/>
        <v>10499.017524999999</v>
      </c>
      <c r="H690">
        <f t="shared" si="81"/>
        <v>7559.2926179999995</v>
      </c>
      <c r="I690">
        <f t="shared" si="82"/>
        <v>18.898231544999998</v>
      </c>
      <c r="J690">
        <f t="shared" si="83"/>
        <v>188.98231544999999</v>
      </c>
      <c r="K690">
        <f t="shared" si="84"/>
        <v>4409.5873604999997</v>
      </c>
      <c r="L690">
        <f t="shared" si="85"/>
        <v>151.18585235999998</v>
      </c>
      <c r="M690">
        <f t="shared" si="86"/>
        <v>2078.8054699499999</v>
      </c>
      <c r="N690">
        <f t="shared" si="87"/>
        <v>16.798428040000001</v>
      </c>
    </row>
    <row r="691" spans="4:14" x14ac:dyDescent="0.2">
      <c r="D691">
        <v>690</v>
      </c>
      <c r="E691" s="1">
        <v>0.41365502399999998</v>
      </c>
      <c r="G691">
        <f t="shared" si="80"/>
        <v>10341.375599999999</v>
      </c>
      <c r="H691">
        <f t="shared" si="81"/>
        <v>7445.7904319999998</v>
      </c>
      <c r="I691">
        <f t="shared" si="82"/>
        <v>18.614476079999999</v>
      </c>
      <c r="J691">
        <f t="shared" si="83"/>
        <v>186.1447608</v>
      </c>
      <c r="K691">
        <f t="shared" si="84"/>
        <v>4343.3777519999994</v>
      </c>
      <c r="L691">
        <f t="shared" si="85"/>
        <v>148.91580863999999</v>
      </c>
      <c r="M691">
        <f t="shared" si="86"/>
        <v>2047.5923687999998</v>
      </c>
      <c r="N691">
        <f t="shared" si="87"/>
        <v>16.54620096</v>
      </c>
    </row>
    <row r="692" spans="4:14" x14ac:dyDescent="0.2">
      <c r="D692">
        <v>691</v>
      </c>
      <c r="E692" s="1">
        <v>0.40221378400000002</v>
      </c>
      <c r="G692">
        <f t="shared" si="80"/>
        <v>10055.3446</v>
      </c>
      <c r="H692">
        <f t="shared" si="81"/>
        <v>7239.8481120000006</v>
      </c>
      <c r="I692">
        <f t="shared" si="82"/>
        <v>18.09962028</v>
      </c>
      <c r="J692">
        <f t="shared" si="83"/>
        <v>180.99620280000002</v>
      </c>
      <c r="K692">
        <f t="shared" si="84"/>
        <v>4223.2447320000001</v>
      </c>
      <c r="L692">
        <f t="shared" si="85"/>
        <v>144.79696224</v>
      </c>
      <c r="M692">
        <f t="shared" si="86"/>
        <v>1990.9582308000001</v>
      </c>
      <c r="N692">
        <f t="shared" si="87"/>
        <v>16.08855136</v>
      </c>
    </row>
    <row r="693" spans="4:14" x14ac:dyDescent="0.2">
      <c r="D693">
        <v>692</v>
      </c>
      <c r="E693" s="1">
        <v>0.39265234199999999</v>
      </c>
      <c r="G693">
        <f t="shared" si="80"/>
        <v>9816.3085499999997</v>
      </c>
      <c r="H693">
        <f t="shared" si="81"/>
        <v>7067.7421559999993</v>
      </c>
      <c r="I693">
        <f t="shared" si="82"/>
        <v>17.66935539</v>
      </c>
      <c r="J693">
        <f t="shared" si="83"/>
        <v>176.69355389999998</v>
      </c>
      <c r="K693">
        <f t="shared" si="84"/>
        <v>4122.8495910000001</v>
      </c>
      <c r="L693">
        <f t="shared" si="85"/>
        <v>141.35484312</v>
      </c>
      <c r="M693">
        <f t="shared" si="86"/>
        <v>1943.6290928999999</v>
      </c>
      <c r="N693">
        <f t="shared" si="87"/>
        <v>15.706093679999999</v>
      </c>
    </row>
    <row r="694" spans="4:14" x14ac:dyDescent="0.2">
      <c r="D694">
        <v>693</v>
      </c>
      <c r="E694" s="1">
        <v>0.38379196900000001</v>
      </c>
      <c r="G694">
        <f t="shared" si="80"/>
        <v>9594.7992250000007</v>
      </c>
      <c r="H694">
        <f t="shared" si="81"/>
        <v>6908.2554420000006</v>
      </c>
      <c r="I694">
        <f t="shared" si="82"/>
        <v>17.270638605000002</v>
      </c>
      <c r="J694">
        <f t="shared" si="83"/>
        <v>172.70638604999999</v>
      </c>
      <c r="K694">
        <f t="shared" si="84"/>
        <v>4029.8156745000001</v>
      </c>
      <c r="L694">
        <f t="shared" si="85"/>
        <v>138.16510884000002</v>
      </c>
      <c r="M694">
        <f t="shared" si="86"/>
        <v>1899.7702465500001</v>
      </c>
      <c r="N694">
        <f t="shared" si="87"/>
        <v>15.35167876</v>
      </c>
    </row>
    <row r="695" spans="4:14" x14ac:dyDescent="0.2">
      <c r="D695">
        <v>694</v>
      </c>
      <c r="E695" s="1">
        <v>0.376981648</v>
      </c>
      <c r="G695">
        <f t="shared" si="80"/>
        <v>9424.5411999999997</v>
      </c>
      <c r="H695">
        <f t="shared" si="81"/>
        <v>6785.669664</v>
      </c>
      <c r="I695">
        <f t="shared" si="82"/>
        <v>16.964174159999999</v>
      </c>
      <c r="J695">
        <f t="shared" si="83"/>
        <v>169.64174159999999</v>
      </c>
      <c r="K695">
        <f t="shared" si="84"/>
        <v>3958.3073039999999</v>
      </c>
      <c r="L695">
        <f t="shared" si="85"/>
        <v>135.71339327999999</v>
      </c>
      <c r="M695">
        <f t="shared" si="86"/>
        <v>1866.0591575999999</v>
      </c>
      <c r="N695">
        <f t="shared" si="87"/>
        <v>15.079265920000001</v>
      </c>
    </row>
    <row r="696" spans="4:14" x14ac:dyDescent="0.2">
      <c r="D696">
        <v>695</v>
      </c>
      <c r="E696" s="1">
        <v>0.37395176800000002</v>
      </c>
      <c r="G696">
        <f t="shared" si="80"/>
        <v>9348.7942000000003</v>
      </c>
      <c r="H696">
        <f t="shared" si="81"/>
        <v>6731.1318240000001</v>
      </c>
      <c r="I696">
        <f t="shared" si="82"/>
        <v>16.827829560000001</v>
      </c>
      <c r="J696">
        <f t="shared" si="83"/>
        <v>168.27829560000001</v>
      </c>
      <c r="K696">
        <f t="shared" si="84"/>
        <v>3926.4935640000003</v>
      </c>
      <c r="L696">
        <f t="shared" si="85"/>
        <v>134.62263648000001</v>
      </c>
      <c r="M696">
        <f t="shared" si="86"/>
        <v>1851.0612516000001</v>
      </c>
      <c r="N696">
        <f t="shared" si="87"/>
        <v>14.95807072</v>
      </c>
    </row>
    <row r="697" spans="4:14" x14ac:dyDescent="0.2">
      <c r="D697">
        <v>696</v>
      </c>
      <c r="E697" s="1">
        <v>0.37546366199999998</v>
      </c>
      <c r="G697">
        <f t="shared" si="80"/>
        <v>9386.5915499999992</v>
      </c>
      <c r="H697">
        <f t="shared" si="81"/>
        <v>6758.3459159999993</v>
      </c>
      <c r="I697">
        <f t="shared" si="82"/>
        <v>16.895864789999997</v>
      </c>
      <c r="J697">
        <f t="shared" si="83"/>
        <v>168.95864789999999</v>
      </c>
      <c r="K697">
        <f t="shared" si="84"/>
        <v>3942.3684509999998</v>
      </c>
      <c r="L697">
        <f t="shared" si="85"/>
        <v>135.16691831999998</v>
      </c>
      <c r="M697">
        <f t="shared" si="86"/>
        <v>1858.5451268999998</v>
      </c>
      <c r="N697">
        <f t="shared" si="87"/>
        <v>15.018546479999999</v>
      </c>
    </row>
    <row r="698" spans="4:14" x14ac:dyDescent="0.2">
      <c r="D698">
        <v>697</v>
      </c>
      <c r="E698" s="1">
        <v>0.38868333599999999</v>
      </c>
      <c r="G698">
        <f t="shared" si="80"/>
        <v>9717.0833999999995</v>
      </c>
      <c r="H698">
        <f t="shared" si="81"/>
        <v>6996.3000480000001</v>
      </c>
      <c r="I698">
        <f t="shared" si="82"/>
        <v>17.490750120000001</v>
      </c>
      <c r="J698">
        <f t="shared" si="83"/>
        <v>174.90750119999998</v>
      </c>
      <c r="K698">
        <f t="shared" si="84"/>
        <v>4081.1750280000001</v>
      </c>
      <c r="L698">
        <f t="shared" si="85"/>
        <v>139.92600096000001</v>
      </c>
      <c r="M698">
        <f t="shared" si="86"/>
        <v>1923.9825131999999</v>
      </c>
      <c r="N698">
        <f t="shared" si="87"/>
        <v>15.547333439999999</v>
      </c>
    </row>
    <row r="699" spans="4:14" x14ac:dyDescent="0.2">
      <c r="D699">
        <v>698</v>
      </c>
      <c r="E699" s="1">
        <v>0.405671002</v>
      </c>
      <c r="G699">
        <f t="shared" si="80"/>
        <v>10141.77505</v>
      </c>
      <c r="H699">
        <f t="shared" si="81"/>
        <v>7302.0780359999999</v>
      </c>
      <c r="I699">
        <f t="shared" si="82"/>
        <v>18.255195090000001</v>
      </c>
      <c r="J699">
        <f t="shared" si="83"/>
        <v>182.55195090000001</v>
      </c>
      <c r="K699">
        <f t="shared" si="84"/>
        <v>4259.545521</v>
      </c>
      <c r="L699">
        <f t="shared" si="85"/>
        <v>146.04156072000001</v>
      </c>
      <c r="M699">
        <f t="shared" si="86"/>
        <v>2008.0714599</v>
      </c>
      <c r="N699">
        <f t="shared" si="87"/>
        <v>16.226840079999999</v>
      </c>
    </row>
    <row r="700" spans="4:14" x14ac:dyDescent="0.2">
      <c r="D700">
        <v>699</v>
      </c>
      <c r="E700" s="1">
        <v>0.42726374099999997</v>
      </c>
      <c r="G700">
        <f t="shared" si="80"/>
        <v>10681.593525</v>
      </c>
      <c r="H700">
        <f t="shared" si="81"/>
        <v>7690.7473379999992</v>
      </c>
      <c r="I700">
        <f t="shared" si="82"/>
        <v>19.226868345</v>
      </c>
      <c r="J700">
        <f t="shared" si="83"/>
        <v>192.26868345</v>
      </c>
      <c r="K700">
        <f t="shared" si="84"/>
        <v>4486.2692804999997</v>
      </c>
      <c r="L700">
        <f t="shared" si="85"/>
        <v>153.81494676</v>
      </c>
      <c r="M700">
        <f t="shared" si="86"/>
        <v>2114.9555179499998</v>
      </c>
      <c r="N700">
        <f t="shared" si="87"/>
        <v>17.090549639999999</v>
      </c>
    </row>
    <row r="701" spans="4:14" x14ac:dyDescent="0.2">
      <c r="D701">
        <v>700</v>
      </c>
      <c r="E701" s="1">
        <v>0.45321694600000001</v>
      </c>
      <c r="G701">
        <f t="shared" si="80"/>
        <v>11330.423650000001</v>
      </c>
      <c r="H701">
        <f t="shared" si="81"/>
        <v>8157.9050280000001</v>
      </c>
      <c r="I701">
        <f t="shared" si="82"/>
        <v>20.394762570000001</v>
      </c>
      <c r="J701">
        <f t="shared" si="83"/>
        <v>203.9476257</v>
      </c>
      <c r="K701">
        <f t="shared" si="84"/>
        <v>4758.7779330000003</v>
      </c>
      <c r="L701">
        <f t="shared" si="85"/>
        <v>163.15810056000001</v>
      </c>
      <c r="M701">
        <f t="shared" si="86"/>
        <v>2243.4238826999999</v>
      </c>
      <c r="N701">
        <f t="shared" si="87"/>
        <v>18.128677840000002</v>
      </c>
    </row>
    <row r="702" spans="4:14" x14ac:dyDescent="0.2">
      <c r="D702">
        <v>701</v>
      </c>
      <c r="E702" s="1">
        <v>0.48081354500000001</v>
      </c>
      <c r="G702">
        <f t="shared" si="80"/>
        <v>12020.338625</v>
      </c>
      <c r="H702">
        <f t="shared" si="81"/>
        <v>8654.6438099999996</v>
      </c>
      <c r="I702">
        <f t="shared" si="82"/>
        <v>21.636609525000001</v>
      </c>
      <c r="J702">
        <f t="shared" si="83"/>
        <v>216.36609525</v>
      </c>
      <c r="K702">
        <f t="shared" si="84"/>
        <v>5048.5422225000002</v>
      </c>
      <c r="L702">
        <f t="shared" si="85"/>
        <v>173.09287620000001</v>
      </c>
      <c r="M702">
        <f t="shared" si="86"/>
        <v>2380.0270477499998</v>
      </c>
      <c r="N702">
        <f t="shared" si="87"/>
        <v>19.2325418</v>
      </c>
    </row>
    <row r="703" spans="4:14" x14ac:dyDescent="0.2">
      <c r="D703">
        <v>702</v>
      </c>
      <c r="E703" s="1">
        <v>0.50493253000000005</v>
      </c>
      <c r="G703">
        <f t="shared" si="80"/>
        <v>12623.313250000001</v>
      </c>
      <c r="H703">
        <f t="shared" si="81"/>
        <v>9088.7855400000008</v>
      </c>
      <c r="I703">
        <f t="shared" si="82"/>
        <v>22.721963850000002</v>
      </c>
      <c r="J703">
        <f t="shared" si="83"/>
        <v>227.21963850000003</v>
      </c>
      <c r="K703">
        <f t="shared" si="84"/>
        <v>5301.7915650000004</v>
      </c>
      <c r="L703">
        <f t="shared" si="85"/>
        <v>181.77571080000001</v>
      </c>
      <c r="M703">
        <f t="shared" si="86"/>
        <v>2499.4160235000004</v>
      </c>
      <c r="N703">
        <f t="shared" si="87"/>
        <v>20.197301200000002</v>
      </c>
    </row>
    <row r="704" spans="4:14" x14ac:dyDescent="0.2">
      <c r="D704">
        <v>703</v>
      </c>
      <c r="E704" s="1">
        <v>0.52057256900000004</v>
      </c>
      <c r="G704">
        <f t="shared" si="80"/>
        <v>13014.314225000002</v>
      </c>
      <c r="H704">
        <f t="shared" si="81"/>
        <v>9370.3062420000006</v>
      </c>
      <c r="I704">
        <f t="shared" si="82"/>
        <v>23.425765605000002</v>
      </c>
      <c r="J704">
        <f t="shared" si="83"/>
        <v>234.25765605000001</v>
      </c>
      <c r="K704">
        <f t="shared" si="84"/>
        <v>5466.0119745000002</v>
      </c>
      <c r="L704">
        <f t="shared" si="85"/>
        <v>187.40612484000002</v>
      </c>
      <c r="M704">
        <f t="shared" si="86"/>
        <v>2576.8342165500003</v>
      </c>
      <c r="N704">
        <f t="shared" si="87"/>
        <v>20.822902760000002</v>
      </c>
    </row>
    <row r="705" spans="4:14" x14ac:dyDescent="0.2">
      <c r="D705">
        <v>704</v>
      </c>
      <c r="E705" s="1">
        <v>0.52029772500000004</v>
      </c>
      <c r="G705">
        <f t="shared" si="80"/>
        <v>13007.443125000002</v>
      </c>
      <c r="H705">
        <f t="shared" si="81"/>
        <v>9365.3590500000009</v>
      </c>
      <c r="I705">
        <f t="shared" si="82"/>
        <v>23.413397625000002</v>
      </c>
      <c r="J705">
        <f t="shared" si="83"/>
        <v>234.13397625000002</v>
      </c>
      <c r="K705">
        <f t="shared" si="84"/>
        <v>5463.1261125000001</v>
      </c>
      <c r="L705">
        <f t="shared" si="85"/>
        <v>187.30718100000001</v>
      </c>
      <c r="M705">
        <f t="shared" si="86"/>
        <v>2575.4737387500004</v>
      </c>
      <c r="N705">
        <f t="shared" si="87"/>
        <v>20.811909</v>
      </c>
    </row>
    <row r="706" spans="4:14" x14ac:dyDescent="0.2">
      <c r="D706">
        <v>705</v>
      </c>
      <c r="E706" s="1">
        <v>0.50908366199999999</v>
      </c>
      <c r="G706">
        <f t="shared" si="80"/>
        <v>12727.091549999999</v>
      </c>
      <c r="H706">
        <f t="shared" si="81"/>
        <v>9163.5059160000001</v>
      </c>
      <c r="I706">
        <f t="shared" si="82"/>
        <v>22.908764789999999</v>
      </c>
      <c r="J706">
        <f t="shared" si="83"/>
        <v>229.08764790000001</v>
      </c>
      <c r="K706">
        <f t="shared" si="84"/>
        <v>5345.3784509999996</v>
      </c>
      <c r="L706">
        <f t="shared" si="85"/>
        <v>183.27011831999999</v>
      </c>
      <c r="M706">
        <f t="shared" si="86"/>
        <v>2519.9641268999999</v>
      </c>
      <c r="N706">
        <f t="shared" si="87"/>
        <v>20.363346480000001</v>
      </c>
    </row>
    <row r="707" spans="4:14" x14ac:dyDescent="0.2">
      <c r="D707">
        <v>706</v>
      </c>
      <c r="E707" s="1">
        <v>0.489891189</v>
      </c>
      <c r="G707">
        <f t="shared" ref="G707:G770" si="88">$B$2*E707</f>
        <v>12247.279725</v>
      </c>
      <c r="H707">
        <f t="shared" ref="H707:H770" si="89">$B$3*E707</f>
        <v>8818.0414020000007</v>
      </c>
      <c r="I707">
        <f t="shared" ref="I707:I770" si="90">$B$4*E707</f>
        <v>22.045103505</v>
      </c>
      <c r="J707">
        <f t="shared" ref="J707:J770" si="91">$B$5*E707</f>
        <v>220.45103505</v>
      </c>
      <c r="K707">
        <f t="shared" ref="K707:K770" si="92">$B$6*E707</f>
        <v>5143.8574845000003</v>
      </c>
      <c r="L707">
        <f t="shared" ref="L707:L770" si="93">$B$7*E707</f>
        <v>176.36082804</v>
      </c>
      <c r="M707">
        <f t="shared" ref="M707:M770" si="94">$B$8*E707</f>
        <v>2424.9613855500002</v>
      </c>
      <c r="N707">
        <f t="shared" ref="N707:N770" si="95">$B$9*E707</f>
        <v>19.59564756</v>
      </c>
    </row>
    <row r="708" spans="4:14" x14ac:dyDescent="0.2">
      <c r="D708">
        <v>707</v>
      </c>
      <c r="E708" s="1">
        <v>0.46294666699999998</v>
      </c>
      <c r="G708">
        <f t="shared" si="88"/>
        <v>11573.666674999999</v>
      </c>
      <c r="H708">
        <f t="shared" si="89"/>
        <v>8333.0400059999993</v>
      </c>
      <c r="I708">
        <f t="shared" si="90"/>
        <v>20.832600015000001</v>
      </c>
      <c r="J708">
        <f t="shared" si="91"/>
        <v>208.32600015</v>
      </c>
      <c r="K708">
        <f t="shared" si="92"/>
        <v>4860.9400034999999</v>
      </c>
      <c r="L708">
        <f t="shared" si="93"/>
        <v>166.66080012</v>
      </c>
      <c r="M708">
        <f t="shared" si="94"/>
        <v>2291.5860016500001</v>
      </c>
      <c r="N708">
        <f t="shared" si="95"/>
        <v>18.517866679999997</v>
      </c>
    </row>
    <row r="709" spans="4:14" x14ac:dyDescent="0.2">
      <c r="D709">
        <v>708</v>
      </c>
      <c r="E709" s="1">
        <v>0.43517948400000001</v>
      </c>
      <c r="G709">
        <f t="shared" si="88"/>
        <v>10879.4871</v>
      </c>
      <c r="H709">
        <f t="shared" si="89"/>
        <v>7833.2307120000005</v>
      </c>
      <c r="I709">
        <f t="shared" si="90"/>
        <v>19.583076779999999</v>
      </c>
      <c r="J709">
        <f t="shared" si="91"/>
        <v>195.83076779999999</v>
      </c>
      <c r="K709">
        <f t="shared" si="92"/>
        <v>4569.3845819999997</v>
      </c>
      <c r="L709">
        <f t="shared" si="93"/>
        <v>156.66461423999999</v>
      </c>
      <c r="M709">
        <f t="shared" si="94"/>
        <v>2154.1384458000002</v>
      </c>
      <c r="N709">
        <f t="shared" si="95"/>
        <v>17.407179360000001</v>
      </c>
    </row>
    <row r="710" spans="4:14" x14ac:dyDescent="0.2">
      <c r="D710">
        <v>709</v>
      </c>
      <c r="E710" s="1">
        <v>0.41621530899999998</v>
      </c>
      <c r="G710">
        <f t="shared" si="88"/>
        <v>10405.382724999999</v>
      </c>
      <c r="H710">
        <f t="shared" si="89"/>
        <v>7491.8755619999993</v>
      </c>
      <c r="I710">
        <f t="shared" si="90"/>
        <v>18.729688905</v>
      </c>
      <c r="J710">
        <f t="shared" si="91"/>
        <v>187.29688904999998</v>
      </c>
      <c r="K710">
        <f t="shared" si="92"/>
        <v>4370.2607444999994</v>
      </c>
      <c r="L710">
        <f t="shared" si="93"/>
        <v>149.83751124</v>
      </c>
      <c r="M710">
        <f t="shared" si="94"/>
        <v>2060.2657795499999</v>
      </c>
      <c r="N710">
        <f t="shared" si="95"/>
        <v>16.648612359999998</v>
      </c>
    </row>
    <row r="711" spans="4:14" x14ac:dyDescent="0.2">
      <c r="D711">
        <v>710</v>
      </c>
      <c r="E711" s="1">
        <v>0.40585499899999999</v>
      </c>
      <c r="G711">
        <f t="shared" si="88"/>
        <v>10146.374975000001</v>
      </c>
      <c r="H711">
        <f t="shared" si="89"/>
        <v>7305.3899819999997</v>
      </c>
      <c r="I711">
        <f t="shared" si="90"/>
        <v>18.263474955</v>
      </c>
      <c r="J711">
        <f t="shared" si="91"/>
        <v>182.63474955000001</v>
      </c>
      <c r="K711">
        <f t="shared" si="92"/>
        <v>4261.4774895</v>
      </c>
      <c r="L711">
        <f t="shared" si="93"/>
        <v>146.10779964</v>
      </c>
      <c r="M711">
        <f t="shared" si="94"/>
        <v>2008.9822450500001</v>
      </c>
      <c r="N711">
        <f t="shared" si="95"/>
        <v>16.234199959999998</v>
      </c>
    </row>
    <row r="712" spans="4:14" x14ac:dyDescent="0.2">
      <c r="D712">
        <v>711</v>
      </c>
      <c r="E712" s="1">
        <v>0.40227030600000002</v>
      </c>
      <c r="G712">
        <f t="shared" si="88"/>
        <v>10056.757650000001</v>
      </c>
      <c r="H712">
        <f t="shared" si="89"/>
        <v>7240.8655080000008</v>
      </c>
      <c r="I712">
        <f t="shared" si="90"/>
        <v>18.102163770000001</v>
      </c>
      <c r="J712">
        <f t="shared" si="91"/>
        <v>181.02163770000001</v>
      </c>
      <c r="K712">
        <f t="shared" si="92"/>
        <v>4223.838213</v>
      </c>
      <c r="L712">
        <f t="shared" si="93"/>
        <v>144.81731016000001</v>
      </c>
      <c r="M712">
        <f t="shared" si="94"/>
        <v>1991.2380147000001</v>
      </c>
      <c r="N712">
        <f t="shared" si="95"/>
        <v>16.090812240000002</v>
      </c>
    </row>
    <row r="713" spans="4:14" x14ac:dyDescent="0.2">
      <c r="D713">
        <v>712</v>
      </c>
      <c r="E713" s="1">
        <v>0.40070925499999999</v>
      </c>
      <c r="G713">
        <f t="shared" si="88"/>
        <v>10017.731374999999</v>
      </c>
      <c r="H713">
        <f t="shared" si="89"/>
        <v>7212.7665900000002</v>
      </c>
      <c r="I713">
        <f t="shared" si="90"/>
        <v>18.031916474999999</v>
      </c>
      <c r="J713">
        <f t="shared" si="91"/>
        <v>180.31916475</v>
      </c>
      <c r="K713">
        <f t="shared" si="92"/>
        <v>4207.4471775000002</v>
      </c>
      <c r="L713">
        <f t="shared" si="93"/>
        <v>144.25533179999999</v>
      </c>
      <c r="M713">
        <f t="shared" si="94"/>
        <v>1983.5108122499998</v>
      </c>
      <c r="N713">
        <f t="shared" si="95"/>
        <v>16.028370199999998</v>
      </c>
    </row>
    <row r="714" spans="4:14" x14ac:dyDescent="0.2">
      <c r="D714">
        <v>713</v>
      </c>
      <c r="E714" s="1">
        <v>0.400043853</v>
      </c>
      <c r="G714">
        <f t="shared" si="88"/>
        <v>10001.096325</v>
      </c>
      <c r="H714">
        <f t="shared" si="89"/>
        <v>7200.7893540000005</v>
      </c>
      <c r="I714">
        <f t="shared" si="90"/>
        <v>18.001973384999999</v>
      </c>
      <c r="J714">
        <f t="shared" si="91"/>
        <v>180.01973384999999</v>
      </c>
      <c r="K714">
        <f t="shared" si="92"/>
        <v>4200.4604565</v>
      </c>
      <c r="L714">
        <f t="shared" si="93"/>
        <v>144.01578708</v>
      </c>
      <c r="M714">
        <f t="shared" si="94"/>
        <v>1980.2170723500001</v>
      </c>
      <c r="N714">
        <f t="shared" si="95"/>
        <v>16.001754120000001</v>
      </c>
    </row>
    <row r="715" spans="4:14" x14ac:dyDescent="0.2">
      <c r="D715">
        <v>714</v>
      </c>
      <c r="E715" s="1">
        <v>0.39267685699999999</v>
      </c>
      <c r="G715">
        <f t="shared" si="88"/>
        <v>9816.9214250000005</v>
      </c>
      <c r="H715">
        <f t="shared" si="89"/>
        <v>7068.1834259999996</v>
      </c>
      <c r="I715">
        <f t="shared" si="90"/>
        <v>17.670458565000001</v>
      </c>
      <c r="J715">
        <f t="shared" si="91"/>
        <v>176.70458564999998</v>
      </c>
      <c r="K715">
        <f t="shared" si="92"/>
        <v>4123.1069984999995</v>
      </c>
      <c r="L715">
        <f t="shared" si="93"/>
        <v>141.36366852</v>
      </c>
      <c r="M715">
        <f t="shared" si="94"/>
        <v>1943.75044215</v>
      </c>
      <c r="N715">
        <f t="shared" si="95"/>
        <v>15.70707428</v>
      </c>
    </row>
    <row r="716" spans="4:14" x14ac:dyDescent="0.2">
      <c r="D716">
        <v>715</v>
      </c>
      <c r="E716" s="1">
        <v>0.38146228999999998</v>
      </c>
      <c r="G716">
        <f t="shared" si="88"/>
        <v>9536.5572499999998</v>
      </c>
      <c r="H716">
        <f t="shared" si="89"/>
        <v>6866.3212199999998</v>
      </c>
      <c r="I716">
        <f t="shared" si="90"/>
        <v>17.165803050000001</v>
      </c>
      <c r="J716">
        <f t="shared" si="91"/>
        <v>171.6580305</v>
      </c>
      <c r="K716">
        <f t="shared" si="92"/>
        <v>4005.3540449999996</v>
      </c>
      <c r="L716">
        <f t="shared" si="93"/>
        <v>137.32642440000001</v>
      </c>
      <c r="M716">
        <f t="shared" si="94"/>
        <v>1888.2383354999999</v>
      </c>
      <c r="N716">
        <f t="shared" si="95"/>
        <v>15.258491599999999</v>
      </c>
    </row>
    <row r="717" spans="4:14" x14ac:dyDescent="0.2">
      <c r="D717">
        <v>716</v>
      </c>
      <c r="E717" s="1">
        <v>0.36786448500000002</v>
      </c>
      <c r="G717">
        <f t="shared" si="88"/>
        <v>9196.6121249999997</v>
      </c>
      <c r="H717">
        <f t="shared" si="89"/>
        <v>6621.5607300000001</v>
      </c>
      <c r="I717">
        <f t="shared" si="90"/>
        <v>16.553901825000001</v>
      </c>
      <c r="J717">
        <f t="shared" si="91"/>
        <v>165.53901825</v>
      </c>
      <c r="K717">
        <f t="shared" si="92"/>
        <v>3862.5770925000002</v>
      </c>
      <c r="L717">
        <f t="shared" si="93"/>
        <v>132.4312146</v>
      </c>
      <c r="M717">
        <f t="shared" si="94"/>
        <v>1820.9292007500001</v>
      </c>
      <c r="N717">
        <f t="shared" si="95"/>
        <v>14.714579400000002</v>
      </c>
    </row>
    <row r="718" spans="4:14" x14ac:dyDescent="0.2">
      <c r="D718">
        <v>717</v>
      </c>
      <c r="E718" s="1">
        <v>0.3563984</v>
      </c>
      <c r="G718">
        <f t="shared" si="88"/>
        <v>8909.9600000000009</v>
      </c>
      <c r="H718">
        <f t="shared" si="89"/>
        <v>6415.1711999999998</v>
      </c>
      <c r="I718">
        <f t="shared" si="90"/>
        <v>16.037928000000001</v>
      </c>
      <c r="J718">
        <f t="shared" si="91"/>
        <v>160.37927999999999</v>
      </c>
      <c r="K718">
        <f t="shared" si="92"/>
        <v>3742.1831999999999</v>
      </c>
      <c r="L718">
        <f t="shared" si="93"/>
        <v>128.30342400000001</v>
      </c>
      <c r="M718">
        <f t="shared" si="94"/>
        <v>1764.1720800000001</v>
      </c>
      <c r="N718">
        <f t="shared" si="95"/>
        <v>14.255936</v>
      </c>
    </row>
    <row r="719" spans="4:14" x14ac:dyDescent="0.2">
      <c r="D719">
        <v>718</v>
      </c>
      <c r="E719" s="1">
        <v>0.34672709299999999</v>
      </c>
      <c r="G719">
        <f t="shared" si="88"/>
        <v>8668.1773250000006</v>
      </c>
      <c r="H719">
        <f t="shared" si="89"/>
        <v>6241.0876739999994</v>
      </c>
      <c r="I719">
        <f t="shared" si="90"/>
        <v>15.602719185</v>
      </c>
      <c r="J719">
        <f t="shared" si="91"/>
        <v>156.02719184999998</v>
      </c>
      <c r="K719">
        <f t="shared" si="92"/>
        <v>3640.6344764999999</v>
      </c>
      <c r="L719">
        <f t="shared" si="93"/>
        <v>124.82175348</v>
      </c>
      <c r="M719">
        <f t="shared" si="94"/>
        <v>1716.2991103499999</v>
      </c>
      <c r="N719">
        <f t="shared" si="95"/>
        <v>13.869083719999999</v>
      </c>
    </row>
    <row r="720" spans="4:14" x14ac:dyDescent="0.2">
      <c r="D720">
        <v>719</v>
      </c>
      <c r="E720" s="1">
        <v>0.33861195100000002</v>
      </c>
      <c r="G720">
        <f t="shared" si="88"/>
        <v>8465.2987750000011</v>
      </c>
      <c r="H720">
        <f t="shared" si="89"/>
        <v>6095.0151180000003</v>
      </c>
      <c r="I720">
        <f t="shared" si="90"/>
        <v>15.237537795000001</v>
      </c>
      <c r="J720">
        <f t="shared" si="91"/>
        <v>152.37537795</v>
      </c>
      <c r="K720">
        <f t="shared" si="92"/>
        <v>3555.4254855000004</v>
      </c>
      <c r="L720">
        <f t="shared" si="93"/>
        <v>121.90030236000001</v>
      </c>
      <c r="M720">
        <f t="shared" si="94"/>
        <v>1676.1291574500001</v>
      </c>
      <c r="N720">
        <f t="shared" si="95"/>
        <v>13.544478040000001</v>
      </c>
    </row>
    <row r="721" spans="4:14" x14ac:dyDescent="0.2">
      <c r="D721">
        <v>720</v>
      </c>
      <c r="E721" s="1">
        <v>0.33697205299999999</v>
      </c>
      <c r="G721">
        <f t="shared" si="88"/>
        <v>8424.3013250000004</v>
      </c>
      <c r="H721">
        <f t="shared" si="89"/>
        <v>6065.4969540000002</v>
      </c>
      <c r="I721">
        <f t="shared" si="90"/>
        <v>15.163742384999999</v>
      </c>
      <c r="J721">
        <f t="shared" si="91"/>
        <v>151.63742385</v>
      </c>
      <c r="K721">
        <f t="shared" si="92"/>
        <v>3538.2065564999998</v>
      </c>
      <c r="L721">
        <f t="shared" si="93"/>
        <v>121.30993907999999</v>
      </c>
      <c r="M721">
        <f t="shared" si="94"/>
        <v>1668.0116623500001</v>
      </c>
      <c r="N721">
        <f t="shared" si="95"/>
        <v>13.47888212</v>
      </c>
    </row>
    <row r="722" spans="4:14" x14ac:dyDescent="0.2">
      <c r="D722">
        <v>721</v>
      </c>
      <c r="E722" s="1">
        <v>0.33657535399999999</v>
      </c>
      <c r="G722">
        <f t="shared" si="88"/>
        <v>8414.3838500000002</v>
      </c>
      <c r="H722">
        <f t="shared" si="89"/>
        <v>6058.3563720000002</v>
      </c>
      <c r="I722">
        <f t="shared" si="90"/>
        <v>15.14589093</v>
      </c>
      <c r="J722">
        <f t="shared" si="91"/>
        <v>151.45890929999999</v>
      </c>
      <c r="K722">
        <f t="shared" si="92"/>
        <v>3534.041217</v>
      </c>
      <c r="L722">
        <f t="shared" si="93"/>
        <v>121.16712744</v>
      </c>
      <c r="M722">
        <f t="shared" si="94"/>
        <v>1666.0480023</v>
      </c>
      <c r="N722">
        <f t="shared" si="95"/>
        <v>13.46301416</v>
      </c>
    </row>
    <row r="723" spans="4:14" x14ac:dyDescent="0.2">
      <c r="D723">
        <v>722</v>
      </c>
      <c r="E723" s="1">
        <v>0.34831066100000002</v>
      </c>
      <c r="G723">
        <f t="shared" si="88"/>
        <v>8707.7665250000009</v>
      </c>
      <c r="H723">
        <f t="shared" si="89"/>
        <v>6269.5918980000006</v>
      </c>
      <c r="I723">
        <f t="shared" si="90"/>
        <v>15.673979745</v>
      </c>
      <c r="J723">
        <f t="shared" si="91"/>
        <v>156.73979745</v>
      </c>
      <c r="K723">
        <f t="shared" si="92"/>
        <v>3657.2619405</v>
      </c>
      <c r="L723">
        <f t="shared" si="93"/>
        <v>125.39183796</v>
      </c>
      <c r="M723">
        <f t="shared" si="94"/>
        <v>1724.1377719500001</v>
      </c>
      <c r="N723">
        <f t="shared" si="95"/>
        <v>13.93242644</v>
      </c>
    </row>
    <row r="724" spans="4:14" x14ac:dyDescent="0.2">
      <c r="D724">
        <v>723</v>
      </c>
      <c r="E724" s="1">
        <v>0.36586741299999997</v>
      </c>
      <c r="G724">
        <f t="shared" si="88"/>
        <v>9146.6853249999986</v>
      </c>
      <c r="H724">
        <f t="shared" si="89"/>
        <v>6585.6134339999999</v>
      </c>
      <c r="I724">
        <f t="shared" si="90"/>
        <v>16.464033584999999</v>
      </c>
      <c r="J724">
        <f t="shared" si="91"/>
        <v>164.64033584999999</v>
      </c>
      <c r="K724">
        <f t="shared" si="92"/>
        <v>3841.6078364999998</v>
      </c>
      <c r="L724">
        <f t="shared" si="93"/>
        <v>131.71226867999999</v>
      </c>
      <c r="M724">
        <f t="shared" si="94"/>
        <v>1811.0436943499999</v>
      </c>
      <c r="N724">
        <f t="shared" si="95"/>
        <v>14.634696519999999</v>
      </c>
    </row>
    <row r="725" spans="4:14" x14ac:dyDescent="0.2">
      <c r="D725">
        <v>724</v>
      </c>
      <c r="E725" s="1">
        <v>0.38984038300000001</v>
      </c>
      <c r="G725">
        <f t="shared" si="88"/>
        <v>9746.009575</v>
      </c>
      <c r="H725">
        <f t="shared" si="89"/>
        <v>7017.126894</v>
      </c>
      <c r="I725">
        <f t="shared" si="90"/>
        <v>17.542817235000001</v>
      </c>
      <c r="J725">
        <f t="shared" si="91"/>
        <v>175.42817235000001</v>
      </c>
      <c r="K725">
        <f t="shared" si="92"/>
        <v>4093.3240215000001</v>
      </c>
      <c r="L725">
        <f t="shared" si="93"/>
        <v>140.34253788000001</v>
      </c>
      <c r="M725">
        <f t="shared" si="94"/>
        <v>1929.7098958500001</v>
      </c>
      <c r="N725">
        <f t="shared" si="95"/>
        <v>15.593615320000001</v>
      </c>
    </row>
    <row r="726" spans="4:14" x14ac:dyDescent="0.2">
      <c r="D726">
        <v>725</v>
      </c>
      <c r="E726" s="1">
        <v>0.41837131100000002</v>
      </c>
      <c r="G726">
        <f t="shared" si="88"/>
        <v>10459.282775000001</v>
      </c>
      <c r="H726">
        <f t="shared" si="89"/>
        <v>7530.6835980000005</v>
      </c>
      <c r="I726">
        <f t="shared" si="90"/>
        <v>18.826708995000001</v>
      </c>
      <c r="J726">
        <f t="shared" si="91"/>
        <v>188.26708995000001</v>
      </c>
      <c r="K726">
        <f t="shared" si="92"/>
        <v>4392.8987655000001</v>
      </c>
      <c r="L726">
        <f t="shared" si="93"/>
        <v>150.61367196</v>
      </c>
      <c r="M726">
        <f t="shared" si="94"/>
        <v>2070.9379894500003</v>
      </c>
      <c r="N726">
        <f t="shared" si="95"/>
        <v>16.734852440000001</v>
      </c>
    </row>
    <row r="727" spans="4:14" x14ac:dyDescent="0.2">
      <c r="D727">
        <v>726</v>
      </c>
      <c r="E727" s="1">
        <v>0.44514693399999999</v>
      </c>
      <c r="G727">
        <f t="shared" si="88"/>
        <v>11128.673349999999</v>
      </c>
      <c r="H727">
        <f t="shared" si="89"/>
        <v>8012.6448119999995</v>
      </c>
      <c r="I727">
        <f t="shared" si="90"/>
        <v>20.031612029999998</v>
      </c>
      <c r="J727">
        <f t="shared" si="91"/>
        <v>200.31612029999999</v>
      </c>
      <c r="K727">
        <f t="shared" si="92"/>
        <v>4674.0428069999998</v>
      </c>
      <c r="L727">
        <f t="shared" si="93"/>
        <v>160.25289623999998</v>
      </c>
      <c r="M727">
        <f t="shared" si="94"/>
        <v>2203.4773233000001</v>
      </c>
      <c r="N727">
        <f t="shared" si="95"/>
        <v>17.80587736</v>
      </c>
    </row>
    <row r="728" spans="4:14" x14ac:dyDescent="0.2">
      <c r="D728">
        <v>727</v>
      </c>
      <c r="E728" s="1">
        <v>0.46381560999999999</v>
      </c>
      <c r="G728">
        <f t="shared" si="88"/>
        <v>11595.39025</v>
      </c>
      <c r="H728">
        <f t="shared" si="89"/>
        <v>8348.6809799999992</v>
      </c>
      <c r="I728">
        <f t="shared" si="90"/>
        <v>20.871702450000001</v>
      </c>
      <c r="J728">
        <f t="shared" si="91"/>
        <v>208.71702450000001</v>
      </c>
      <c r="K728">
        <f t="shared" si="92"/>
        <v>4870.063905</v>
      </c>
      <c r="L728">
        <f t="shared" si="93"/>
        <v>166.97361960000001</v>
      </c>
      <c r="M728">
        <f t="shared" si="94"/>
        <v>2295.8872695</v>
      </c>
      <c r="N728">
        <f t="shared" si="95"/>
        <v>18.552624399999999</v>
      </c>
    </row>
    <row r="729" spans="4:14" x14ac:dyDescent="0.2">
      <c r="D729">
        <v>728</v>
      </c>
      <c r="E729" s="1">
        <v>0.46890091900000003</v>
      </c>
      <c r="G729">
        <f t="shared" si="88"/>
        <v>11722.522975</v>
      </c>
      <c r="H729">
        <f t="shared" si="89"/>
        <v>8440.2165420000001</v>
      </c>
      <c r="I729">
        <f t="shared" si="90"/>
        <v>21.100541355000001</v>
      </c>
      <c r="J729">
        <f t="shared" si="91"/>
        <v>211.00541355000001</v>
      </c>
      <c r="K729">
        <f t="shared" si="92"/>
        <v>4923.4596495000005</v>
      </c>
      <c r="L729">
        <f t="shared" si="93"/>
        <v>168.80433084000001</v>
      </c>
      <c r="M729">
        <f t="shared" si="94"/>
        <v>2321.05954905</v>
      </c>
      <c r="N729">
        <f t="shared" si="95"/>
        <v>18.756036760000001</v>
      </c>
    </row>
    <row r="730" spans="4:14" x14ac:dyDescent="0.2">
      <c r="D730">
        <v>729</v>
      </c>
      <c r="E730" s="1">
        <v>0.46184388199999998</v>
      </c>
      <c r="G730">
        <f t="shared" si="88"/>
        <v>11546.09705</v>
      </c>
      <c r="H730">
        <f t="shared" si="89"/>
        <v>8313.1898760000004</v>
      </c>
      <c r="I730">
        <f t="shared" si="90"/>
        <v>20.78297469</v>
      </c>
      <c r="J730">
        <f t="shared" si="91"/>
        <v>207.8297469</v>
      </c>
      <c r="K730">
        <f t="shared" si="92"/>
        <v>4849.3607609999999</v>
      </c>
      <c r="L730">
        <f t="shared" si="93"/>
        <v>166.26379752</v>
      </c>
      <c r="M730">
        <f t="shared" si="94"/>
        <v>2286.1272159</v>
      </c>
      <c r="N730">
        <f t="shared" si="95"/>
        <v>18.473755279999999</v>
      </c>
    </row>
    <row r="731" spans="4:14" x14ac:dyDescent="0.2">
      <c r="D731">
        <v>730</v>
      </c>
      <c r="E731" s="1">
        <v>0.44601579400000002</v>
      </c>
      <c r="G731">
        <f t="shared" si="88"/>
        <v>11150.394850000001</v>
      </c>
      <c r="H731">
        <f t="shared" si="89"/>
        <v>8028.2842920000003</v>
      </c>
      <c r="I731">
        <f t="shared" si="90"/>
        <v>20.070710730000002</v>
      </c>
      <c r="J731">
        <f t="shared" si="91"/>
        <v>200.70710730000002</v>
      </c>
      <c r="K731">
        <f t="shared" si="92"/>
        <v>4683.1658370000005</v>
      </c>
      <c r="L731">
        <f t="shared" si="93"/>
        <v>160.56568584000001</v>
      </c>
      <c r="M731">
        <f t="shared" si="94"/>
        <v>2207.7781803000003</v>
      </c>
      <c r="N731">
        <f t="shared" si="95"/>
        <v>17.840631760000001</v>
      </c>
    </row>
    <row r="732" spans="4:14" x14ac:dyDescent="0.2">
      <c r="D732">
        <v>731</v>
      </c>
      <c r="E732" s="1">
        <v>0.42563304499999999</v>
      </c>
      <c r="G732">
        <f t="shared" si="88"/>
        <v>10640.826125</v>
      </c>
      <c r="H732">
        <f t="shared" si="89"/>
        <v>7661.3948099999998</v>
      </c>
      <c r="I732">
        <f t="shared" si="90"/>
        <v>19.153487025</v>
      </c>
      <c r="J732">
        <f t="shared" si="91"/>
        <v>191.53487024999998</v>
      </c>
      <c r="K732">
        <f t="shared" si="92"/>
        <v>4469.1469724999997</v>
      </c>
      <c r="L732">
        <f t="shared" si="93"/>
        <v>153.2278962</v>
      </c>
      <c r="M732">
        <f t="shared" si="94"/>
        <v>2106.88357275</v>
      </c>
      <c r="N732">
        <f t="shared" si="95"/>
        <v>17.0253218</v>
      </c>
    </row>
    <row r="733" spans="4:14" x14ac:dyDescent="0.2">
      <c r="D733">
        <v>732</v>
      </c>
      <c r="E733" s="1">
        <v>0.40157386</v>
      </c>
      <c r="G733">
        <f t="shared" si="88"/>
        <v>10039.3465</v>
      </c>
      <c r="H733">
        <f t="shared" si="89"/>
        <v>7228.3294800000003</v>
      </c>
      <c r="I733">
        <f t="shared" si="90"/>
        <v>18.070823700000002</v>
      </c>
      <c r="J733">
        <f t="shared" si="91"/>
        <v>180.708237</v>
      </c>
      <c r="K733">
        <f t="shared" si="92"/>
        <v>4216.5255299999999</v>
      </c>
      <c r="L733">
        <f t="shared" si="93"/>
        <v>144.56658960000001</v>
      </c>
      <c r="M733">
        <f t="shared" si="94"/>
        <v>1987.7906070000001</v>
      </c>
      <c r="N733">
        <f t="shared" si="95"/>
        <v>16.062954399999999</v>
      </c>
    </row>
    <row r="734" spans="4:14" x14ac:dyDescent="0.2">
      <c r="D734">
        <v>733</v>
      </c>
      <c r="E734" s="1">
        <v>0.38658831999999999</v>
      </c>
      <c r="G734">
        <f t="shared" si="88"/>
        <v>9664.7080000000005</v>
      </c>
      <c r="H734">
        <f t="shared" si="89"/>
        <v>6958.5897599999998</v>
      </c>
      <c r="I734">
        <f t="shared" si="90"/>
        <v>17.396474399999999</v>
      </c>
      <c r="J734">
        <f t="shared" si="91"/>
        <v>173.964744</v>
      </c>
      <c r="K734">
        <f t="shared" si="92"/>
        <v>4059.1773599999997</v>
      </c>
      <c r="L734">
        <f t="shared" si="93"/>
        <v>139.17179519999999</v>
      </c>
      <c r="M734">
        <f t="shared" si="94"/>
        <v>1913.6121839999998</v>
      </c>
      <c r="N734">
        <f t="shared" si="95"/>
        <v>15.463532799999999</v>
      </c>
    </row>
    <row r="735" spans="4:14" x14ac:dyDescent="0.2">
      <c r="D735">
        <v>734</v>
      </c>
      <c r="E735" s="1">
        <v>0.37781229900000002</v>
      </c>
      <c r="G735">
        <f t="shared" si="88"/>
        <v>9445.3074749999996</v>
      </c>
      <c r="H735">
        <f t="shared" si="89"/>
        <v>6800.6213820000003</v>
      </c>
      <c r="I735">
        <f t="shared" si="90"/>
        <v>17.001553455</v>
      </c>
      <c r="J735">
        <f t="shared" si="91"/>
        <v>170.01553455000001</v>
      </c>
      <c r="K735">
        <f t="shared" si="92"/>
        <v>3967.0291395000004</v>
      </c>
      <c r="L735">
        <f t="shared" si="93"/>
        <v>136.01242764</v>
      </c>
      <c r="M735">
        <f t="shared" si="94"/>
        <v>1870.1708800500001</v>
      </c>
      <c r="N735">
        <f t="shared" si="95"/>
        <v>15.11249196</v>
      </c>
    </row>
    <row r="736" spans="4:14" x14ac:dyDescent="0.2">
      <c r="D736">
        <v>735</v>
      </c>
      <c r="E736" s="1">
        <v>0.373952797</v>
      </c>
      <c r="G736">
        <f t="shared" si="88"/>
        <v>9348.8199249999998</v>
      </c>
      <c r="H736">
        <f t="shared" si="89"/>
        <v>6731.1503460000004</v>
      </c>
      <c r="I736">
        <f t="shared" si="90"/>
        <v>16.827875864999999</v>
      </c>
      <c r="J736">
        <f t="shared" si="91"/>
        <v>168.27875865000001</v>
      </c>
      <c r="K736">
        <f t="shared" si="92"/>
        <v>3926.5043685000001</v>
      </c>
      <c r="L736">
        <f t="shared" si="93"/>
        <v>134.62300691999999</v>
      </c>
      <c r="M736">
        <f t="shared" si="94"/>
        <v>1851.06634515</v>
      </c>
      <c r="N736">
        <f t="shared" si="95"/>
        <v>14.958111880000001</v>
      </c>
    </row>
    <row r="737" spans="4:14" x14ac:dyDescent="0.2">
      <c r="D737">
        <v>736</v>
      </c>
      <c r="E737" s="1">
        <v>0.37193022399999998</v>
      </c>
      <c r="G737">
        <f t="shared" si="88"/>
        <v>9298.2555999999986</v>
      </c>
      <c r="H737">
        <f t="shared" si="89"/>
        <v>6694.7440319999996</v>
      </c>
      <c r="I737">
        <f t="shared" si="90"/>
        <v>16.73686008</v>
      </c>
      <c r="J737">
        <f t="shared" si="91"/>
        <v>167.3686008</v>
      </c>
      <c r="K737">
        <f t="shared" si="92"/>
        <v>3905.2673519999998</v>
      </c>
      <c r="L737">
        <f t="shared" si="93"/>
        <v>133.89488064</v>
      </c>
      <c r="M737">
        <f t="shared" si="94"/>
        <v>1841.0546087999999</v>
      </c>
      <c r="N737">
        <f t="shared" si="95"/>
        <v>14.877208959999999</v>
      </c>
    </row>
    <row r="738" spans="4:14" x14ac:dyDescent="0.2">
      <c r="D738">
        <v>737</v>
      </c>
      <c r="E738" s="1">
        <v>0.36789796000000002</v>
      </c>
      <c r="G738">
        <f t="shared" si="88"/>
        <v>9197.4490000000005</v>
      </c>
      <c r="H738">
        <f t="shared" si="89"/>
        <v>6622.1632800000007</v>
      </c>
      <c r="I738">
        <f t="shared" si="90"/>
        <v>16.555408200000002</v>
      </c>
      <c r="J738">
        <f t="shared" si="91"/>
        <v>165.55408200000002</v>
      </c>
      <c r="K738">
        <f t="shared" si="92"/>
        <v>3862.9285800000002</v>
      </c>
      <c r="L738">
        <f t="shared" si="93"/>
        <v>132.44326560000002</v>
      </c>
      <c r="M738">
        <f t="shared" si="94"/>
        <v>1821.094902</v>
      </c>
      <c r="N738">
        <f t="shared" si="95"/>
        <v>14.715918400000001</v>
      </c>
    </row>
    <row r="739" spans="4:14" x14ac:dyDescent="0.2">
      <c r="D739">
        <v>738</v>
      </c>
      <c r="E739" s="1">
        <v>0.35858277300000002</v>
      </c>
      <c r="G739">
        <f t="shared" si="88"/>
        <v>8964.5693250000004</v>
      </c>
      <c r="H739">
        <f t="shared" si="89"/>
        <v>6454.4899140000007</v>
      </c>
      <c r="I739">
        <f t="shared" si="90"/>
        <v>16.136224785</v>
      </c>
      <c r="J739">
        <f t="shared" si="91"/>
        <v>161.36224785000002</v>
      </c>
      <c r="K739">
        <f t="shared" si="92"/>
        <v>3765.1191165</v>
      </c>
      <c r="L739">
        <f t="shared" si="93"/>
        <v>129.08979828</v>
      </c>
      <c r="M739">
        <f t="shared" si="94"/>
        <v>1774.9847263500001</v>
      </c>
      <c r="N739">
        <f t="shared" si="95"/>
        <v>14.34331092</v>
      </c>
    </row>
    <row r="740" spans="4:14" x14ac:dyDescent="0.2">
      <c r="D740">
        <v>739</v>
      </c>
      <c r="E740" s="1">
        <v>0.34376203399999999</v>
      </c>
      <c r="G740">
        <f t="shared" si="88"/>
        <v>8594.0508499999996</v>
      </c>
      <c r="H740">
        <f t="shared" si="89"/>
        <v>6187.7166120000002</v>
      </c>
      <c r="I740">
        <f t="shared" si="90"/>
        <v>15.46929153</v>
      </c>
      <c r="J740">
        <f t="shared" si="91"/>
        <v>154.69291530000001</v>
      </c>
      <c r="K740">
        <f t="shared" si="92"/>
        <v>3609.5013570000001</v>
      </c>
      <c r="L740">
        <f t="shared" si="93"/>
        <v>123.75433224</v>
      </c>
      <c r="M740">
        <f t="shared" si="94"/>
        <v>1701.6220682999999</v>
      </c>
      <c r="N740">
        <f t="shared" si="95"/>
        <v>13.75048136</v>
      </c>
    </row>
    <row r="741" spans="4:14" x14ac:dyDescent="0.2">
      <c r="D741">
        <v>740</v>
      </c>
      <c r="E741" s="1">
        <v>0.32533611200000001</v>
      </c>
      <c r="G741">
        <f t="shared" si="88"/>
        <v>8133.4027999999998</v>
      </c>
      <c r="H741">
        <f t="shared" si="89"/>
        <v>5856.0500160000001</v>
      </c>
      <c r="I741">
        <f t="shared" si="90"/>
        <v>14.640125040000001</v>
      </c>
      <c r="J741">
        <f t="shared" si="91"/>
        <v>146.40125040000001</v>
      </c>
      <c r="K741">
        <f t="shared" si="92"/>
        <v>3416.029176</v>
      </c>
      <c r="L741">
        <f t="shared" si="93"/>
        <v>117.12100032000001</v>
      </c>
      <c r="M741">
        <f t="shared" si="94"/>
        <v>1610.4137544</v>
      </c>
      <c r="N741">
        <f t="shared" si="95"/>
        <v>13.01344448</v>
      </c>
    </row>
    <row r="742" spans="4:14" x14ac:dyDescent="0.2">
      <c r="D742">
        <v>741</v>
      </c>
      <c r="E742" s="1">
        <v>0.30935158499999998</v>
      </c>
      <c r="G742">
        <f t="shared" si="88"/>
        <v>7733.7896249999994</v>
      </c>
      <c r="H742">
        <f t="shared" si="89"/>
        <v>5568.3285299999998</v>
      </c>
      <c r="I742">
        <f t="shared" si="90"/>
        <v>13.920821324999999</v>
      </c>
      <c r="J742">
        <f t="shared" si="91"/>
        <v>139.20821325</v>
      </c>
      <c r="K742">
        <f t="shared" si="92"/>
        <v>3248.1916424999999</v>
      </c>
      <c r="L742">
        <f t="shared" si="93"/>
        <v>111.36657059999999</v>
      </c>
      <c r="M742">
        <f t="shared" si="94"/>
        <v>1531.2903457499999</v>
      </c>
      <c r="N742">
        <f t="shared" si="95"/>
        <v>12.374063399999999</v>
      </c>
    </row>
    <row r="743" spans="4:14" x14ac:dyDescent="0.2">
      <c r="D743">
        <v>742</v>
      </c>
      <c r="E743" s="1">
        <v>0.29393784699999997</v>
      </c>
      <c r="G743">
        <f t="shared" si="88"/>
        <v>7348.4461749999991</v>
      </c>
      <c r="H743">
        <f t="shared" si="89"/>
        <v>5290.8812459999999</v>
      </c>
      <c r="I743">
        <f t="shared" si="90"/>
        <v>13.227203114999998</v>
      </c>
      <c r="J743">
        <f t="shared" si="91"/>
        <v>132.27203114999998</v>
      </c>
      <c r="K743">
        <f t="shared" si="92"/>
        <v>3086.3473934999997</v>
      </c>
      <c r="L743">
        <f t="shared" si="93"/>
        <v>105.81762491999999</v>
      </c>
      <c r="M743">
        <f t="shared" si="94"/>
        <v>1454.99234265</v>
      </c>
      <c r="N743">
        <f t="shared" si="95"/>
        <v>11.757513879999999</v>
      </c>
    </row>
    <row r="744" spans="4:14" x14ac:dyDescent="0.2">
      <c r="D744">
        <v>743</v>
      </c>
      <c r="E744" s="1">
        <v>0.280482079</v>
      </c>
      <c r="G744">
        <f t="shared" si="88"/>
        <v>7012.0519750000003</v>
      </c>
      <c r="H744">
        <f t="shared" si="89"/>
        <v>5048.6774219999998</v>
      </c>
      <c r="I744">
        <f t="shared" si="90"/>
        <v>12.621693555</v>
      </c>
      <c r="J744">
        <f t="shared" si="91"/>
        <v>126.21693555</v>
      </c>
      <c r="K744">
        <f t="shared" si="92"/>
        <v>2945.0618294999999</v>
      </c>
      <c r="L744">
        <f t="shared" si="93"/>
        <v>100.97354844</v>
      </c>
      <c r="M744">
        <f t="shared" si="94"/>
        <v>1388.38629105</v>
      </c>
      <c r="N744">
        <f t="shared" si="95"/>
        <v>11.21928316</v>
      </c>
    </row>
    <row r="745" spans="4:14" x14ac:dyDescent="0.2">
      <c r="D745">
        <v>744</v>
      </c>
      <c r="E745" s="1">
        <v>0.27407563299999999</v>
      </c>
      <c r="G745">
        <f t="shared" si="88"/>
        <v>6851.8908249999995</v>
      </c>
      <c r="H745">
        <f t="shared" si="89"/>
        <v>4933.3613939999996</v>
      </c>
      <c r="I745">
        <f t="shared" si="90"/>
        <v>12.333403485</v>
      </c>
      <c r="J745">
        <f t="shared" si="91"/>
        <v>123.33403484999999</v>
      </c>
      <c r="K745">
        <f t="shared" si="92"/>
        <v>2877.7941464999999</v>
      </c>
      <c r="L745">
        <f t="shared" si="93"/>
        <v>98.667227879999999</v>
      </c>
      <c r="M745">
        <f t="shared" si="94"/>
        <v>1356.67438335</v>
      </c>
      <c r="N745">
        <f t="shared" si="95"/>
        <v>10.96302532</v>
      </c>
    </row>
    <row r="746" spans="4:14" x14ac:dyDescent="0.2">
      <c r="D746">
        <v>745</v>
      </c>
      <c r="E746" s="1">
        <v>0.27879770100000001</v>
      </c>
      <c r="G746">
        <f t="shared" si="88"/>
        <v>6969.9425250000004</v>
      </c>
      <c r="H746">
        <f t="shared" si="89"/>
        <v>5018.3586180000002</v>
      </c>
      <c r="I746">
        <f t="shared" si="90"/>
        <v>12.545896545</v>
      </c>
      <c r="J746">
        <f t="shared" si="91"/>
        <v>125.45896545000001</v>
      </c>
      <c r="K746">
        <f t="shared" si="92"/>
        <v>2927.3758605000003</v>
      </c>
      <c r="L746">
        <f t="shared" si="93"/>
        <v>100.36717236</v>
      </c>
      <c r="M746">
        <f t="shared" si="94"/>
        <v>1380.0486199500001</v>
      </c>
      <c r="N746">
        <f t="shared" si="95"/>
        <v>11.15190804</v>
      </c>
    </row>
    <row r="747" spans="4:14" x14ac:dyDescent="0.2">
      <c r="D747">
        <v>746</v>
      </c>
      <c r="E747" s="1">
        <v>0.28675836900000001</v>
      </c>
      <c r="G747">
        <f t="shared" si="88"/>
        <v>7168.9592250000005</v>
      </c>
      <c r="H747">
        <f t="shared" si="89"/>
        <v>5161.6506420000005</v>
      </c>
      <c r="I747">
        <f t="shared" si="90"/>
        <v>12.904126605</v>
      </c>
      <c r="J747">
        <f t="shared" si="91"/>
        <v>129.04126605000002</v>
      </c>
      <c r="K747">
        <f t="shared" si="92"/>
        <v>3010.9628745</v>
      </c>
      <c r="L747">
        <f t="shared" si="93"/>
        <v>103.23301284</v>
      </c>
      <c r="M747">
        <f t="shared" si="94"/>
        <v>1419.45392655</v>
      </c>
      <c r="N747">
        <f t="shared" si="95"/>
        <v>11.47033476</v>
      </c>
    </row>
    <row r="748" spans="4:14" x14ac:dyDescent="0.2">
      <c r="D748">
        <v>747</v>
      </c>
      <c r="E748" s="1">
        <v>0.30169192099999997</v>
      </c>
      <c r="G748">
        <f t="shared" si="88"/>
        <v>7542.2980249999991</v>
      </c>
      <c r="H748">
        <f t="shared" si="89"/>
        <v>5430.4545779999999</v>
      </c>
      <c r="I748">
        <f t="shared" si="90"/>
        <v>13.576136444999999</v>
      </c>
      <c r="J748">
        <f t="shared" si="91"/>
        <v>135.76136445</v>
      </c>
      <c r="K748">
        <f t="shared" si="92"/>
        <v>3167.7651704999998</v>
      </c>
      <c r="L748">
        <f t="shared" si="93"/>
        <v>108.60909156</v>
      </c>
      <c r="M748">
        <f t="shared" si="94"/>
        <v>1493.3750089499999</v>
      </c>
      <c r="N748">
        <f t="shared" si="95"/>
        <v>12.067676839999999</v>
      </c>
    </row>
    <row r="749" spans="4:14" x14ac:dyDescent="0.2">
      <c r="D749">
        <v>748</v>
      </c>
      <c r="E749" s="1">
        <v>0.32548981500000002</v>
      </c>
      <c r="G749">
        <f t="shared" si="88"/>
        <v>8137.2453750000004</v>
      </c>
      <c r="H749">
        <f t="shared" si="89"/>
        <v>5858.8166700000002</v>
      </c>
      <c r="I749">
        <f t="shared" si="90"/>
        <v>14.647041675000001</v>
      </c>
      <c r="J749">
        <f t="shared" si="91"/>
        <v>146.47041675</v>
      </c>
      <c r="K749">
        <f t="shared" si="92"/>
        <v>3417.6430574999999</v>
      </c>
      <c r="L749">
        <f t="shared" si="93"/>
        <v>117.1763334</v>
      </c>
      <c r="M749">
        <f t="shared" si="94"/>
        <v>1611.1745842500002</v>
      </c>
      <c r="N749">
        <f t="shared" si="95"/>
        <v>13.019592600000001</v>
      </c>
    </row>
    <row r="750" spans="4:14" x14ac:dyDescent="0.2">
      <c r="D750">
        <v>749</v>
      </c>
      <c r="E750" s="1">
        <v>0.35505226899999998</v>
      </c>
      <c r="G750">
        <f t="shared" si="88"/>
        <v>8876.3067249999986</v>
      </c>
      <c r="H750">
        <f t="shared" si="89"/>
        <v>6390.940842</v>
      </c>
      <c r="I750">
        <f t="shared" si="90"/>
        <v>15.977352105</v>
      </c>
      <c r="J750">
        <f t="shared" si="91"/>
        <v>159.77352105</v>
      </c>
      <c r="K750">
        <f t="shared" si="92"/>
        <v>3728.0488244999997</v>
      </c>
      <c r="L750">
        <f t="shared" si="93"/>
        <v>127.81881684</v>
      </c>
      <c r="M750">
        <f t="shared" si="94"/>
        <v>1757.50873155</v>
      </c>
      <c r="N750">
        <f t="shared" si="95"/>
        <v>14.202090759999999</v>
      </c>
    </row>
    <row r="751" spans="4:14" x14ac:dyDescent="0.2">
      <c r="D751">
        <v>750</v>
      </c>
      <c r="E751" s="1">
        <v>0.38395354199999998</v>
      </c>
      <c r="G751">
        <f t="shared" si="88"/>
        <v>9598.8385500000004</v>
      </c>
      <c r="H751">
        <f t="shared" si="89"/>
        <v>6911.1637559999999</v>
      </c>
      <c r="I751">
        <f t="shared" si="90"/>
        <v>17.277909389999998</v>
      </c>
      <c r="J751">
        <f t="shared" si="91"/>
        <v>172.77909389999999</v>
      </c>
      <c r="K751">
        <f t="shared" si="92"/>
        <v>4031.5121909999998</v>
      </c>
      <c r="L751">
        <f t="shared" si="93"/>
        <v>138.22327511999998</v>
      </c>
      <c r="M751">
        <f t="shared" si="94"/>
        <v>1900.5700328999999</v>
      </c>
      <c r="N751">
        <f t="shared" si="95"/>
        <v>15.358141679999999</v>
      </c>
    </row>
    <row r="752" spans="4:14" x14ac:dyDescent="0.2">
      <c r="D752">
        <v>751</v>
      </c>
      <c r="E752" s="1">
        <v>0.40606925999999999</v>
      </c>
      <c r="G752">
        <f t="shared" si="88"/>
        <v>10151.7315</v>
      </c>
      <c r="H752">
        <f t="shared" si="89"/>
        <v>7309.2466800000002</v>
      </c>
      <c r="I752">
        <f t="shared" si="90"/>
        <v>18.273116699999999</v>
      </c>
      <c r="J752">
        <f t="shared" si="91"/>
        <v>182.731167</v>
      </c>
      <c r="K752">
        <f t="shared" si="92"/>
        <v>4263.7272299999995</v>
      </c>
      <c r="L752">
        <f t="shared" si="93"/>
        <v>146.18493359999999</v>
      </c>
      <c r="M752">
        <f t="shared" si="94"/>
        <v>2010.042837</v>
      </c>
      <c r="N752">
        <f t="shared" si="95"/>
        <v>16.242770399999998</v>
      </c>
    </row>
    <row r="753" spans="4:14" x14ac:dyDescent="0.2">
      <c r="D753">
        <v>752</v>
      </c>
      <c r="E753" s="1">
        <v>0.415699916</v>
      </c>
      <c r="G753">
        <f t="shared" si="88"/>
        <v>10392.4979</v>
      </c>
      <c r="H753">
        <f t="shared" si="89"/>
        <v>7482.5984879999996</v>
      </c>
      <c r="I753">
        <f t="shared" si="90"/>
        <v>18.706496220000002</v>
      </c>
      <c r="J753">
        <f t="shared" si="91"/>
        <v>187.0649622</v>
      </c>
      <c r="K753">
        <f t="shared" si="92"/>
        <v>4364.8491180000001</v>
      </c>
      <c r="L753">
        <f t="shared" si="93"/>
        <v>149.65196976000001</v>
      </c>
      <c r="M753">
        <f t="shared" si="94"/>
        <v>2057.7145842</v>
      </c>
      <c r="N753">
        <f t="shared" si="95"/>
        <v>16.627996639999999</v>
      </c>
    </row>
    <row r="754" spans="4:14" x14ac:dyDescent="0.2">
      <c r="D754">
        <v>753</v>
      </c>
      <c r="E754" s="1">
        <v>0.41347474400000001</v>
      </c>
      <c r="G754">
        <f t="shared" si="88"/>
        <v>10336.8686</v>
      </c>
      <c r="H754">
        <f t="shared" si="89"/>
        <v>7442.545392</v>
      </c>
      <c r="I754">
        <f t="shared" si="90"/>
        <v>18.606363479999999</v>
      </c>
      <c r="J754">
        <f t="shared" si="91"/>
        <v>186.06363479999999</v>
      </c>
      <c r="K754">
        <f t="shared" si="92"/>
        <v>4341.4848119999997</v>
      </c>
      <c r="L754">
        <f t="shared" si="93"/>
        <v>148.85090783999999</v>
      </c>
      <c r="M754">
        <f t="shared" si="94"/>
        <v>2046.6999828</v>
      </c>
      <c r="N754">
        <f t="shared" si="95"/>
        <v>16.53898976</v>
      </c>
    </row>
    <row r="755" spans="4:14" x14ac:dyDescent="0.2">
      <c r="D755">
        <v>754</v>
      </c>
      <c r="E755" s="1">
        <v>0.40239309299999998</v>
      </c>
      <c r="G755">
        <f t="shared" si="88"/>
        <v>10059.827325</v>
      </c>
      <c r="H755">
        <f t="shared" si="89"/>
        <v>7243.0756739999997</v>
      </c>
      <c r="I755">
        <f t="shared" si="90"/>
        <v>18.107689184999998</v>
      </c>
      <c r="J755">
        <f t="shared" si="91"/>
        <v>181.07689184999998</v>
      </c>
      <c r="K755">
        <f t="shared" si="92"/>
        <v>4225.1274764999998</v>
      </c>
      <c r="L755">
        <f t="shared" si="93"/>
        <v>144.86151347999999</v>
      </c>
      <c r="M755">
        <f t="shared" si="94"/>
        <v>1991.84581035</v>
      </c>
      <c r="N755">
        <f t="shared" si="95"/>
        <v>16.095723719999999</v>
      </c>
    </row>
    <row r="756" spans="4:14" x14ac:dyDescent="0.2">
      <c r="D756">
        <v>755</v>
      </c>
      <c r="E756" s="1">
        <v>0.38496635800000001</v>
      </c>
      <c r="G756">
        <f t="shared" si="88"/>
        <v>9624.1589500000009</v>
      </c>
      <c r="H756">
        <f t="shared" si="89"/>
        <v>6929.3944440000005</v>
      </c>
      <c r="I756">
        <f t="shared" si="90"/>
        <v>17.323486110000001</v>
      </c>
      <c r="J756">
        <f t="shared" si="91"/>
        <v>173.23486110000002</v>
      </c>
      <c r="K756">
        <f t="shared" si="92"/>
        <v>4042.1467590000002</v>
      </c>
      <c r="L756">
        <f t="shared" si="93"/>
        <v>138.58788888000001</v>
      </c>
      <c r="M756">
        <f t="shared" si="94"/>
        <v>1905.5834721000001</v>
      </c>
      <c r="N756">
        <f t="shared" si="95"/>
        <v>15.39865432</v>
      </c>
    </row>
    <row r="757" spans="4:14" x14ac:dyDescent="0.2">
      <c r="D757">
        <v>756</v>
      </c>
      <c r="E757" s="1">
        <v>0.36527206800000001</v>
      </c>
      <c r="G757">
        <f t="shared" si="88"/>
        <v>9131.8017</v>
      </c>
      <c r="H757">
        <f t="shared" si="89"/>
        <v>6574.8972240000003</v>
      </c>
      <c r="I757">
        <f t="shared" si="90"/>
        <v>16.43724306</v>
      </c>
      <c r="J757">
        <f t="shared" si="91"/>
        <v>164.3724306</v>
      </c>
      <c r="K757">
        <f t="shared" si="92"/>
        <v>3835.356714</v>
      </c>
      <c r="L757">
        <f t="shared" si="93"/>
        <v>131.49794448</v>
      </c>
      <c r="M757">
        <f t="shared" si="94"/>
        <v>1808.0967366</v>
      </c>
      <c r="N757">
        <f t="shared" si="95"/>
        <v>14.610882719999999</v>
      </c>
    </row>
    <row r="758" spans="4:14" x14ac:dyDescent="0.2">
      <c r="D758">
        <v>757</v>
      </c>
      <c r="E758" s="1">
        <v>0.35269735499999999</v>
      </c>
      <c r="G758">
        <f t="shared" si="88"/>
        <v>8817.4338750000006</v>
      </c>
      <c r="H758">
        <f t="shared" si="89"/>
        <v>6348.5523899999998</v>
      </c>
      <c r="I758">
        <f t="shared" si="90"/>
        <v>15.871380974999999</v>
      </c>
      <c r="J758">
        <f t="shared" si="91"/>
        <v>158.71380975</v>
      </c>
      <c r="K758">
        <f t="shared" si="92"/>
        <v>3703.3222274999998</v>
      </c>
      <c r="L758">
        <f t="shared" si="93"/>
        <v>126.97104779999999</v>
      </c>
      <c r="M758">
        <f t="shared" si="94"/>
        <v>1745.8519072499998</v>
      </c>
      <c r="N758">
        <f t="shared" si="95"/>
        <v>14.1078942</v>
      </c>
    </row>
    <row r="759" spans="4:14" x14ac:dyDescent="0.2">
      <c r="D759">
        <v>758</v>
      </c>
      <c r="E759" s="1">
        <v>0.348107889</v>
      </c>
      <c r="G759">
        <f t="shared" si="88"/>
        <v>8702.6972249999999</v>
      </c>
      <c r="H759">
        <f t="shared" si="89"/>
        <v>6265.9420019999998</v>
      </c>
      <c r="I759">
        <f t="shared" si="90"/>
        <v>15.664855005</v>
      </c>
      <c r="J759">
        <f t="shared" si="91"/>
        <v>156.64855005000001</v>
      </c>
      <c r="K759">
        <f t="shared" si="92"/>
        <v>3655.1328345000002</v>
      </c>
      <c r="L759">
        <f t="shared" si="93"/>
        <v>125.31884004</v>
      </c>
      <c r="M759">
        <f t="shared" si="94"/>
        <v>1723.13405055</v>
      </c>
      <c r="N759">
        <f t="shared" si="95"/>
        <v>13.92431556</v>
      </c>
    </row>
    <row r="760" spans="4:14" x14ac:dyDescent="0.2">
      <c r="D760">
        <v>759</v>
      </c>
      <c r="E760" s="1">
        <v>0.34470548400000001</v>
      </c>
      <c r="G760">
        <f t="shared" si="88"/>
        <v>8617.6370999999999</v>
      </c>
      <c r="H760">
        <f t="shared" si="89"/>
        <v>6204.6987120000003</v>
      </c>
      <c r="I760">
        <f t="shared" si="90"/>
        <v>15.511746780000001</v>
      </c>
      <c r="J760">
        <f t="shared" si="91"/>
        <v>155.11746780000001</v>
      </c>
      <c r="K760">
        <f t="shared" si="92"/>
        <v>3619.4075820000003</v>
      </c>
      <c r="L760">
        <f t="shared" si="93"/>
        <v>124.09397424000001</v>
      </c>
      <c r="M760">
        <f t="shared" si="94"/>
        <v>1706.2921458000001</v>
      </c>
      <c r="N760">
        <f t="shared" si="95"/>
        <v>13.788219359999999</v>
      </c>
    </row>
    <row r="761" spans="4:14" x14ac:dyDescent="0.2">
      <c r="D761">
        <v>760</v>
      </c>
      <c r="E761" s="1">
        <v>0.34209979600000001</v>
      </c>
      <c r="G761">
        <f t="shared" si="88"/>
        <v>8552.4948999999997</v>
      </c>
      <c r="H761">
        <f t="shared" si="89"/>
        <v>6157.7963280000004</v>
      </c>
      <c r="I761">
        <f t="shared" si="90"/>
        <v>15.39449082</v>
      </c>
      <c r="J761">
        <f t="shared" si="91"/>
        <v>153.94490820000001</v>
      </c>
      <c r="K761">
        <f t="shared" si="92"/>
        <v>3592.0478579999999</v>
      </c>
      <c r="L761">
        <f t="shared" si="93"/>
        <v>123.15592656</v>
      </c>
      <c r="M761">
        <f t="shared" si="94"/>
        <v>1693.3939902</v>
      </c>
      <c r="N761">
        <f t="shared" si="95"/>
        <v>13.683991840000001</v>
      </c>
    </row>
    <row r="762" spans="4:14" x14ac:dyDescent="0.2">
      <c r="D762">
        <v>761</v>
      </c>
      <c r="E762" s="1">
        <v>0.33903492600000001</v>
      </c>
      <c r="G762">
        <f t="shared" si="88"/>
        <v>8475.8731500000013</v>
      </c>
      <c r="H762">
        <f t="shared" si="89"/>
        <v>6102.6286680000003</v>
      </c>
      <c r="I762">
        <f t="shared" si="90"/>
        <v>15.256571670000001</v>
      </c>
      <c r="J762">
        <f t="shared" si="91"/>
        <v>152.5657167</v>
      </c>
      <c r="K762">
        <f t="shared" si="92"/>
        <v>3559.8667230000001</v>
      </c>
      <c r="L762">
        <f t="shared" si="93"/>
        <v>122.05257336000001</v>
      </c>
      <c r="M762">
        <f t="shared" si="94"/>
        <v>1678.2228837</v>
      </c>
      <c r="N762">
        <f t="shared" si="95"/>
        <v>13.561397040000001</v>
      </c>
    </row>
    <row r="763" spans="4:14" x14ac:dyDescent="0.2">
      <c r="D763">
        <v>762</v>
      </c>
      <c r="E763" s="1">
        <v>0.32931292299999998</v>
      </c>
      <c r="G763">
        <f t="shared" si="88"/>
        <v>8232.8230750000002</v>
      </c>
      <c r="H763">
        <f t="shared" si="89"/>
        <v>5927.6326139999992</v>
      </c>
      <c r="I763">
        <f t="shared" si="90"/>
        <v>14.819081534999999</v>
      </c>
      <c r="J763">
        <f t="shared" si="91"/>
        <v>148.19081534999998</v>
      </c>
      <c r="K763">
        <f t="shared" si="92"/>
        <v>3457.7856914999998</v>
      </c>
      <c r="L763">
        <f t="shared" si="93"/>
        <v>118.55265227999999</v>
      </c>
      <c r="M763">
        <f t="shared" si="94"/>
        <v>1630.0989688499999</v>
      </c>
      <c r="N763">
        <f t="shared" si="95"/>
        <v>13.17251692</v>
      </c>
    </row>
    <row r="764" spans="4:14" x14ac:dyDescent="0.2">
      <c r="D764">
        <v>763</v>
      </c>
      <c r="E764" s="1">
        <v>0.309907241</v>
      </c>
      <c r="G764">
        <f t="shared" si="88"/>
        <v>7747.6810249999999</v>
      </c>
      <c r="H764">
        <f t="shared" si="89"/>
        <v>5578.3303379999998</v>
      </c>
      <c r="I764">
        <f t="shared" si="90"/>
        <v>13.945825845</v>
      </c>
      <c r="J764">
        <f t="shared" si="91"/>
        <v>139.45825844999999</v>
      </c>
      <c r="K764">
        <f t="shared" si="92"/>
        <v>3254.0260305000002</v>
      </c>
      <c r="L764">
        <f t="shared" si="93"/>
        <v>111.56660676</v>
      </c>
      <c r="M764">
        <f t="shared" si="94"/>
        <v>1534.0408429500001</v>
      </c>
      <c r="N764">
        <f t="shared" si="95"/>
        <v>12.396289639999999</v>
      </c>
    </row>
    <row r="765" spans="4:14" x14ac:dyDescent="0.2">
      <c r="D765">
        <v>764</v>
      </c>
      <c r="E765" s="1">
        <v>0.28990939399999999</v>
      </c>
      <c r="G765">
        <f t="shared" si="88"/>
        <v>7247.7348499999998</v>
      </c>
      <c r="H765">
        <f t="shared" si="89"/>
        <v>5218.3690919999999</v>
      </c>
      <c r="I765">
        <f t="shared" si="90"/>
        <v>13.045922729999999</v>
      </c>
      <c r="J765">
        <f t="shared" si="91"/>
        <v>130.45922729999998</v>
      </c>
      <c r="K765">
        <f t="shared" si="92"/>
        <v>3044.0486369999999</v>
      </c>
      <c r="L765">
        <f t="shared" si="93"/>
        <v>104.36738183999999</v>
      </c>
      <c r="M765">
        <f t="shared" si="94"/>
        <v>1435.0515003</v>
      </c>
      <c r="N765">
        <f t="shared" si="95"/>
        <v>11.596375759999999</v>
      </c>
    </row>
    <row r="766" spans="4:14" x14ac:dyDescent="0.2">
      <c r="D766">
        <v>765</v>
      </c>
      <c r="E766" s="1">
        <v>0.27035545100000002</v>
      </c>
      <c r="G766">
        <f t="shared" si="88"/>
        <v>6758.8862750000008</v>
      </c>
      <c r="H766">
        <f t="shared" si="89"/>
        <v>4866.3981180000001</v>
      </c>
      <c r="I766">
        <f t="shared" si="90"/>
        <v>12.165995295000002</v>
      </c>
      <c r="J766">
        <f t="shared" si="91"/>
        <v>121.65995295</v>
      </c>
      <c r="K766">
        <f t="shared" si="92"/>
        <v>2838.7322355000001</v>
      </c>
      <c r="L766">
        <f t="shared" si="93"/>
        <v>97.327962360000015</v>
      </c>
      <c r="M766">
        <f t="shared" si="94"/>
        <v>1338.2594824500002</v>
      </c>
      <c r="N766">
        <f t="shared" si="95"/>
        <v>10.81421804</v>
      </c>
    </row>
    <row r="767" spans="4:14" x14ac:dyDescent="0.2">
      <c r="D767">
        <v>766</v>
      </c>
      <c r="E767" s="1">
        <v>0.25069628399999999</v>
      </c>
      <c r="G767">
        <f t="shared" si="88"/>
        <v>6267.4070999999994</v>
      </c>
      <c r="H767">
        <f t="shared" si="89"/>
        <v>4512.5331120000001</v>
      </c>
      <c r="I767">
        <f t="shared" si="90"/>
        <v>11.28133278</v>
      </c>
      <c r="J767">
        <f t="shared" si="91"/>
        <v>112.8133278</v>
      </c>
      <c r="K767">
        <f t="shared" si="92"/>
        <v>2632.310982</v>
      </c>
      <c r="L767">
        <f t="shared" si="93"/>
        <v>90.250662239999997</v>
      </c>
      <c r="M767">
        <f t="shared" si="94"/>
        <v>1240.9466058</v>
      </c>
      <c r="N767">
        <f t="shared" si="95"/>
        <v>10.02785136</v>
      </c>
    </row>
    <row r="768" spans="4:14" x14ac:dyDescent="0.2">
      <c r="D768">
        <v>767</v>
      </c>
      <c r="E768" s="1">
        <v>0.234019225</v>
      </c>
      <c r="G768">
        <f t="shared" si="88"/>
        <v>5850.4806250000001</v>
      </c>
      <c r="H768">
        <f t="shared" si="89"/>
        <v>4212.3460500000001</v>
      </c>
      <c r="I768">
        <f t="shared" si="90"/>
        <v>10.530865125</v>
      </c>
      <c r="J768">
        <f t="shared" si="91"/>
        <v>105.30865125</v>
      </c>
      <c r="K768">
        <f t="shared" si="92"/>
        <v>2457.2018625000001</v>
      </c>
      <c r="L768">
        <f t="shared" si="93"/>
        <v>84.246921</v>
      </c>
      <c r="M768">
        <f t="shared" si="94"/>
        <v>1158.3951637499999</v>
      </c>
      <c r="N768">
        <f t="shared" si="95"/>
        <v>9.3607689999999995</v>
      </c>
    </row>
    <row r="769" spans="4:14" x14ac:dyDescent="0.2">
      <c r="D769">
        <v>768</v>
      </c>
      <c r="E769" s="1">
        <v>0.22307326299999999</v>
      </c>
      <c r="G769">
        <f t="shared" si="88"/>
        <v>5576.8315750000002</v>
      </c>
      <c r="H769">
        <f t="shared" si="89"/>
        <v>4015.3187339999999</v>
      </c>
      <c r="I769">
        <f t="shared" si="90"/>
        <v>10.038296835000001</v>
      </c>
      <c r="J769">
        <f t="shared" si="91"/>
        <v>100.38296835</v>
      </c>
      <c r="K769">
        <f t="shared" si="92"/>
        <v>2342.2692615000001</v>
      </c>
      <c r="L769">
        <f t="shared" si="93"/>
        <v>80.306374680000005</v>
      </c>
      <c r="M769">
        <f t="shared" si="94"/>
        <v>1104.2126518499999</v>
      </c>
      <c r="N769">
        <f t="shared" si="95"/>
        <v>8.9229305199999995</v>
      </c>
    </row>
    <row r="770" spans="4:14" x14ac:dyDescent="0.2">
      <c r="D770">
        <v>769</v>
      </c>
      <c r="E770" s="1">
        <v>0.220778584</v>
      </c>
      <c r="G770">
        <f t="shared" si="88"/>
        <v>5519.4646000000002</v>
      </c>
      <c r="H770">
        <f t="shared" si="89"/>
        <v>3974.0145120000002</v>
      </c>
      <c r="I770">
        <f t="shared" si="90"/>
        <v>9.9350362800000003</v>
      </c>
      <c r="J770">
        <f t="shared" si="91"/>
        <v>99.350362799999999</v>
      </c>
      <c r="K770">
        <f t="shared" si="92"/>
        <v>2318.1751319999998</v>
      </c>
      <c r="L770">
        <f t="shared" si="93"/>
        <v>79.480290240000002</v>
      </c>
      <c r="M770">
        <f t="shared" si="94"/>
        <v>1092.8539908</v>
      </c>
      <c r="N770">
        <f t="shared" si="95"/>
        <v>8.8311433600000004</v>
      </c>
    </row>
    <row r="771" spans="4:14" x14ac:dyDescent="0.2">
      <c r="D771">
        <v>770</v>
      </c>
      <c r="E771" s="1">
        <v>0.226368388</v>
      </c>
      <c r="G771">
        <f t="shared" ref="G771:G834" si="96">$B$2*E771</f>
        <v>5659.2097000000003</v>
      </c>
      <c r="H771">
        <f t="shared" ref="H771:H834" si="97">$B$3*E771</f>
        <v>4074.6309839999999</v>
      </c>
      <c r="I771">
        <f t="shared" ref="I771:I834" si="98">$B$4*E771</f>
        <v>10.186577460000001</v>
      </c>
      <c r="J771">
        <f t="shared" ref="J771:J834" si="99">$B$5*E771</f>
        <v>101.86577459999999</v>
      </c>
      <c r="K771">
        <f t="shared" ref="K771:K834" si="100">$B$6*E771</f>
        <v>2376.868074</v>
      </c>
      <c r="L771">
        <f t="shared" ref="L771:L834" si="101">$B$7*E771</f>
        <v>81.492619680000004</v>
      </c>
      <c r="M771">
        <f t="shared" ref="M771:M834" si="102">$B$8*E771</f>
        <v>1120.5235206</v>
      </c>
      <c r="N771">
        <f t="shared" ref="N771:N834" si="103">$B$9*E771</f>
        <v>9.0547355199999995</v>
      </c>
    </row>
    <row r="772" spans="4:14" x14ac:dyDescent="0.2">
      <c r="D772">
        <v>771</v>
      </c>
      <c r="E772" s="1">
        <v>0.241203731</v>
      </c>
      <c r="G772">
        <f t="shared" si="96"/>
        <v>6030.0932750000002</v>
      </c>
      <c r="H772">
        <f t="shared" si="97"/>
        <v>4341.6671580000002</v>
      </c>
      <c r="I772">
        <f t="shared" si="98"/>
        <v>10.854167895</v>
      </c>
      <c r="J772">
        <f t="shared" si="99"/>
        <v>108.54167895</v>
      </c>
      <c r="K772">
        <f t="shared" si="100"/>
        <v>2532.6391755</v>
      </c>
      <c r="L772">
        <f t="shared" si="101"/>
        <v>86.833343159999998</v>
      </c>
      <c r="M772">
        <f t="shared" si="102"/>
        <v>1193.9584684500001</v>
      </c>
      <c r="N772">
        <f t="shared" si="103"/>
        <v>9.6481492400000004</v>
      </c>
    </row>
    <row r="773" spans="4:14" x14ac:dyDescent="0.2">
      <c r="D773">
        <v>772</v>
      </c>
      <c r="E773" s="1">
        <v>0.26331614399999997</v>
      </c>
      <c r="G773">
        <f t="shared" si="96"/>
        <v>6582.9035999999996</v>
      </c>
      <c r="H773">
        <f t="shared" si="97"/>
        <v>4739.6905919999999</v>
      </c>
      <c r="I773">
        <f t="shared" si="98"/>
        <v>11.849226479999999</v>
      </c>
      <c r="J773">
        <f t="shared" si="99"/>
        <v>118.49226479999999</v>
      </c>
      <c r="K773">
        <f t="shared" si="100"/>
        <v>2764.8195119999996</v>
      </c>
      <c r="L773">
        <f t="shared" si="101"/>
        <v>94.793811839999989</v>
      </c>
      <c r="M773">
        <f t="shared" si="102"/>
        <v>1303.4149127999999</v>
      </c>
      <c r="N773">
        <f t="shared" si="103"/>
        <v>10.532645759999999</v>
      </c>
    </row>
    <row r="774" spans="4:14" x14ac:dyDescent="0.2">
      <c r="D774">
        <v>773</v>
      </c>
      <c r="E774" s="1">
        <v>0.29226053499999999</v>
      </c>
      <c r="G774">
        <f t="shared" si="96"/>
        <v>7306.5133749999995</v>
      </c>
      <c r="H774">
        <f t="shared" si="97"/>
        <v>5260.6896299999999</v>
      </c>
      <c r="I774">
        <f t="shared" si="98"/>
        <v>13.151724074999999</v>
      </c>
      <c r="J774">
        <f t="shared" si="99"/>
        <v>131.51724074999998</v>
      </c>
      <c r="K774">
        <f t="shared" si="100"/>
        <v>3068.7356175</v>
      </c>
      <c r="L774">
        <f t="shared" si="101"/>
        <v>105.21379259999999</v>
      </c>
      <c r="M774">
        <f t="shared" si="102"/>
        <v>1446.6896482499999</v>
      </c>
      <c r="N774">
        <f t="shared" si="103"/>
        <v>11.6904214</v>
      </c>
    </row>
    <row r="775" spans="4:14" x14ac:dyDescent="0.2">
      <c r="D775">
        <v>774</v>
      </c>
      <c r="E775" s="1">
        <v>0.32194356400000002</v>
      </c>
      <c r="G775">
        <f t="shared" si="96"/>
        <v>8048.5891000000001</v>
      </c>
      <c r="H775">
        <f t="shared" si="97"/>
        <v>5794.984152</v>
      </c>
      <c r="I775">
        <f t="shared" si="98"/>
        <v>14.48746038</v>
      </c>
      <c r="J775">
        <f t="shared" si="99"/>
        <v>144.87460380000002</v>
      </c>
      <c r="K775">
        <f t="shared" si="100"/>
        <v>3380.4074220000002</v>
      </c>
      <c r="L775">
        <f t="shared" si="101"/>
        <v>115.89968304</v>
      </c>
      <c r="M775">
        <f t="shared" si="102"/>
        <v>1593.6206418000002</v>
      </c>
      <c r="N775">
        <f t="shared" si="103"/>
        <v>12.877742560000002</v>
      </c>
    </row>
    <row r="776" spans="4:14" x14ac:dyDescent="0.2">
      <c r="D776">
        <v>775</v>
      </c>
      <c r="E776" s="1">
        <v>0.34494222400000002</v>
      </c>
      <c r="G776">
        <f t="shared" si="96"/>
        <v>8623.5555999999997</v>
      </c>
      <c r="H776">
        <f t="shared" si="97"/>
        <v>6208.960032</v>
      </c>
      <c r="I776">
        <f t="shared" si="98"/>
        <v>15.522400080000001</v>
      </c>
      <c r="J776">
        <f t="shared" si="99"/>
        <v>155.2240008</v>
      </c>
      <c r="K776">
        <f t="shared" si="100"/>
        <v>3621.893352</v>
      </c>
      <c r="L776">
        <f t="shared" si="101"/>
        <v>124.17920064</v>
      </c>
      <c r="M776">
        <f t="shared" si="102"/>
        <v>1707.4640088000001</v>
      </c>
      <c r="N776">
        <f t="shared" si="103"/>
        <v>13.79768896</v>
      </c>
    </row>
    <row r="777" spans="4:14" x14ac:dyDescent="0.2">
      <c r="D777">
        <v>776</v>
      </c>
      <c r="E777" s="1">
        <v>0.35746861400000002</v>
      </c>
      <c r="G777">
        <f t="shared" si="96"/>
        <v>8936.7153500000004</v>
      </c>
      <c r="H777">
        <f t="shared" si="97"/>
        <v>6434.4350520000007</v>
      </c>
      <c r="I777">
        <f t="shared" si="98"/>
        <v>16.086087630000002</v>
      </c>
      <c r="J777">
        <f t="shared" si="99"/>
        <v>160.8608763</v>
      </c>
      <c r="K777">
        <f t="shared" si="100"/>
        <v>3753.420447</v>
      </c>
      <c r="L777">
        <f t="shared" si="101"/>
        <v>128.68870104000001</v>
      </c>
      <c r="M777">
        <f t="shared" si="102"/>
        <v>1769.4696393000002</v>
      </c>
      <c r="N777">
        <f t="shared" si="103"/>
        <v>14.298744560000001</v>
      </c>
    </row>
    <row r="778" spans="4:14" x14ac:dyDescent="0.2">
      <c r="D778">
        <v>777</v>
      </c>
      <c r="E778" s="1">
        <v>0.35880611400000001</v>
      </c>
      <c r="G778">
        <f t="shared" si="96"/>
        <v>8970.1528500000004</v>
      </c>
      <c r="H778">
        <f t="shared" si="97"/>
        <v>6458.5100520000005</v>
      </c>
      <c r="I778">
        <f t="shared" si="98"/>
        <v>16.146275129999999</v>
      </c>
      <c r="J778">
        <f t="shared" si="99"/>
        <v>161.46275130000001</v>
      </c>
      <c r="K778">
        <f t="shared" si="100"/>
        <v>3767.4641970000002</v>
      </c>
      <c r="L778">
        <f t="shared" si="101"/>
        <v>129.17020103999999</v>
      </c>
      <c r="M778">
        <f t="shared" si="102"/>
        <v>1776.0902642999999</v>
      </c>
      <c r="N778">
        <f t="shared" si="103"/>
        <v>14.352244560000001</v>
      </c>
    </row>
    <row r="779" spans="4:14" x14ac:dyDescent="0.2">
      <c r="D779">
        <v>778</v>
      </c>
      <c r="E779" s="1">
        <v>0.35309434699999998</v>
      </c>
      <c r="G779">
        <f t="shared" si="96"/>
        <v>8827.3586749999995</v>
      </c>
      <c r="H779">
        <f t="shared" si="97"/>
        <v>6355.6982459999999</v>
      </c>
      <c r="I779">
        <f t="shared" si="98"/>
        <v>15.889245614999998</v>
      </c>
      <c r="J779">
        <f t="shared" si="99"/>
        <v>158.89245614999999</v>
      </c>
      <c r="K779">
        <f t="shared" si="100"/>
        <v>3707.4906434999998</v>
      </c>
      <c r="L779">
        <f t="shared" si="101"/>
        <v>127.11396491999999</v>
      </c>
      <c r="M779">
        <f t="shared" si="102"/>
        <v>1747.8170176499998</v>
      </c>
      <c r="N779">
        <f t="shared" si="103"/>
        <v>14.123773879999998</v>
      </c>
    </row>
    <row r="780" spans="4:14" x14ac:dyDescent="0.2">
      <c r="D780">
        <v>779</v>
      </c>
      <c r="E780" s="1">
        <v>0.34035545499999997</v>
      </c>
      <c r="G780">
        <f t="shared" si="96"/>
        <v>8508.886375</v>
      </c>
      <c r="H780">
        <f t="shared" si="97"/>
        <v>6126.3981899999999</v>
      </c>
      <c r="I780">
        <f t="shared" si="98"/>
        <v>15.315995474999999</v>
      </c>
      <c r="J780">
        <f t="shared" si="99"/>
        <v>153.15995475</v>
      </c>
      <c r="K780">
        <f t="shared" si="100"/>
        <v>3573.7322774999998</v>
      </c>
      <c r="L780">
        <f t="shared" si="101"/>
        <v>122.52796379999999</v>
      </c>
      <c r="M780">
        <f t="shared" si="102"/>
        <v>1684.75950225</v>
      </c>
      <c r="N780">
        <f t="shared" si="103"/>
        <v>13.6142182</v>
      </c>
    </row>
    <row r="781" spans="4:14" x14ac:dyDescent="0.2">
      <c r="D781">
        <v>780</v>
      </c>
      <c r="E781" s="1">
        <v>0.326055392</v>
      </c>
      <c r="G781">
        <f t="shared" si="96"/>
        <v>8151.3847999999998</v>
      </c>
      <c r="H781">
        <f t="shared" si="97"/>
        <v>5868.9970560000002</v>
      </c>
      <c r="I781">
        <f t="shared" si="98"/>
        <v>14.67249264</v>
      </c>
      <c r="J781">
        <f t="shared" si="99"/>
        <v>146.72492639999999</v>
      </c>
      <c r="K781">
        <f t="shared" si="100"/>
        <v>3423.5816159999999</v>
      </c>
      <c r="L781">
        <f t="shared" si="101"/>
        <v>117.37994112</v>
      </c>
      <c r="M781">
        <f t="shared" si="102"/>
        <v>1613.9741904</v>
      </c>
      <c r="N781">
        <f t="shared" si="103"/>
        <v>13.04221568</v>
      </c>
    </row>
    <row r="782" spans="4:14" x14ac:dyDescent="0.2">
      <c r="D782">
        <v>781</v>
      </c>
      <c r="E782" s="1">
        <v>0.31838882099999999</v>
      </c>
      <c r="G782">
        <f t="shared" si="96"/>
        <v>7959.7205249999997</v>
      </c>
      <c r="H782">
        <f t="shared" si="97"/>
        <v>5730.9987780000001</v>
      </c>
      <c r="I782">
        <f t="shared" si="98"/>
        <v>14.327496945</v>
      </c>
      <c r="J782">
        <f t="shared" si="99"/>
        <v>143.27496944999999</v>
      </c>
      <c r="K782">
        <f t="shared" si="100"/>
        <v>3343.0826204999998</v>
      </c>
      <c r="L782">
        <f t="shared" si="101"/>
        <v>114.61997556</v>
      </c>
      <c r="M782">
        <f t="shared" si="102"/>
        <v>1576.0246639499999</v>
      </c>
      <c r="N782">
        <f t="shared" si="103"/>
        <v>12.73555284</v>
      </c>
    </row>
    <row r="783" spans="4:14" x14ac:dyDescent="0.2">
      <c r="D783">
        <v>782</v>
      </c>
      <c r="E783" s="1">
        <v>0.31866462099999998</v>
      </c>
      <c r="G783">
        <f t="shared" si="96"/>
        <v>7966.6155249999993</v>
      </c>
      <c r="H783">
        <f t="shared" si="97"/>
        <v>5735.963178</v>
      </c>
      <c r="I783">
        <f t="shared" si="98"/>
        <v>14.339907944999998</v>
      </c>
      <c r="J783">
        <f t="shared" si="99"/>
        <v>143.39907944999999</v>
      </c>
      <c r="K783">
        <f t="shared" si="100"/>
        <v>3345.9785204999998</v>
      </c>
      <c r="L783">
        <f t="shared" si="101"/>
        <v>114.71926355999999</v>
      </c>
      <c r="M783">
        <f t="shared" si="102"/>
        <v>1577.3898739499998</v>
      </c>
      <c r="N783">
        <f t="shared" si="103"/>
        <v>12.746584839999999</v>
      </c>
    </row>
    <row r="784" spans="4:14" x14ac:dyDescent="0.2">
      <c r="D784">
        <v>783</v>
      </c>
      <c r="E784" s="1">
        <v>0.320936579</v>
      </c>
      <c r="G784">
        <f t="shared" si="96"/>
        <v>8023.4144749999996</v>
      </c>
      <c r="H784">
        <f t="shared" si="97"/>
        <v>5776.8584220000002</v>
      </c>
      <c r="I784">
        <f t="shared" si="98"/>
        <v>14.442146055</v>
      </c>
      <c r="J784">
        <f t="shared" si="99"/>
        <v>144.42146055000001</v>
      </c>
      <c r="K784">
        <f t="shared" si="100"/>
        <v>3369.8340794999999</v>
      </c>
      <c r="L784">
        <f t="shared" si="101"/>
        <v>115.53716844</v>
      </c>
      <c r="M784">
        <f t="shared" si="102"/>
        <v>1588.63606605</v>
      </c>
      <c r="N784">
        <f t="shared" si="103"/>
        <v>12.83746316</v>
      </c>
    </row>
    <row r="785" spans="4:14" x14ac:dyDescent="0.2">
      <c r="D785">
        <v>784</v>
      </c>
      <c r="E785" s="1">
        <v>0.32333156800000001</v>
      </c>
      <c r="G785">
        <f t="shared" si="96"/>
        <v>8083.2892000000002</v>
      </c>
      <c r="H785">
        <f t="shared" si="97"/>
        <v>5819.9682240000002</v>
      </c>
      <c r="I785">
        <f t="shared" si="98"/>
        <v>14.54992056</v>
      </c>
      <c r="J785">
        <f t="shared" si="99"/>
        <v>145.49920560000001</v>
      </c>
      <c r="K785">
        <f t="shared" si="100"/>
        <v>3394.981464</v>
      </c>
      <c r="L785">
        <f t="shared" si="101"/>
        <v>116.39936448</v>
      </c>
      <c r="M785">
        <f t="shared" si="102"/>
        <v>1600.4912616000001</v>
      </c>
      <c r="N785">
        <f t="shared" si="103"/>
        <v>12.93326272</v>
      </c>
    </row>
    <row r="786" spans="4:14" x14ac:dyDescent="0.2">
      <c r="D786">
        <v>785</v>
      </c>
      <c r="E786" s="1">
        <v>0.321211103</v>
      </c>
      <c r="G786">
        <f t="shared" si="96"/>
        <v>8030.2775750000001</v>
      </c>
      <c r="H786">
        <f t="shared" si="97"/>
        <v>5781.7998539999999</v>
      </c>
      <c r="I786">
        <f t="shared" si="98"/>
        <v>14.454499634999999</v>
      </c>
      <c r="J786">
        <f t="shared" si="99"/>
        <v>144.54499634999999</v>
      </c>
      <c r="K786">
        <f t="shared" si="100"/>
        <v>3372.7165814999998</v>
      </c>
      <c r="L786">
        <f t="shared" si="101"/>
        <v>115.63599708</v>
      </c>
      <c r="M786">
        <f t="shared" si="102"/>
        <v>1589.99495985</v>
      </c>
      <c r="N786">
        <f t="shared" si="103"/>
        <v>12.84844412</v>
      </c>
    </row>
    <row r="787" spans="4:14" x14ac:dyDescent="0.2">
      <c r="D787">
        <v>786</v>
      </c>
      <c r="E787" s="1">
        <v>0.31152426500000002</v>
      </c>
      <c r="G787">
        <f t="shared" si="96"/>
        <v>7788.1066250000003</v>
      </c>
      <c r="H787">
        <f t="shared" si="97"/>
        <v>5607.4367700000003</v>
      </c>
      <c r="I787">
        <f t="shared" si="98"/>
        <v>14.018591925000001</v>
      </c>
      <c r="J787">
        <f t="shared" si="99"/>
        <v>140.18591925000001</v>
      </c>
      <c r="K787">
        <f t="shared" si="100"/>
        <v>3271.0047825000001</v>
      </c>
      <c r="L787">
        <f t="shared" si="101"/>
        <v>112.14873540000001</v>
      </c>
      <c r="M787">
        <f t="shared" si="102"/>
        <v>1542.0451117500002</v>
      </c>
      <c r="N787">
        <f t="shared" si="103"/>
        <v>12.460970600000001</v>
      </c>
    </row>
    <row r="788" spans="4:14" x14ac:dyDescent="0.2">
      <c r="D788">
        <v>787</v>
      </c>
      <c r="E788" s="1">
        <v>0.293637009</v>
      </c>
      <c r="G788">
        <f t="shared" si="96"/>
        <v>7340.925225</v>
      </c>
      <c r="H788">
        <f t="shared" si="97"/>
        <v>5285.4661619999997</v>
      </c>
      <c r="I788">
        <f t="shared" si="98"/>
        <v>13.213665405</v>
      </c>
      <c r="J788">
        <f t="shared" si="99"/>
        <v>132.13665405</v>
      </c>
      <c r="K788">
        <f t="shared" si="100"/>
        <v>3083.1885944999999</v>
      </c>
      <c r="L788">
        <f t="shared" si="101"/>
        <v>105.70932324</v>
      </c>
      <c r="M788">
        <f t="shared" si="102"/>
        <v>1453.50319455</v>
      </c>
      <c r="N788">
        <f t="shared" si="103"/>
        <v>11.74548036</v>
      </c>
    </row>
    <row r="789" spans="4:14" x14ac:dyDescent="0.2">
      <c r="D789">
        <v>788</v>
      </c>
      <c r="E789" s="1">
        <v>0.27074839899999997</v>
      </c>
      <c r="G789">
        <f t="shared" si="96"/>
        <v>6768.7099749999998</v>
      </c>
      <c r="H789">
        <f t="shared" si="97"/>
        <v>4873.4711819999993</v>
      </c>
      <c r="I789">
        <f t="shared" si="98"/>
        <v>12.183677954999999</v>
      </c>
      <c r="J789">
        <f t="shared" si="99"/>
        <v>121.83677954999999</v>
      </c>
      <c r="K789">
        <f t="shared" si="100"/>
        <v>2842.8581894999998</v>
      </c>
      <c r="L789">
        <f t="shared" si="101"/>
        <v>97.469423639999988</v>
      </c>
      <c r="M789">
        <f t="shared" si="102"/>
        <v>1340.2045750499999</v>
      </c>
      <c r="N789">
        <f t="shared" si="103"/>
        <v>10.829935959999998</v>
      </c>
    </row>
    <row r="790" spans="4:14" x14ac:dyDescent="0.2">
      <c r="D790">
        <v>789</v>
      </c>
      <c r="E790" s="1">
        <v>0.24914852300000001</v>
      </c>
      <c r="G790">
        <f t="shared" si="96"/>
        <v>6228.7130750000006</v>
      </c>
      <c r="H790">
        <f t="shared" si="97"/>
        <v>4484.6734139999999</v>
      </c>
      <c r="I790">
        <f t="shared" si="98"/>
        <v>11.211683535000001</v>
      </c>
      <c r="J790">
        <f t="shared" si="99"/>
        <v>112.11683535</v>
      </c>
      <c r="K790">
        <f t="shared" si="100"/>
        <v>2616.0594915000001</v>
      </c>
      <c r="L790">
        <f t="shared" si="101"/>
        <v>89.693468280000005</v>
      </c>
      <c r="M790">
        <f t="shared" si="102"/>
        <v>1233.2851888499999</v>
      </c>
      <c r="N790">
        <f t="shared" si="103"/>
        <v>9.9659409200000013</v>
      </c>
    </row>
    <row r="791" spans="4:14" x14ac:dyDescent="0.2">
      <c r="D791">
        <v>790</v>
      </c>
      <c r="E791" s="1">
        <v>0.22660455299999999</v>
      </c>
      <c r="G791">
        <f t="shared" si="96"/>
        <v>5665.1138249999995</v>
      </c>
      <c r="H791">
        <f t="shared" si="97"/>
        <v>4078.881954</v>
      </c>
      <c r="I791">
        <f t="shared" si="98"/>
        <v>10.197204885</v>
      </c>
      <c r="J791">
        <f t="shared" si="99"/>
        <v>101.97204884999999</v>
      </c>
      <c r="K791">
        <f t="shared" si="100"/>
        <v>2379.3478064999999</v>
      </c>
      <c r="L791">
        <f t="shared" si="101"/>
        <v>81.577639079999997</v>
      </c>
      <c r="M791">
        <f t="shared" si="102"/>
        <v>1121.6925373499998</v>
      </c>
      <c r="N791">
        <f t="shared" si="103"/>
        <v>9.0641821199999999</v>
      </c>
    </row>
    <row r="792" spans="4:14" x14ac:dyDescent="0.2">
      <c r="D792">
        <v>791</v>
      </c>
      <c r="E792" s="1">
        <v>0.20466431900000001</v>
      </c>
      <c r="G792">
        <f t="shared" si="96"/>
        <v>5116.6079749999999</v>
      </c>
      <c r="H792">
        <f t="shared" si="97"/>
        <v>3683.9577420000001</v>
      </c>
      <c r="I792">
        <f t="shared" si="98"/>
        <v>9.2098943550000012</v>
      </c>
      <c r="J792">
        <f t="shared" si="99"/>
        <v>92.098943550000001</v>
      </c>
      <c r="K792">
        <f t="shared" si="100"/>
        <v>2148.9753495</v>
      </c>
      <c r="L792">
        <f t="shared" si="101"/>
        <v>73.67915484000001</v>
      </c>
      <c r="M792">
        <f t="shared" si="102"/>
        <v>1013.0883790500001</v>
      </c>
      <c r="N792">
        <f t="shared" si="103"/>
        <v>8.1865727600000007</v>
      </c>
    </row>
    <row r="793" spans="4:14" x14ac:dyDescent="0.2">
      <c r="D793">
        <v>792</v>
      </c>
      <c r="E793" s="1">
        <v>0.190353518</v>
      </c>
      <c r="G793">
        <f t="shared" si="96"/>
        <v>4758.8379500000001</v>
      </c>
      <c r="H793">
        <f t="shared" si="97"/>
        <v>3426.3633239999999</v>
      </c>
      <c r="I793">
        <f t="shared" si="98"/>
        <v>8.5659083099999993</v>
      </c>
      <c r="J793">
        <f t="shared" si="99"/>
        <v>85.659083100000004</v>
      </c>
      <c r="K793">
        <f t="shared" si="100"/>
        <v>1998.711939</v>
      </c>
      <c r="L793">
        <f t="shared" si="101"/>
        <v>68.527266479999994</v>
      </c>
      <c r="M793">
        <f t="shared" si="102"/>
        <v>942.24991409999996</v>
      </c>
      <c r="N793">
        <f t="shared" si="103"/>
        <v>7.61414072</v>
      </c>
    </row>
    <row r="794" spans="4:14" x14ac:dyDescent="0.2">
      <c r="D794">
        <v>793</v>
      </c>
      <c r="E794" s="1">
        <v>0.18054119699999999</v>
      </c>
      <c r="G794">
        <f t="shared" si="96"/>
        <v>4513.5299249999998</v>
      </c>
      <c r="H794">
        <f t="shared" si="97"/>
        <v>3249.7415459999997</v>
      </c>
      <c r="I794">
        <f t="shared" si="98"/>
        <v>8.1243538649999998</v>
      </c>
      <c r="J794">
        <f t="shared" si="99"/>
        <v>81.243538649999991</v>
      </c>
      <c r="K794">
        <f t="shared" si="100"/>
        <v>1895.6825684999999</v>
      </c>
      <c r="L794">
        <f t="shared" si="101"/>
        <v>64.994830919999998</v>
      </c>
      <c r="M794">
        <f t="shared" si="102"/>
        <v>893.67892514999994</v>
      </c>
      <c r="N794">
        <f t="shared" si="103"/>
        <v>7.221647879999999</v>
      </c>
    </row>
    <row r="795" spans="4:14" x14ac:dyDescent="0.2">
      <c r="D795">
        <v>794</v>
      </c>
      <c r="E795" s="1">
        <v>0.18386836200000001</v>
      </c>
      <c r="G795">
        <f t="shared" si="96"/>
        <v>4596.7090500000004</v>
      </c>
      <c r="H795">
        <f t="shared" si="97"/>
        <v>3309.6305160000002</v>
      </c>
      <c r="I795">
        <f t="shared" si="98"/>
        <v>8.27407629</v>
      </c>
      <c r="J795">
        <f t="shared" si="99"/>
        <v>82.740762900000007</v>
      </c>
      <c r="K795">
        <f t="shared" si="100"/>
        <v>1930.6178010000001</v>
      </c>
      <c r="L795">
        <f t="shared" si="101"/>
        <v>66.19261032</v>
      </c>
      <c r="M795">
        <f t="shared" si="102"/>
        <v>910.14839190000009</v>
      </c>
      <c r="N795">
        <f t="shared" si="103"/>
        <v>7.3547344800000003</v>
      </c>
    </row>
    <row r="796" spans="4:14" x14ac:dyDescent="0.2">
      <c r="D796">
        <v>795</v>
      </c>
      <c r="E796" s="1">
        <v>0.195494422</v>
      </c>
      <c r="G796">
        <f t="shared" si="96"/>
        <v>4887.3605500000003</v>
      </c>
      <c r="H796">
        <f t="shared" si="97"/>
        <v>3518.8995960000002</v>
      </c>
      <c r="I796">
        <f t="shared" si="98"/>
        <v>8.7972489899999999</v>
      </c>
      <c r="J796">
        <f t="shared" si="99"/>
        <v>87.972489899999999</v>
      </c>
      <c r="K796">
        <f t="shared" si="100"/>
        <v>2052.6914310000002</v>
      </c>
      <c r="L796">
        <f t="shared" si="101"/>
        <v>70.377991919999999</v>
      </c>
      <c r="M796">
        <f t="shared" si="102"/>
        <v>967.69738889999996</v>
      </c>
      <c r="N796">
        <f t="shared" si="103"/>
        <v>7.81977688</v>
      </c>
    </row>
    <row r="797" spans="4:14" x14ac:dyDescent="0.2">
      <c r="D797">
        <v>796</v>
      </c>
      <c r="E797" s="1">
        <v>0.21696723400000001</v>
      </c>
      <c r="G797">
        <f t="shared" si="96"/>
        <v>5424.1808500000006</v>
      </c>
      <c r="H797">
        <f t="shared" si="97"/>
        <v>3905.4102120000002</v>
      </c>
      <c r="I797">
        <f t="shared" si="98"/>
        <v>9.7635255300000008</v>
      </c>
      <c r="J797">
        <f t="shared" si="99"/>
        <v>97.635255299999997</v>
      </c>
      <c r="K797">
        <f t="shared" si="100"/>
        <v>2278.1559569999999</v>
      </c>
      <c r="L797">
        <f t="shared" si="101"/>
        <v>78.108204240000006</v>
      </c>
      <c r="M797">
        <f t="shared" si="102"/>
        <v>1073.9878083000001</v>
      </c>
      <c r="N797">
        <f t="shared" si="103"/>
        <v>8.6786893599999999</v>
      </c>
    </row>
    <row r="798" spans="4:14" x14ac:dyDescent="0.2">
      <c r="D798">
        <v>797</v>
      </c>
      <c r="E798" s="1">
        <v>0.24690146099999999</v>
      </c>
      <c r="G798">
        <f t="shared" si="96"/>
        <v>6172.5365249999995</v>
      </c>
      <c r="H798">
        <f t="shared" si="97"/>
        <v>4444.2262979999996</v>
      </c>
      <c r="I798">
        <f t="shared" si="98"/>
        <v>11.110565744999999</v>
      </c>
      <c r="J798">
        <f t="shared" si="99"/>
        <v>111.10565745</v>
      </c>
      <c r="K798">
        <f t="shared" si="100"/>
        <v>2592.4653404999999</v>
      </c>
      <c r="L798">
        <f t="shared" si="101"/>
        <v>88.884525959999991</v>
      </c>
      <c r="M798">
        <f t="shared" si="102"/>
        <v>1222.16223195</v>
      </c>
      <c r="N798">
        <f t="shared" si="103"/>
        <v>9.8760584399999995</v>
      </c>
    </row>
    <row r="799" spans="4:14" x14ac:dyDescent="0.2">
      <c r="D799">
        <v>798</v>
      </c>
      <c r="E799" s="1">
        <v>0.278391681</v>
      </c>
      <c r="G799">
        <f t="shared" si="96"/>
        <v>6959.7920249999997</v>
      </c>
      <c r="H799">
        <f t="shared" si="97"/>
        <v>5011.0502580000002</v>
      </c>
      <c r="I799">
        <f t="shared" si="98"/>
        <v>12.527625645000001</v>
      </c>
      <c r="J799">
        <f t="shared" si="99"/>
        <v>125.27625645000001</v>
      </c>
      <c r="K799">
        <f t="shared" si="100"/>
        <v>2923.1126505000002</v>
      </c>
      <c r="L799">
        <f t="shared" si="101"/>
        <v>100.22100516</v>
      </c>
      <c r="M799">
        <f t="shared" si="102"/>
        <v>1378.0388209499999</v>
      </c>
      <c r="N799">
        <f t="shared" si="103"/>
        <v>11.13566724</v>
      </c>
    </row>
    <row r="800" spans="4:14" x14ac:dyDescent="0.2">
      <c r="D800">
        <v>799</v>
      </c>
      <c r="E800" s="1">
        <v>0.30502879700000002</v>
      </c>
      <c r="G800">
        <f t="shared" si="96"/>
        <v>7625.7199250000003</v>
      </c>
      <c r="H800">
        <f t="shared" si="97"/>
        <v>5490.5183460000007</v>
      </c>
      <c r="I800">
        <f t="shared" si="98"/>
        <v>13.726295865000001</v>
      </c>
      <c r="J800">
        <f t="shared" si="99"/>
        <v>137.26295865</v>
      </c>
      <c r="K800">
        <f t="shared" si="100"/>
        <v>3202.8023685000003</v>
      </c>
      <c r="L800">
        <f t="shared" si="101"/>
        <v>109.81036692000001</v>
      </c>
      <c r="M800">
        <f t="shared" si="102"/>
        <v>1509.8925451500002</v>
      </c>
      <c r="N800">
        <f t="shared" si="103"/>
        <v>12.201151880000001</v>
      </c>
    </row>
    <row r="801" spans="4:14" x14ac:dyDescent="0.2">
      <c r="D801">
        <v>800</v>
      </c>
      <c r="E801" s="1">
        <v>0.32087151600000002</v>
      </c>
      <c r="G801">
        <f t="shared" si="96"/>
        <v>8021.7879000000003</v>
      </c>
      <c r="H801">
        <f t="shared" si="97"/>
        <v>5775.6872880000001</v>
      </c>
      <c r="I801">
        <f t="shared" si="98"/>
        <v>14.439218220000001</v>
      </c>
      <c r="J801">
        <f t="shared" si="99"/>
        <v>144.39218220000001</v>
      </c>
      <c r="K801">
        <f t="shared" si="100"/>
        <v>3369.1509180000003</v>
      </c>
      <c r="L801">
        <f t="shared" si="101"/>
        <v>115.51374576000001</v>
      </c>
      <c r="M801">
        <f t="shared" si="102"/>
        <v>1588.3140042000002</v>
      </c>
      <c r="N801">
        <f t="shared" si="103"/>
        <v>12.83486064</v>
      </c>
    </row>
    <row r="802" spans="4:14" x14ac:dyDescent="0.2">
      <c r="D802">
        <v>801</v>
      </c>
      <c r="E802" s="1">
        <v>0.32846980100000001</v>
      </c>
      <c r="G802">
        <f t="shared" si="96"/>
        <v>8211.7450250000002</v>
      </c>
      <c r="H802">
        <f t="shared" si="97"/>
        <v>5912.4564179999998</v>
      </c>
      <c r="I802">
        <f t="shared" si="98"/>
        <v>14.781141045</v>
      </c>
      <c r="J802">
        <f t="shared" si="99"/>
        <v>147.81141045000001</v>
      </c>
      <c r="K802">
        <f t="shared" si="100"/>
        <v>3448.9329105000002</v>
      </c>
      <c r="L802">
        <f t="shared" si="101"/>
        <v>118.24912836</v>
      </c>
      <c r="M802">
        <f t="shared" si="102"/>
        <v>1625.92551495</v>
      </c>
      <c r="N802">
        <f t="shared" si="103"/>
        <v>13.13879204</v>
      </c>
    </row>
    <row r="803" spans="4:14" x14ac:dyDescent="0.2">
      <c r="D803">
        <v>802</v>
      </c>
      <c r="E803" s="1">
        <v>0.32709717300000002</v>
      </c>
      <c r="G803">
        <f t="shared" si="96"/>
        <v>8177.4293250000001</v>
      </c>
      <c r="H803">
        <f t="shared" si="97"/>
        <v>5887.7491140000002</v>
      </c>
      <c r="I803">
        <f t="shared" si="98"/>
        <v>14.719372785000001</v>
      </c>
      <c r="J803">
        <f t="shared" si="99"/>
        <v>147.19372785000002</v>
      </c>
      <c r="K803">
        <f t="shared" si="100"/>
        <v>3434.5203165000003</v>
      </c>
      <c r="L803">
        <f t="shared" si="101"/>
        <v>117.75498228000001</v>
      </c>
      <c r="M803">
        <f t="shared" si="102"/>
        <v>1619.13100635</v>
      </c>
      <c r="N803">
        <f t="shared" si="103"/>
        <v>13.083886920000001</v>
      </c>
    </row>
    <row r="804" spans="4:14" x14ac:dyDescent="0.2">
      <c r="D804">
        <v>803</v>
      </c>
      <c r="E804" s="1">
        <v>0.32143047600000002</v>
      </c>
      <c r="G804">
        <f t="shared" si="96"/>
        <v>8035.7619000000004</v>
      </c>
      <c r="H804">
        <f t="shared" si="97"/>
        <v>5785.748568</v>
      </c>
      <c r="I804">
        <f t="shared" si="98"/>
        <v>14.464371420000001</v>
      </c>
      <c r="J804">
        <f t="shared" si="99"/>
        <v>144.64371420000001</v>
      </c>
      <c r="K804">
        <f t="shared" si="100"/>
        <v>3375.0199980000002</v>
      </c>
      <c r="L804">
        <f t="shared" si="101"/>
        <v>115.71497136000001</v>
      </c>
      <c r="M804">
        <f t="shared" si="102"/>
        <v>1591.0808562000002</v>
      </c>
      <c r="N804">
        <f t="shared" si="103"/>
        <v>12.85721904</v>
      </c>
    </row>
    <row r="805" spans="4:14" x14ac:dyDescent="0.2">
      <c r="D805">
        <v>804</v>
      </c>
      <c r="E805" s="1">
        <v>0.312707281</v>
      </c>
      <c r="G805">
        <f t="shared" si="96"/>
        <v>7817.6820250000001</v>
      </c>
      <c r="H805">
        <f t="shared" si="97"/>
        <v>5628.7310580000003</v>
      </c>
      <c r="I805">
        <f t="shared" si="98"/>
        <v>14.071827645000001</v>
      </c>
      <c r="J805">
        <f t="shared" si="99"/>
        <v>140.71827644999999</v>
      </c>
      <c r="K805">
        <f t="shared" si="100"/>
        <v>3283.4264505000001</v>
      </c>
      <c r="L805">
        <f t="shared" si="101"/>
        <v>112.57462116000001</v>
      </c>
      <c r="M805">
        <f t="shared" si="102"/>
        <v>1547.9010409499999</v>
      </c>
      <c r="N805">
        <f t="shared" si="103"/>
        <v>12.50829124</v>
      </c>
    </row>
    <row r="806" spans="4:14" x14ac:dyDescent="0.2">
      <c r="D806">
        <v>805</v>
      </c>
      <c r="E806" s="1">
        <v>0.30916896399999999</v>
      </c>
      <c r="G806">
        <f t="shared" si="96"/>
        <v>7729.2240999999995</v>
      </c>
      <c r="H806">
        <f t="shared" si="97"/>
        <v>5565.0413520000002</v>
      </c>
      <c r="I806">
        <f t="shared" si="98"/>
        <v>13.91260338</v>
      </c>
      <c r="J806">
        <f t="shared" si="99"/>
        <v>139.12603379999999</v>
      </c>
      <c r="K806">
        <f t="shared" si="100"/>
        <v>3246.2741219999998</v>
      </c>
      <c r="L806">
        <f t="shared" si="101"/>
        <v>111.30082704</v>
      </c>
      <c r="M806">
        <f t="shared" si="102"/>
        <v>1530.3863718</v>
      </c>
      <c r="N806">
        <f t="shared" si="103"/>
        <v>12.366758559999999</v>
      </c>
    </row>
    <row r="807" spans="4:14" x14ac:dyDescent="0.2">
      <c r="D807">
        <v>806</v>
      </c>
      <c r="E807" s="1">
        <v>0.31361550100000002</v>
      </c>
      <c r="G807">
        <f t="shared" si="96"/>
        <v>7840.3875250000001</v>
      </c>
      <c r="H807">
        <f t="shared" si="97"/>
        <v>5645.0790180000004</v>
      </c>
      <c r="I807">
        <f t="shared" si="98"/>
        <v>14.112697545000001</v>
      </c>
      <c r="J807">
        <f t="shared" si="99"/>
        <v>141.12697545</v>
      </c>
      <c r="K807">
        <f t="shared" si="100"/>
        <v>3292.9627605000001</v>
      </c>
      <c r="L807">
        <f t="shared" si="101"/>
        <v>112.90158036000001</v>
      </c>
      <c r="M807">
        <f t="shared" si="102"/>
        <v>1552.39672995</v>
      </c>
      <c r="N807">
        <f t="shared" si="103"/>
        <v>12.544620040000002</v>
      </c>
    </row>
    <row r="808" spans="4:14" x14ac:dyDescent="0.2">
      <c r="D808">
        <v>807</v>
      </c>
      <c r="E808" s="1">
        <v>0.31748337500000001</v>
      </c>
      <c r="G808">
        <f t="shared" si="96"/>
        <v>7937.0843750000004</v>
      </c>
      <c r="H808">
        <f t="shared" si="97"/>
        <v>5714.70075</v>
      </c>
      <c r="I808">
        <f t="shared" si="98"/>
        <v>14.286751875</v>
      </c>
      <c r="J808">
        <f t="shared" si="99"/>
        <v>142.86751875000002</v>
      </c>
      <c r="K808">
        <f t="shared" si="100"/>
        <v>3333.5754375000001</v>
      </c>
      <c r="L808">
        <f t="shared" si="101"/>
        <v>114.294015</v>
      </c>
      <c r="M808">
        <f t="shared" si="102"/>
        <v>1571.54270625</v>
      </c>
      <c r="N808">
        <f t="shared" si="103"/>
        <v>12.699335000000001</v>
      </c>
    </row>
    <row r="809" spans="4:14" x14ac:dyDescent="0.2">
      <c r="D809">
        <v>808</v>
      </c>
      <c r="E809" s="1">
        <v>0.32219245099999999</v>
      </c>
      <c r="G809">
        <f t="shared" si="96"/>
        <v>8054.811275</v>
      </c>
      <c r="H809">
        <f t="shared" si="97"/>
        <v>5799.4641179999999</v>
      </c>
      <c r="I809">
        <f t="shared" si="98"/>
        <v>14.498660294999999</v>
      </c>
      <c r="J809">
        <f t="shared" si="99"/>
        <v>144.98660294999999</v>
      </c>
      <c r="K809">
        <f t="shared" si="100"/>
        <v>3383.0207354999998</v>
      </c>
      <c r="L809">
        <f t="shared" si="101"/>
        <v>115.98928235999999</v>
      </c>
      <c r="M809">
        <f t="shared" si="102"/>
        <v>1594.8526324499999</v>
      </c>
      <c r="N809">
        <f t="shared" si="103"/>
        <v>12.88769804</v>
      </c>
    </row>
    <row r="810" spans="4:14" x14ac:dyDescent="0.2">
      <c r="D810">
        <v>809</v>
      </c>
      <c r="E810" s="1">
        <v>0.32066909199999999</v>
      </c>
      <c r="G810">
        <f t="shared" si="96"/>
        <v>8016.7272999999996</v>
      </c>
      <c r="H810">
        <f t="shared" si="97"/>
        <v>5772.0436559999998</v>
      </c>
      <c r="I810">
        <f t="shared" si="98"/>
        <v>14.430109139999999</v>
      </c>
      <c r="J810">
        <f t="shared" si="99"/>
        <v>144.30109139999999</v>
      </c>
      <c r="K810">
        <f t="shared" si="100"/>
        <v>3367.0254660000001</v>
      </c>
      <c r="L810">
        <f t="shared" si="101"/>
        <v>115.44087311999999</v>
      </c>
      <c r="M810">
        <f t="shared" si="102"/>
        <v>1587.3120053999999</v>
      </c>
      <c r="N810">
        <f t="shared" si="103"/>
        <v>12.826763679999999</v>
      </c>
    </row>
    <row r="811" spans="4:14" x14ac:dyDescent="0.2">
      <c r="D811">
        <v>810</v>
      </c>
      <c r="E811" s="1">
        <v>0.31065209399999999</v>
      </c>
      <c r="G811">
        <f t="shared" si="96"/>
        <v>7766.3023499999999</v>
      </c>
      <c r="H811">
        <f t="shared" si="97"/>
        <v>5591.7376919999997</v>
      </c>
      <c r="I811">
        <f t="shared" si="98"/>
        <v>13.979344229999999</v>
      </c>
      <c r="J811">
        <f t="shared" si="99"/>
        <v>139.79344230000001</v>
      </c>
      <c r="K811">
        <f t="shared" si="100"/>
        <v>3261.8469869999999</v>
      </c>
      <c r="L811">
        <f t="shared" si="101"/>
        <v>111.83475383999999</v>
      </c>
      <c r="M811">
        <f t="shared" si="102"/>
        <v>1537.7278652999998</v>
      </c>
      <c r="N811">
        <f t="shared" si="103"/>
        <v>12.426083759999999</v>
      </c>
    </row>
    <row r="812" spans="4:14" x14ac:dyDescent="0.2">
      <c r="D812">
        <v>811</v>
      </c>
      <c r="E812" s="1">
        <v>0.29105729200000002</v>
      </c>
      <c r="G812">
        <f t="shared" si="96"/>
        <v>7276.4323000000004</v>
      </c>
      <c r="H812">
        <f t="shared" si="97"/>
        <v>5239.0312560000002</v>
      </c>
      <c r="I812">
        <f t="shared" si="98"/>
        <v>13.097578140000001</v>
      </c>
      <c r="J812">
        <f t="shared" si="99"/>
        <v>130.97578140000002</v>
      </c>
      <c r="K812">
        <f t="shared" si="100"/>
        <v>3056.1015660000003</v>
      </c>
      <c r="L812">
        <f t="shared" si="101"/>
        <v>104.78062512000001</v>
      </c>
      <c r="M812">
        <f t="shared" si="102"/>
        <v>1440.7335954</v>
      </c>
      <c r="N812">
        <f t="shared" si="103"/>
        <v>11.642291680000001</v>
      </c>
    </row>
    <row r="813" spans="4:14" x14ac:dyDescent="0.2">
      <c r="D813">
        <v>812</v>
      </c>
      <c r="E813" s="1">
        <v>0.26878054800000001</v>
      </c>
      <c r="G813">
        <f t="shared" si="96"/>
        <v>6719.5137000000004</v>
      </c>
      <c r="H813">
        <f t="shared" si="97"/>
        <v>4838.0498640000005</v>
      </c>
      <c r="I813">
        <f t="shared" si="98"/>
        <v>12.09512466</v>
      </c>
      <c r="J813">
        <f t="shared" si="99"/>
        <v>120.9512466</v>
      </c>
      <c r="K813">
        <f t="shared" si="100"/>
        <v>2822.1957540000003</v>
      </c>
      <c r="L813">
        <f t="shared" si="101"/>
        <v>96.760997279999998</v>
      </c>
      <c r="M813">
        <f t="shared" si="102"/>
        <v>1330.4637126</v>
      </c>
      <c r="N813">
        <f t="shared" si="103"/>
        <v>10.751221920000001</v>
      </c>
    </row>
    <row r="814" spans="4:14" x14ac:dyDescent="0.2">
      <c r="D814">
        <v>813</v>
      </c>
      <c r="E814" s="1">
        <v>0.24534999299999999</v>
      </c>
      <c r="G814">
        <f t="shared" si="96"/>
        <v>6133.7498249999999</v>
      </c>
      <c r="H814">
        <f t="shared" si="97"/>
        <v>4416.2998739999994</v>
      </c>
      <c r="I814">
        <f t="shared" si="98"/>
        <v>11.040749685</v>
      </c>
      <c r="J814">
        <f t="shared" si="99"/>
        <v>110.40749685</v>
      </c>
      <c r="K814">
        <f t="shared" si="100"/>
        <v>2576.1749264999999</v>
      </c>
      <c r="L814">
        <f t="shared" si="101"/>
        <v>88.325997479999998</v>
      </c>
      <c r="M814">
        <f t="shared" si="102"/>
        <v>1214.48246535</v>
      </c>
      <c r="N814">
        <f t="shared" si="103"/>
        <v>9.81399972</v>
      </c>
    </row>
    <row r="815" spans="4:14" x14ac:dyDescent="0.2">
      <c r="D815">
        <v>814</v>
      </c>
      <c r="E815" s="1">
        <v>0.22173373099999999</v>
      </c>
      <c r="G815">
        <f t="shared" si="96"/>
        <v>5543.3432750000002</v>
      </c>
      <c r="H815">
        <f t="shared" si="97"/>
        <v>3991.2071579999997</v>
      </c>
      <c r="I815">
        <f t="shared" si="98"/>
        <v>9.9780178949999989</v>
      </c>
      <c r="J815">
        <f t="shared" si="99"/>
        <v>99.780178949999993</v>
      </c>
      <c r="K815">
        <f t="shared" si="100"/>
        <v>2328.2041755</v>
      </c>
      <c r="L815">
        <f t="shared" si="101"/>
        <v>79.824143159999991</v>
      </c>
      <c r="M815">
        <f t="shared" si="102"/>
        <v>1097.58196845</v>
      </c>
      <c r="N815">
        <f t="shared" si="103"/>
        <v>8.86934924</v>
      </c>
    </row>
    <row r="816" spans="4:14" x14ac:dyDescent="0.2">
      <c r="D816">
        <v>815</v>
      </c>
      <c r="E816" s="1">
        <v>0.199980671</v>
      </c>
      <c r="G816">
        <f t="shared" si="96"/>
        <v>4999.5167750000001</v>
      </c>
      <c r="H816">
        <f t="shared" si="97"/>
        <v>3599.6520780000001</v>
      </c>
      <c r="I816">
        <f t="shared" si="98"/>
        <v>8.9991301949999993</v>
      </c>
      <c r="J816">
        <f t="shared" si="99"/>
        <v>89.991301949999993</v>
      </c>
      <c r="K816">
        <f t="shared" si="100"/>
        <v>2099.7970455</v>
      </c>
      <c r="L816">
        <f t="shared" si="101"/>
        <v>71.993041559999995</v>
      </c>
      <c r="M816">
        <f t="shared" si="102"/>
        <v>989.90432145</v>
      </c>
      <c r="N816">
        <f t="shared" si="103"/>
        <v>7.9992268400000004</v>
      </c>
    </row>
    <row r="817" spans="4:14" x14ac:dyDescent="0.2">
      <c r="D817">
        <v>816</v>
      </c>
      <c r="E817" s="1">
        <v>0.18529463700000001</v>
      </c>
      <c r="G817">
        <f t="shared" si="96"/>
        <v>4632.3659250000001</v>
      </c>
      <c r="H817">
        <f t="shared" si="97"/>
        <v>3335.3034660000003</v>
      </c>
      <c r="I817">
        <f t="shared" si="98"/>
        <v>8.3382586649999997</v>
      </c>
      <c r="J817">
        <f t="shared" si="99"/>
        <v>83.382586650000007</v>
      </c>
      <c r="K817">
        <f t="shared" si="100"/>
        <v>1945.5936885000001</v>
      </c>
      <c r="L817">
        <f t="shared" si="101"/>
        <v>66.706069319999997</v>
      </c>
      <c r="M817">
        <f t="shared" si="102"/>
        <v>917.20845315000008</v>
      </c>
      <c r="N817">
        <f t="shared" si="103"/>
        <v>7.4117854800000007</v>
      </c>
    </row>
    <row r="818" spans="4:14" x14ac:dyDescent="0.2">
      <c r="D818">
        <v>817</v>
      </c>
      <c r="E818" s="1">
        <v>0.18232108299999999</v>
      </c>
      <c r="G818">
        <f t="shared" si="96"/>
        <v>4558.027075</v>
      </c>
      <c r="H818">
        <f t="shared" si="97"/>
        <v>3281.7794939999999</v>
      </c>
      <c r="I818">
        <f t="shared" si="98"/>
        <v>8.2044487349999997</v>
      </c>
      <c r="J818">
        <f t="shared" si="99"/>
        <v>82.044487349999997</v>
      </c>
      <c r="K818">
        <f t="shared" si="100"/>
        <v>1914.3713714999999</v>
      </c>
      <c r="L818">
        <f t="shared" si="101"/>
        <v>65.635589879999998</v>
      </c>
      <c r="M818">
        <f t="shared" si="102"/>
        <v>902.48936085000003</v>
      </c>
      <c r="N818">
        <f t="shared" si="103"/>
        <v>7.2928433199999994</v>
      </c>
    </row>
    <row r="819" spans="4:14" x14ac:dyDescent="0.2">
      <c r="D819">
        <v>818</v>
      </c>
      <c r="E819" s="1">
        <v>0.18433545700000001</v>
      </c>
      <c r="G819">
        <f t="shared" si="96"/>
        <v>4608.3864250000006</v>
      </c>
      <c r="H819">
        <f t="shared" si="97"/>
        <v>3318.0382260000001</v>
      </c>
      <c r="I819">
        <f t="shared" si="98"/>
        <v>8.2950955650000004</v>
      </c>
      <c r="J819">
        <f t="shared" si="99"/>
        <v>82.950955649999997</v>
      </c>
      <c r="K819">
        <f t="shared" si="100"/>
        <v>1935.5222985</v>
      </c>
      <c r="L819">
        <f t="shared" si="101"/>
        <v>66.360764520000004</v>
      </c>
      <c r="M819">
        <f t="shared" si="102"/>
        <v>912.46051215</v>
      </c>
      <c r="N819">
        <f t="shared" si="103"/>
        <v>7.3734182800000001</v>
      </c>
    </row>
    <row r="820" spans="4:14" x14ac:dyDescent="0.2">
      <c r="D820">
        <v>819</v>
      </c>
      <c r="E820" s="1">
        <v>0.19882923899999999</v>
      </c>
      <c r="G820">
        <f t="shared" si="96"/>
        <v>4970.7309749999995</v>
      </c>
      <c r="H820">
        <f t="shared" si="97"/>
        <v>3578.9263019999999</v>
      </c>
      <c r="I820">
        <f t="shared" si="98"/>
        <v>8.947315755</v>
      </c>
      <c r="J820">
        <f t="shared" si="99"/>
        <v>89.473157549999996</v>
      </c>
      <c r="K820">
        <f t="shared" si="100"/>
        <v>2087.7070094999999</v>
      </c>
      <c r="L820">
        <f t="shared" si="101"/>
        <v>71.57852604</v>
      </c>
      <c r="M820">
        <f t="shared" si="102"/>
        <v>984.20473304999996</v>
      </c>
      <c r="N820">
        <f t="shared" si="103"/>
        <v>7.9531695599999992</v>
      </c>
    </row>
    <row r="821" spans="4:14" x14ac:dyDescent="0.2">
      <c r="D821">
        <v>820</v>
      </c>
      <c r="E821" s="1">
        <v>0.223245785</v>
      </c>
      <c r="G821">
        <f t="shared" si="96"/>
        <v>5581.1446249999999</v>
      </c>
      <c r="H821">
        <f t="shared" si="97"/>
        <v>4018.4241299999999</v>
      </c>
      <c r="I821">
        <f t="shared" si="98"/>
        <v>10.046060325000001</v>
      </c>
      <c r="J821">
        <f t="shared" si="99"/>
        <v>100.46060325000001</v>
      </c>
      <c r="K821">
        <f t="shared" si="100"/>
        <v>2344.0807424999998</v>
      </c>
      <c r="L821">
        <f t="shared" si="101"/>
        <v>80.368482600000007</v>
      </c>
      <c r="M821">
        <f t="shared" si="102"/>
        <v>1105.0666357499999</v>
      </c>
      <c r="N821">
        <f t="shared" si="103"/>
        <v>8.9298313999999994</v>
      </c>
    </row>
    <row r="822" spans="4:14" x14ac:dyDescent="0.2">
      <c r="D822">
        <v>821</v>
      </c>
      <c r="E822" s="1">
        <v>0.25475257499999998</v>
      </c>
      <c r="G822">
        <f t="shared" si="96"/>
        <v>6368.8143749999999</v>
      </c>
      <c r="H822">
        <f t="shared" si="97"/>
        <v>4585.5463499999996</v>
      </c>
      <c r="I822">
        <f t="shared" si="98"/>
        <v>11.463865875</v>
      </c>
      <c r="J822">
        <f t="shared" si="99"/>
        <v>114.63865874999999</v>
      </c>
      <c r="K822">
        <f t="shared" si="100"/>
        <v>2674.9020375</v>
      </c>
      <c r="L822">
        <f t="shared" si="101"/>
        <v>91.710926999999998</v>
      </c>
      <c r="M822">
        <f t="shared" si="102"/>
        <v>1261.02524625</v>
      </c>
      <c r="N822">
        <f t="shared" si="103"/>
        <v>10.190102999999999</v>
      </c>
    </row>
    <row r="823" spans="4:14" x14ac:dyDescent="0.2">
      <c r="D823">
        <v>822</v>
      </c>
      <c r="E823" s="1">
        <v>0.28988380000000002</v>
      </c>
      <c r="G823">
        <f t="shared" si="96"/>
        <v>7247.0950000000003</v>
      </c>
      <c r="H823">
        <f t="shared" si="97"/>
        <v>5217.9084000000003</v>
      </c>
      <c r="I823">
        <f t="shared" si="98"/>
        <v>13.044771000000001</v>
      </c>
      <c r="J823">
        <f t="shared" si="99"/>
        <v>130.44771</v>
      </c>
      <c r="K823">
        <f t="shared" si="100"/>
        <v>3043.7799000000005</v>
      </c>
      <c r="L823">
        <f t="shared" si="101"/>
        <v>104.35816800000001</v>
      </c>
      <c r="M823">
        <f t="shared" si="102"/>
        <v>1434.9248100000002</v>
      </c>
      <c r="N823">
        <f t="shared" si="103"/>
        <v>11.595352000000002</v>
      </c>
    </row>
    <row r="824" spans="4:14" x14ac:dyDescent="0.2">
      <c r="D824">
        <v>823</v>
      </c>
      <c r="E824" s="1">
        <v>0.32146098899999997</v>
      </c>
      <c r="G824">
        <f t="shared" si="96"/>
        <v>8036.5247249999993</v>
      </c>
      <c r="H824">
        <f t="shared" si="97"/>
        <v>5786.2978019999991</v>
      </c>
      <c r="I824">
        <f t="shared" si="98"/>
        <v>14.465744504999998</v>
      </c>
      <c r="J824">
        <f t="shared" si="99"/>
        <v>144.65744504999998</v>
      </c>
      <c r="K824">
        <f t="shared" si="100"/>
        <v>3375.3403844999998</v>
      </c>
      <c r="L824">
        <f t="shared" si="101"/>
        <v>115.72595603999999</v>
      </c>
      <c r="M824">
        <f t="shared" si="102"/>
        <v>1591.2318955499998</v>
      </c>
      <c r="N824">
        <f t="shared" si="103"/>
        <v>12.858439559999999</v>
      </c>
    </row>
    <row r="825" spans="4:14" x14ac:dyDescent="0.2">
      <c r="D825">
        <v>824</v>
      </c>
      <c r="E825" s="1">
        <v>0.34029514199999999</v>
      </c>
      <c r="G825">
        <f t="shared" si="96"/>
        <v>8507.3785499999994</v>
      </c>
      <c r="H825">
        <f t="shared" si="97"/>
        <v>6125.3125559999999</v>
      </c>
      <c r="I825">
        <f t="shared" si="98"/>
        <v>15.31328139</v>
      </c>
      <c r="J825">
        <f t="shared" si="99"/>
        <v>153.1328139</v>
      </c>
      <c r="K825">
        <f t="shared" si="100"/>
        <v>3573.0989909999998</v>
      </c>
      <c r="L825">
        <f t="shared" si="101"/>
        <v>122.50625112</v>
      </c>
      <c r="M825">
        <f t="shared" si="102"/>
        <v>1684.4609528999999</v>
      </c>
      <c r="N825">
        <f t="shared" si="103"/>
        <v>13.61180568</v>
      </c>
    </row>
    <row r="826" spans="4:14" x14ac:dyDescent="0.2">
      <c r="D826">
        <v>825</v>
      </c>
      <c r="E826" s="1">
        <v>0.35191023599999999</v>
      </c>
      <c r="G826">
        <f t="shared" si="96"/>
        <v>8797.7559000000001</v>
      </c>
      <c r="H826">
        <f t="shared" si="97"/>
        <v>6334.3842479999994</v>
      </c>
      <c r="I826">
        <f t="shared" si="98"/>
        <v>15.83596062</v>
      </c>
      <c r="J826">
        <f t="shared" si="99"/>
        <v>158.3596062</v>
      </c>
      <c r="K826">
        <f t="shared" si="100"/>
        <v>3695.0574779999997</v>
      </c>
      <c r="L826">
        <f t="shared" si="101"/>
        <v>126.68768496</v>
      </c>
      <c r="M826">
        <f t="shared" si="102"/>
        <v>1741.9556682</v>
      </c>
      <c r="N826">
        <f t="shared" si="103"/>
        <v>14.076409439999999</v>
      </c>
    </row>
    <row r="827" spans="4:14" x14ac:dyDescent="0.2">
      <c r="D827">
        <v>826</v>
      </c>
      <c r="E827" s="1">
        <v>0.35395630500000003</v>
      </c>
      <c r="G827">
        <f t="shared" si="96"/>
        <v>8848.9076249999998</v>
      </c>
      <c r="H827">
        <f t="shared" si="97"/>
        <v>6371.2134900000001</v>
      </c>
      <c r="I827">
        <f t="shared" si="98"/>
        <v>15.928033725000001</v>
      </c>
      <c r="J827">
        <f t="shared" si="99"/>
        <v>159.28033725</v>
      </c>
      <c r="K827">
        <f t="shared" si="100"/>
        <v>3716.5412025000001</v>
      </c>
      <c r="L827">
        <f t="shared" si="101"/>
        <v>127.4242698</v>
      </c>
      <c r="M827">
        <f t="shared" si="102"/>
        <v>1752.08370975</v>
      </c>
      <c r="N827">
        <f t="shared" si="103"/>
        <v>14.158252200000002</v>
      </c>
    </row>
    <row r="828" spans="4:14" x14ac:dyDescent="0.2">
      <c r="D828">
        <v>827</v>
      </c>
      <c r="E828" s="1">
        <v>0.34993798799999998</v>
      </c>
      <c r="G828">
        <f t="shared" si="96"/>
        <v>8748.4496999999992</v>
      </c>
      <c r="H828">
        <f t="shared" si="97"/>
        <v>6298.8837839999997</v>
      </c>
      <c r="I828">
        <f t="shared" si="98"/>
        <v>15.747209459999999</v>
      </c>
      <c r="J828">
        <f t="shared" si="99"/>
        <v>157.47209459999999</v>
      </c>
      <c r="K828">
        <f t="shared" si="100"/>
        <v>3674.3488739999998</v>
      </c>
      <c r="L828">
        <f t="shared" si="101"/>
        <v>125.97767567999999</v>
      </c>
      <c r="M828">
        <f t="shared" si="102"/>
        <v>1732.1930405999999</v>
      </c>
      <c r="N828">
        <f t="shared" si="103"/>
        <v>13.997519519999999</v>
      </c>
    </row>
    <row r="829" spans="4:14" x14ac:dyDescent="0.2">
      <c r="D829">
        <v>828</v>
      </c>
      <c r="E829" s="1">
        <v>0.343671385</v>
      </c>
      <c r="G829">
        <f t="shared" si="96"/>
        <v>8591.7846250000002</v>
      </c>
      <c r="H829">
        <f t="shared" si="97"/>
        <v>6186.08493</v>
      </c>
      <c r="I829">
        <f t="shared" si="98"/>
        <v>15.465212325</v>
      </c>
      <c r="J829">
        <f t="shared" si="99"/>
        <v>154.65212324999999</v>
      </c>
      <c r="K829">
        <f t="shared" si="100"/>
        <v>3608.5495424999999</v>
      </c>
      <c r="L829">
        <f t="shared" si="101"/>
        <v>123.7216986</v>
      </c>
      <c r="M829">
        <f t="shared" si="102"/>
        <v>1701.1733557499999</v>
      </c>
      <c r="N829">
        <f t="shared" si="103"/>
        <v>13.746855399999999</v>
      </c>
    </row>
    <row r="830" spans="4:14" x14ac:dyDescent="0.2">
      <c r="D830">
        <v>829</v>
      </c>
      <c r="E830" s="1">
        <v>0.34155828399999999</v>
      </c>
      <c r="G830">
        <f t="shared" si="96"/>
        <v>8538.9570999999996</v>
      </c>
      <c r="H830">
        <f t="shared" si="97"/>
        <v>6148.0491119999997</v>
      </c>
      <c r="I830">
        <f t="shared" si="98"/>
        <v>15.370122779999999</v>
      </c>
      <c r="J830">
        <f t="shared" si="99"/>
        <v>153.7012278</v>
      </c>
      <c r="K830">
        <f t="shared" si="100"/>
        <v>3586.3619819999999</v>
      </c>
      <c r="L830">
        <f t="shared" si="101"/>
        <v>122.96098223999999</v>
      </c>
      <c r="M830">
        <f t="shared" si="102"/>
        <v>1690.7135057999999</v>
      </c>
      <c r="N830">
        <f t="shared" si="103"/>
        <v>13.66233136</v>
      </c>
    </row>
    <row r="831" spans="4:14" x14ac:dyDescent="0.2">
      <c r="D831">
        <v>830</v>
      </c>
      <c r="E831" s="1">
        <v>0.34544019799999998</v>
      </c>
      <c r="G831">
        <f t="shared" si="96"/>
        <v>8636.0049499999986</v>
      </c>
      <c r="H831">
        <f t="shared" si="97"/>
        <v>6217.9235639999997</v>
      </c>
      <c r="I831">
        <f t="shared" si="98"/>
        <v>15.544808909999999</v>
      </c>
      <c r="J831">
        <f t="shared" si="99"/>
        <v>155.44808909999998</v>
      </c>
      <c r="K831">
        <f t="shared" si="100"/>
        <v>3627.1220789999998</v>
      </c>
      <c r="L831">
        <f t="shared" si="101"/>
        <v>124.35847127999999</v>
      </c>
      <c r="M831">
        <f t="shared" si="102"/>
        <v>1709.9289801</v>
      </c>
      <c r="N831">
        <f t="shared" si="103"/>
        <v>13.817607919999999</v>
      </c>
    </row>
    <row r="832" spans="4:14" x14ac:dyDescent="0.2">
      <c r="D832">
        <v>831</v>
      </c>
      <c r="E832" s="1">
        <v>0.35187286200000001</v>
      </c>
      <c r="G832">
        <f t="shared" si="96"/>
        <v>8796.8215500000006</v>
      </c>
      <c r="H832">
        <f t="shared" si="97"/>
        <v>6333.7115160000003</v>
      </c>
      <c r="I832">
        <f t="shared" si="98"/>
        <v>15.834278790000001</v>
      </c>
      <c r="J832">
        <f t="shared" si="99"/>
        <v>158.34278789999999</v>
      </c>
      <c r="K832">
        <f t="shared" si="100"/>
        <v>3694.6650509999999</v>
      </c>
      <c r="L832">
        <f t="shared" si="101"/>
        <v>126.67423032000001</v>
      </c>
      <c r="M832">
        <f t="shared" si="102"/>
        <v>1741.7706669000002</v>
      </c>
      <c r="N832">
        <f t="shared" si="103"/>
        <v>14.07491448</v>
      </c>
    </row>
    <row r="833" spans="4:14" x14ac:dyDescent="0.2">
      <c r="D833">
        <v>832</v>
      </c>
      <c r="E833" s="1">
        <v>0.35576349099999999</v>
      </c>
      <c r="G833">
        <f t="shared" si="96"/>
        <v>8894.0872749999999</v>
      </c>
      <c r="H833">
        <f t="shared" si="97"/>
        <v>6403.7428380000001</v>
      </c>
      <c r="I833">
        <f t="shared" si="98"/>
        <v>16.009357094999999</v>
      </c>
      <c r="J833">
        <f t="shared" si="99"/>
        <v>160.09357094999999</v>
      </c>
      <c r="K833">
        <f t="shared" si="100"/>
        <v>3735.5166555000001</v>
      </c>
      <c r="L833">
        <f t="shared" si="101"/>
        <v>128.07485675999999</v>
      </c>
      <c r="M833">
        <f t="shared" si="102"/>
        <v>1761.02928045</v>
      </c>
      <c r="N833">
        <f t="shared" si="103"/>
        <v>14.23053964</v>
      </c>
    </row>
    <row r="834" spans="4:14" x14ac:dyDescent="0.2">
      <c r="D834">
        <v>833</v>
      </c>
      <c r="E834" s="1">
        <v>0.35579640800000001</v>
      </c>
      <c r="G834">
        <f t="shared" si="96"/>
        <v>8894.9102000000003</v>
      </c>
      <c r="H834">
        <f t="shared" si="97"/>
        <v>6404.3353440000001</v>
      </c>
      <c r="I834">
        <f t="shared" si="98"/>
        <v>16.010838360000001</v>
      </c>
      <c r="J834">
        <f t="shared" si="99"/>
        <v>160.1083836</v>
      </c>
      <c r="K834">
        <f t="shared" si="100"/>
        <v>3735.8622840000003</v>
      </c>
      <c r="L834">
        <f t="shared" si="101"/>
        <v>128.08670688000001</v>
      </c>
      <c r="M834">
        <f t="shared" si="102"/>
        <v>1761.1922196</v>
      </c>
      <c r="N834">
        <f t="shared" si="103"/>
        <v>14.23185632</v>
      </c>
    </row>
    <row r="835" spans="4:14" x14ac:dyDescent="0.2">
      <c r="D835">
        <v>834</v>
      </c>
      <c r="E835" s="1">
        <v>0.348260291</v>
      </c>
      <c r="G835">
        <f t="shared" ref="G835:G898" si="104">$B$2*E835</f>
        <v>8706.5072749999999</v>
      </c>
      <c r="H835">
        <f t="shared" ref="H835:H898" si="105">$B$3*E835</f>
        <v>6268.685238</v>
      </c>
      <c r="I835">
        <f t="shared" ref="I835:I898" si="106">$B$4*E835</f>
        <v>15.671713094999999</v>
      </c>
      <c r="J835">
        <f t="shared" ref="J835:J898" si="107">$B$5*E835</f>
        <v>156.71713095000001</v>
      </c>
      <c r="K835">
        <f t="shared" ref="K835:K898" si="108">$B$6*E835</f>
        <v>3656.7330554999999</v>
      </c>
      <c r="L835">
        <f t="shared" ref="L835:L898" si="109">$B$7*E835</f>
        <v>125.37370476</v>
      </c>
      <c r="M835">
        <f t="shared" ref="M835:M898" si="110">$B$8*E835</f>
        <v>1723.88844045</v>
      </c>
      <c r="N835">
        <f t="shared" ref="N835:N898" si="111">$B$9*E835</f>
        <v>13.930411639999999</v>
      </c>
    </row>
    <row r="836" spans="4:14" x14ac:dyDescent="0.2">
      <c r="D836">
        <v>835</v>
      </c>
      <c r="E836" s="1">
        <v>0.332005879</v>
      </c>
      <c r="G836">
        <f t="shared" si="104"/>
        <v>8300.1469749999997</v>
      </c>
      <c r="H836">
        <f t="shared" si="105"/>
        <v>5976.1058220000004</v>
      </c>
      <c r="I836">
        <f t="shared" si="106"/>
        <v>14.940264555000001</v>
      </c>
      <c r="J836">
        <f t="shared" si="107"/>
        <v>149.40264554999999</v>
      </c>
      <c r="K836">
        <f t="shared" si="108"/>
        <v>3486.0617295000002</v>
      </c>
      <c r="L836">
        <f t="shared" si="109"/>
        <v>119.52211644</v>
      </c>
      <c r="M836">
        <f t="shared" si="110"/>
        <v>1643.4291010500001</v>
      </c>
      <c r="N836">
        <f t="shared" si="111"/>
        <v>13.28023516</v>
      </c>
    </row>
    <row r="837" spans="4:14" x14ac:dyDescent="0.2">
      <c r="D837">
        <v>836</v>
      </c>
      <c r="E837" s="1">
        <v>0.31266043300000002</v>
      </c>
      <c r="G837">
        <f t="shared" si="104"/>
        <v>7816.5108250000003</v>
      </c>
      <c r="H837">
        <f t="shared" si="105"/>
        <v>5627.8877940000002</v>
      </c>
      <c r="I837">
        <f t="shared" si="106"/>
        <v>14.069719485</v>
      </c>
      <c r="J837">
        <f t="shared" si="107"/>
        <v>140.69719485000002</v>
      </c>
      <c r="K837">
        <f t="shared" si="108"/>
        <v>3282.9345465000001</v>
      </c>
      <c r="L837">
        <f t="shared" si="109"/>
        <v>112.55775588</v>
      </c>
      <c r="M837">
        <f t="shared" si="110"/>
        <v>1547.66914335</v>
      </c>
      <c r="N837">
        <f t="shared" si="111"/>
        <v>12.506417320000001</v>
      </c>
    </row>
    <row r="838" spans="4:14" x14ac:dyDescent="0.2">
      <c r="D838">
        <v>837</v>
      </c>
      <c r="E838" s="1">
        <v>0.29511949300000001</v>
      </c>
      <c r="G838">
        <f t="shared" si="104"/>
        <v>7377.9873250000001</v>
      </c>
      <c r="H838">
        <f t="shared" si="105"/>
        <v>5312.1508739999999</v>
      </c>
      <c r="I838">
        <f t="shared" si="106"/>
        <v>13.280377185000001</v>
      </c>
      <c r="J838">
        <f t="shared" si="107"/>
        <v>132.80377185</v>
      </c>
      <c r="K838">
        <f t="shared" si="108"/>
        <v>3098.7546765000002</v>
      </c>
      <c r="L838">
        <f t="shared" si="109"/>
        <v>106.24301748000001</v>
      </c>
      <c r="M838">
        <f t="shared" si="110"/>
        <v>1460.84149035</v>
      </c>
      <c r="N838">
        <f t="shared" si="111"/>
        <v>11.804779720000001</v>
      </c>
    </row>
    <row r="839" spans="4:14" x14ac:dyDescent="0.2">
      <c r="D839">
        <v>838</v>
      </c>
      <c r="E839" s="1">
        <v>0.27779215099999999</v>
      </c>
      <c r="G839">
        <f t="shared" si="104"/>
        <v>6944.8037749999994</v>
      </c>
      <c r="H839">
        <f t="shared" si="105"/>
        <v>5000.258718</v>
      </c>
      <c r="I839">
        <f t="shared" si="106"/>
        <v>12.500646795</v>
      </c>
      <c r="J839">
        <f t="shared" si="107"/>
        <v>125.00646795</v>
      </c>
      <c r="K839">
        <f t="shared" si="108"/>
        <v>2916.8175855</v>
      </c>
      <c r="L839">
        <f t="shared" si="109"/>
        <v>100.00517436</v>
      </c>
      <c r="M839">
        <f t="shared" si="110"/>
        <v>1375.0711474499999</v>
      </c>
      <c r="N839">
        <f t="shared" si="111"/>
        <v>11.111686039999999</v>
      </c>
    </row>
    <row r="840" spans="4:14" x14ac:dyDescent="0.2">
      <c r="D840">
        <v>839</v>
      </c>
      <c r="E840" s="1">
        <v>0.25808152299999998</v>
      </c>
      <c r="G840">
        <f t="shared" si="104"/>
        <v>6452.0380749999995</v>
      </c>
      <c r="H840">
        <f t="shared" si="105"/>
        <v>4645.4674139999997</v>
      </c>
      <c r="I840">
        <f t="shared" si="106"/>
        <v>11.613668534999999</v>
      </c>
      <c r="J840">
        <f t="shared" si="107"/>
        <v>116.13668534999999</v>
      </c>
      <c r="K840">
        <f t="shared" si="108"/>
        <v>2709.8559914999996</v>
      </c>
      <c r="L840">
        <f t="shared" si="109"/>
        <v>92.909348279999989</v>
      </c>
      <c r="M840">
        <f t="shared" si="110"/>
        <v>1277.5035388499998</v>
      </c>
      <c r="N840">
        <f t="shared" si="111"/>
        <v>10.323260919999999</v>
      </c>
    </row>
    <row r="841" spans="4:14" x14ac:dyDescent="0.2">
      <c r="D841">
        <v>840</v>
      </c>
      <c r="E841" s="1">
        <v>0.235309096</v>
      </c>
      <c r="G841">
        <f t="shared" si="104"/>
        <v>5882.7273999999998</v>
      </c>
      <c r="H841">
        <f t="shared" si="105"/>
        <v>4235.5637280000001</v>
      </c>
      <c r="I841">
        <f t="shared" si="106"/>
        <v>10.588909319999999</v>
      </c>
      <c r="J841">
        <f t="shared" si="107"/>
        <v>105.8890932</v>
      </c>
      <c r="K841">
        <f t="shared" si="108"/>
        <v>2470.745508</v>
      </c>
      <c r="L841">
        <f t="shared" si="109"/>
        <v>84.711274559999993</v>
      </c>
      <c r="M841">
        <f t="shared" si="110"/>
        <v>1164.7800252</v>
      </c>
      <c r="N841">
        <f t="shared" si="111"/>
        <v>9.4123638399999994</v>
      </c>
    </row>
    <row r="842" spans="4:14" x14ac:dyDescent="0.2">
      <c r="D842">
        <v>841</v>
      </c>
      <c r="E842" s="1">
        <v>0.220234768</v>
      </c>
      <c r="G842">
        <f t="shared" si="104"/>
        <v>5505.8692000000001</v>
      </c>
      <c r="H842">
        <f t="shared" si="105"/>
        <v>3964.2258240000001</v>
      </c>
      <c r="I842">
        <f t="shared" si="106"/>
        <v>9.9105645599999992</v>
      </c>
      <c r="J842">
        <f t="shared" si="107"/>
        <v>99.105645600000003</v>
      </c>
      <c r="K842">
        <f t="shared" si="108"/>
        <v>2312.465064</v>
      </c>
      <c r="L842">
        <f t="shared" si="109"/>
        <v>79.284516479999994</v>
      </c>
      <c r="M842">
        <f t="shared" si="110"/>
        <v>1090.1621015999999</v>
      </c>
      <c r="N842">
        <f t="shared" si="111"/>
        <v>8.8093907199999997</v>
      </c>
    </row>
    <row r="843" spans="4:14" x14ac:dyDescent="0.2">
      <c r="D843">
        <v>842</v>
      </c>
      <c r="E843" s="1">
        <v>0.22616217199999999</v>
      </c>
      <c r="G843">
        <f t="shared" si="104"/>
        <v>5654.0542999999998</v>
      </c>
      <c r="H843">
        <f t="shared" si="105"/>
        <v>4070.9190960000001</v>
      </c>
      <c r="I843">
        <f t="shared" si="106"/>
        <v>10.17729774</v>
      </c>
      <c r="J843">
        <f t="shared" si="107"/>
        <v>101.7729774</v>
      </c>
      <c r="K843">
        <f t="shared" si="108"/>
        <v>2374.7028059999998</v>
      </c>
      <c r="L843">
        <f t="shared" si="109"/>
        <v>81.418381920000002</v>
      </c>
      <c r="M843">
        <f t="shared" si="110"/>
        <v>1119.5027514000001</v>
      </c>
      <c r="N843">
        <f t="shared" si="111"/>
        <v>9.0464868799999998</v>
      </c>
    </row>
    <row r="844" spans="4:14" x14ac:dyDescent="0.2">
      <c r="D844">
        <v>843</v>
      </c>
      <c r="E844" s="1">
        <v>0.24209176499999999</v>
      </c>
      <c r="G844">
        <f t="shared" si="104"/>
        <v>6052.2941249999994</v>
      </c>
      <c r="H844">
        <f t="shared" si="105"/>
        <v>4357.6517699999995</v>
      </c>
      <c r="I844">
        <f t="shared" si="106"/>
        <v>10.894129424999999</v>
      </c>
      <c r="J844">
        <f t="shared" si="107"/>
        <v>108.94129425</v>
      </c>
      <c r="K844">
        <f t="shared" si="108"/>
        <v>2541.9635324999999</v>
      </c>
      <c r="L844">
        <f t="shared" si="109"/>
        <v>87.153035399999993</v>
      </c>
      <c r="M844">
        <f t="shared" si="110"/>
        <v>1198.3542367499999</v>
      </c>
      <c r="N844">
        <f t="shared" si="111"/>
        <v>9.6836705999999992</v>
      </c>
    </row>
    <row r="845" spans="4:14" x14ac:dyDescent="0.2">
      <c r="D845">
        <v>844</v>
      </c>
      <c r="E845" s="1">
        <v>0.26960932199999998</v>
      </c>
      <c r="G845">
        <f t="shared" si="104"/>
        <v>6740.2330499999998</v>
      </c>
      <c r="H845">
        <f t="shared" si="105"/>
        <v>4852.9677959999999</v>
      </c>
      <c r="I845">
        <f t="shared" si="106"/>
        <v>12.13241949</v>
      </c>
      <c r="J845">
        <f t="shared" si="107"/>
        <v>121.32419489999999</v>
      </c>
      <c r="K845">
        <f t="shared" si="108"/>
        <v>2830.8978809999999</v>
      </c>
      <c r="L845">
        <f t="shared" si="109"/>
        <v>97.059355920000002</v>
      </c>
      <c r="M845">
        <f t="shared" si="110"/>
        <v>1334.5661438999998</v>
      </c>
      <c r="N845">
        <f t="shared" si="111"/>
        <v>10.784372879999999</v>
      </c>
    </row>
    <row r="846" spans="4:14" x14ac:dyDescent="0.2">
      <c r="D846">
        <v>845</v>
      </c>
      <c r="E846" s="1">
        <v>0.30567484499999997</v>
      </c>
      <c r="G846">
        <f t="shared" si="104"/>
        <v>7641.8711249999997</v>
      </c>
      <c r="H846">
        <f t="shared" si="105"/>
        <v>5502.1472099999992</v>
      </c>
      <c r="I846">
        <f t="shared" si="106"/>
        <v>13.755368024999999</v>
      </c>
      <c r="J846">
        <f t="shared" si="107"/>
        <v>137.55368024999999</v>
      </c>
      <c r="K846">
        <f t="shared" si="108"/>
        <v>3209.5858724999998</v>
      </c>
      <c r="L846">
        <f t="shared" si="109"/>
        <v>110.04294419999999</v>
      </c>
      <c r="M846">
        <f t="shared" si="110"/>
        <v>1513.0904827499999</v>
      </c>
      <c r="N846">
        <f t="shared" si="111"/>
        <v>12.226993799999999</v>
      </c>
    </row>
    <row r="847" spans="4:14" x14ac:dyDescent="0.2">
      <c r="D847">
        <v>846</v>
      </c>
      <c r="E847" s="1">
        <v>0.34195740299999999</v>
      </c>
      <c r="G847">
        <f t="shared" si="104"/>
        <v>8548.9350749999994</v>
      </c>
      <c r="H847">
        <f t="shared" si="105"/>
        <v>6155.2332539999998</v>
      </c>
      <c r="I847">
        <f t="shared" si="106"/>
        <v>15.388083135</v>
      </c>
      <c r="J847">
        <f t="shared" si="107"/>
        <v>153.88083134999999</v>
      </c>
      <c r="K847">
        <f t="shared" si="108"/>
        <v>3590.5527314999999</v>
      </c>
      <c r="L847">
        <f t="shared" si="109"/>
        <v>123.10466508</v>
      </c>
      <c r="M847">
        <f t="shared" si="110"/>
        <v>1692.68914485</v>
      </c>
      <c r="N847">
        <f t="shared" si="111"/>
        <v>13.678296119999999</v>
      </c>
    </row>
    <row r="848" spans="4:14" x14ac:dyDescent="0.2">
      <c r="D848">
        <v>847</v>
      </c>
      <c r="E848" s="1">
        <v>0.37106632299999998</v>
      </c>
      <c r="G848">
        <f t="shared" si="104"/>
        <v>9276.6580749999994</v>
      </c>
      <c r="H848">
        <f t="shared" si="105"/>
        <v>6679.1938139999993</v>
      </c>
      <c r="I848">
        <f t="shared" si="106"/>
        <v>16.697984535</v>
      </c>
      <c r="J848">
        <f t="shared" si="107"/>
        <v>166.97984534999998</v>
      </c>
      <c r="K848">
        <f t="shared" si="108"/>
        <v>3896.1963914999997</v>
      </c>
      <c r="L848">
        <f t="shared" si="109"/>
        <v>133.58387628</v>
      </c>
      <c r="M848">
        <f t="shared" si="110"/>
        <v>1836.7782988499998</v>
      </c>
      <c r="N848">
        <f t="shared" si="111"/>
        <v>14.842652919999999</v>
      </c>
    </row>
    <row r="849" spans="4:14" x14ac:dyDescent="0.2">
      <c r="D849">
        <v>848</v>
      </c>
      <c r="E849" s="1">
        <v>0.388926086</v>
      </c>
      <c r="G849">
        <f t="shared" si="104"/>
        <v>9723.1521499999999</v>
      </c>
      <c r="H849">
        <f t="shared" si="105"/>
        <v>7000.6695479999998</v>
      </c>
      <c r="I849">
        <f t="shared" si="106"/>
        <v>17.501673870000001</v>
      </c>
      <c r="J849">
        <f t="shared" si="107"/>
        <v>175.01673869999999</v>
      </c>
      <c r="K849">
        <f t="shared" si="108"/>
        <v>4083.7239030000001</v>
      </c>
      <c r="L849">
        <f t="shared" si="109"/>
        <v>140.01339096000001</v>
      </c>
      <c r="M849">
        <f t="shared" si="110"/>
        <v>1925.1841257000001</v>
      </c>
      <c r="N849">
        <f t="shared" si="111"/>
        <v>15.557043440000001</v>
      </c>
    </row>
    <row r="850" spans="4:14" x14ac:dyDescent="0.2">
      <c r="D850">
        <v>849</v>
      </c>
      <c r="E850" s="1">
        <v>0.39477574199999999</v>
      </c>
      <c r="G850">
        <f t="shared" si="104"/>
        <v>9869.3935499999989</v>
      </c>
      <c r="H850">
        <f t="shared" si="105"/>
        <v>7105.9633559999993</v>
      </c>
      <c r="I850">
        <f t="shared" si="106"/>
        <v>17.764908389999999</v>
      </c>
      <c r="J850">
        <f t="shared" si="107"/>
        <v>177.64908389999999</v>
      </c>
      <c r="K850">
        <f t="shared" si="108"/>
        <v>4145.1452909999998</v>
      </c>
      <c r="L850">
        <f t="shared" si="109"/>
        <v>142.11926711999999</v>
      </c>
      <c r="M850">
        <f t="shared" si="110"/>
        <v>1954.1399228999999</v>
      </c>
      <c r="N850">
        <f t="shared" si="111"/>
        <v>15.791029679999999</v>
      </c>
    </row>
    <row r="851" spans="4:14" x14ac:dyDescent="0.2">
      <c r="D851">
        <v>850</v>
      </c>
      <c r="E851" s="1">
        <v>0.39012202400000001</v>
      </c>
      <c r="G851">
        <f t="shared" si="104"/>
        <v>9753.0506000000005</v>
      </c>
      <c r="H851">
        <f t="shared" si="105"/>
        <v>7022.1964320000006</v>
      </c>
      <c r="I851">
        <f t="shared" si="106"/>
        <v>17.555491079999999</v>
      </c>
      <c r="J851">
        <f t="shared" si="107"/>
        <v>175.55491080000002</v>
      </c>
      <c r="K851">
        <f t="shared" si="108"/>
        <v>4096.2812519999998</v>
      </c>
      <c r="L851">
        <f t="shared" si="109"/>
        <v>140.44392864</v>
      </c>
      <c r="M851">
        <f t="shared" si="110"/>
        <v>1931.1040187999999</v>
      </c>
      <c r="N851">
        <f t="shared" si="111"/>
        <v>15.604880960000001</v>
      </c>
    </row>
    <row r="852" spans="4:14" x14ac:dyDescent="0.2">
      <c r="D852">
        <v>851</v>
      </c>
      <c r="E852" s="1">
        <v>0.37760801199999999</v>
      </c>
      <c r="G852">
        <f t="shared" si="104"/>
        <v>9440.2003000000004</v>
      </c>
      <c r="H852">
        <f t="shared" si="105"/>
        <v>6796.9442159999999</v>
      </c>
      <c r="I852">
        <f t="shared" si="106"/>
        <v>16.99236054</v>
      </c>
      <c r="J852">
        <f t="shared" si="107"/>
        <v>169.92360539999999</v>
      </c>
      <c r="K852">
        <f t="shared" si="108"/>
        <v>3964.8841259999999</v>
      </c>
      <c r="L852">
        <f t="shared" si="109"/>
        <v>135.93888432</v>
      </c>
      <c r="M852">
        <f t="shared" si="110"/>
        <v>1869.1596594</v>
      </c>
      <c r="N852">
        <f t="shared" si="111"/>
        <v>15.10432048</v>
      </c>
    </row>
    <row r="853" spans="4:14" x14ac:dyDescent="0.2">
      <c r="D853">
        <v>852</v>
      </c>
      <c r="E853" s="1">
        <v>0.362669409</v>
      </c>
      <c r="G853">
        <f t="shared" si="104"/>
        <v>9066.7352250000004</v>
      </c>
      <c r="H853">
        <f t="shared" si="105"/>
        <v>6528.0493619999997</v>
      </c>
      <c r="I853">
        <f t="shared" si="106"/>
        <v>16.320123405</v>
      </c>
      <c r="J853">
        <f t="shared" si="107"/>
        <v>163.20123405000001</v>
      </c>
      <c r="K853">
        <f t="shared" si="108"/>
        <v>3808.0287945</v>
      </c>
      <c r="L853">
        <f t="shared" si="109"/>
        <v>130.56098724</v>
      </c>
      <c r="M853">
        <f t="shared" si="110"/>
        <v>1795.21357455</v>
      </c>
      <c r="N853">
        <f t="shared" si="111"/>
        <v>14.50677636</v>
      </c>
    </row>
    <row r="854" spans="4:14" x14ac:dyDescent="0.2">
      <c r="D854">
        <v>853</v>
      </c>
      <c r="E854" s="1">
        <v>0.35382020600000003</v>
      </c>
      <c r="G854">
        <f t="shared" si="104"/>
        <v>8845.5051500000009</v>
      </c>
      <c r="H854">
        <f t="shared" si="105"/>
        <v>6368.7637080000004</v>
      </c>
      <c r="I854">
        <f t="shared" si="106"/>
        <v>15.92190927</v>
      </c>
      <c r="J854">
        <f t="shared" si="107"/>
        <v>159.2190927</v>
      </c>
      <c r="K854">
        <f t="shared" si="108"/>
        <v>3715.1121630000002</v>
      </c>
      <c r="L854">
        <f t="shared" si="109"/>
        <v>127.37527416</v>
      </c>
      <c r="M854">
        <f t="shared" si="110"/>
        <v>1751.4100197</v>
      </c>
      <c r="N854">
        <f t="shared" si="111"/>
        <v>14.152808240000001</v>
      </c>
    </row>
    <row r="855" spans="4:14" x14ac:dyDescent="0.2">
      <c r="D855">
        <v>854</v>
      </c>
      <c r="E855" s="1">
        <v>0.35108546099999999</v>
      </c>
      <c r="G855">
        <f t="shared" si="104"/>
        <v>8777.1365249999999</v>
      </c>
      <c r="H855">
        <f t="shared" si="105"/>
        <v>6319.5382979999995</v>
      </c>
      <c r="I855">
        <f t="shared" si="106"/>
        <v>15.798845744999999</v>
      </c>
      <c r="J855">
        <f t="shared" si="107"/>
        <v>157.98845745</v>
      </c>
      <c r="K855">
        <f t="shared" si="108"/>
        <v>3686.3973404999997</v>
      </c>
      <c r="L855">
        <f t="shared" si="109"/>
        <v>126.39076596</v>
      </c>
      <c r="M855">
        <f t="shared" si="110"/>
        <v>1737.87303195</v>
      </c>
      <c r="N855">
        <f t="shared" si="111"/>
        <v>14.04341844</v>
      </c>
    </row>
    <row r="856" spans="4:14" x14ac:dyDescent="0.2">
      <c r="D856">
        <v>855</v>
      </c>
      <c r="E856" s="1">
        <v>0.35453760299999998</v>
      </c>
      <c r="G856">
        <f t="shared" si="104"/>
        <v>8863.4400749999986</v>
      </c>
      <c r="H856">
        <f t="shared" si="105"/>
        <v>6381.6768539999994</v>
      </c>
      <c r="I856">
        <f t="shared" si="106"/>
        <v>15.954192135</v>
      </c>
      <c r="J856">
        <f t="shared" si="107"/>
        <v>159.54192135</v>
      </c>
      <c r="K856">
        <f t="shared" si="108"/>
        <v>3722.6448314999998</v>
      </c>
      <c r="L856">
        <f t="shared" si="109"/>
        <v>127.63353708</v>
      </c>
      <c r="M856">
        <f t="shared" si="110"/>
        <v>1754.96113485</v>
      </c>
      <c r="N856">
        <f t="shared" si="111"/>
        <v>14.18150412</v>
      </c>
    </row>
    <row r="857" spans="4:14" x14ac:dyDescent="0.2">
      <c r="D857">
        <v>856</v>
      </c>
      <c r="E857" s="1">
        <v>0.35675448799999998</v>
      </c>
      <c r="G857">
        <f t="shared" si="104"/>
        <v>8918.8621999999996</v>
      </c>
      <c r="H857">
        <f t="shared" si="105"/>
        <v>6421.5807839999998</v>
      </c>
      <c r="I857">
        <f t="shared" si="106"/>
        <v>16.053951959999999</v>
      </c>
      <c r="J857">
        <f t="shared" si="107"/>
        <v>160.53951960000001</v>
      </c>
      <c r="K857">
        <f t="shared" si="108"/>
        <v>3745.9221239999997</v>
      </c>
      <c r="L857">
        <f t="shared" si="109"/>
        <v>128.43161567999999</v>
      </c>
      <c r="M857">
        <f t="shared" si="110"/>
        <v>1765.9347155999999</v>
      </c>
      <c r="N857">
        <f t="shared" si="111"/>
        <v>14.270179519999999</v>
      </c>
    </row>
    <row r="858" spans="4:14" x14ac:dyDescent="0.2">
      <c r="D858">
        <v>857</v>
      </c>
      <c r="E858" s="1">
        <v>0.35814265899999997</v>
      </c>
      <c r="G858">
        <f t="shared" si="104"/>
        <v>8953.5664749999996</v>
      </c>
      <c r="H858">
        <f t="shared" si="105"/>
        <v>6446.5678619999999</v>
      </c>
      <c r="I858">
        <f t="shared" si="106"/>
        <v>16.116419654999998</v>
      </c>
      <c r="J858">
        <f t="shared" si="107"/>
        <v>161.16419654999999</v>
      </c>
      <c r="K858">
        <f t="shared" si="108"/>
        <v>3760.4979194999996</v>
      </c>
      <c r="L858">
        <f t="shared" si="109"/>
        <v>128.93135723999998</v>
      </c>
      <c r="M858">
        <f t="shared" si="110"/>
        <v>1772.8061620499998</v>
      </c>
      <c r="N858">
        <f t="shared" si="111"/>
        <v>14.325706359999998</v>
      </c>
    </row>
    <row r="859" spans="4:14" x14ac:dyDescent="0.2">
      <c r="D859">
        <v>858</v>
      </c>
      <c r="E859" s="1">
        <v>0.35243670100000002</v>
      </c>
      <c r="G859">
        <f t="shared" si="104"/>
        <v>8810.9175250000008</v>
      </c>
      <c r="H859">
        <f t="shared" si="105"/>
        <v>6343.8606180000006</v>
      </c>
      <c r="I859">
        <f t="shared" si="106"/>
        <v>15.859651545</v>
      </c>
      <c r="J859">
        <f t="shared" si="107"/>
        <v>158.59651545</v>
      </c>
      <c r="K859">
        <f t="shared" si="108"/>
        <v>3700.5853605000002</v>
      </c>
      <c r="L859">
        <f t="shared" si="109"/>
        <v>126.87721236</v>
      </c>
      <c r="M859">
        <f t="shared" si="110"/>
        <v>1744.5616699500001</v>
      </c>
      <c r="N859">
        <f t="shared" si="111"/>
        <v>14.097468040000001</v>
      </c>
    </row>
    <row r="860" spans="4:14" x14ac:dyDescent="0.2">
      <c r="D860">
        <v>859</v>
      </c>
      <c r="E860" s="1">
        <v>0.34055294200000003</v>
      </c>
      <c r="G860">
        <f t="shared" si="104"/>
        <v>8513.823550000001</v>
      </c>
      <c r="H860">
        <f t="shared" si="105"/>
        <v>6129.9529560000001</v>
      </c>
      <c r="I860">
        <f t="shared" si="106"/>
        <v>15.324882390000001</v>
      </c>
      <c r="J860">
        <f t="shared" si="107"/>
        <v>153.24882390000002</v>
      </c>
      <c r="K860">
        <f t="shared" si="108"/>
        <v>3575.8058910000004</v>
      </c>
      <c r="L860">
        <f t="shared" si="109"/>
        <v>122.59905912000001</v>
      </c>
      <c r="M860">
        <f t="shared" si="110"/>
        <v>1685.7370629000002</v>
      </c>
      <c r="N860">
        <f t="shared" si="111"/>
        <v>13.622117680000001</v>
      </c>
    </row>
    <row r="861" spans="4:14" x14ac:dyDescent="0.2">
      <c r="D861">
        <v>860</v>
      </c>
      <c r="E861" s="1">
        <v>0.32727156400000001</v>
      </c>
      <c r="G861">
        <f t="shared" si="104"/>
        <v>8181.7891</v>
      </c>
      <c r="H861">
        <f t="shared" si="105"/>
        <v>5890.8881520000004</v>
      </c>
      <c r="I861">
        <f t="shared" si="106"/>
        <v>14.72722038</v>
      </c>
      <c r="J861">
        <f t="shared" si="107"/>
        <v>147.2722038</v>
      </c>
      <c r="K861">
        <f t="shared" si="108"/>
        <v>3436.3514220000002</v>
      </c>
      <c r="L861">
        <f t="shared" si="109"/>
        <v>117.81776304</v>
      </c>
      <c r="M861">
        <f t="shared" si="110"/>
        <v>1619.9942418000001</v>
      </c>
      <c r="N861">
        <f t="shared" si="111"/>
        <v>13.090862560000001</v>
      </c>
    </row>
    <row r="862" spans="4:14" x14ac:dyDescent="0.2">
      <c r="D862">
        <v>861</v>
      </c>
      <c r="E862" s="1">
        <v>0.31623660300000001</v>
      </c>
      <c r="G862">
        <f t="shared" si="104"/>
        <v>7905.9150749999999</v>
      </c>
      <c r="H862">
        <f t="shared" si="105"/>
        <v>5692.2588539999997</v>
      </c>
      <c r="I862">
        <f t="shared" si="106"/>
        <v>14.230647135</v>
      </c>
      <c r="J862">
        <f t="shared" si="107"/>
        <v>142.30647135000001</v>
      </c>
      <c r="K862">
        <f t="shared" si="108"/>
        <v>3320.4843314999998</v>
      </c>
      <c r="L862">
        <f t="shared" si="109"/>
        <v>113.84517708</v>
      </c>
      <c r="M862">
        <f t="shared" si="110"/>
        <v>1565.37118485</v>
      </c>
      <c r="N862">
        <f t="shared" si="111"/>
        <v>12.649464120000001</v>
      </c>
    </row>
    <row r="863" spans="4:14" x14ac:dyDescent="0.2">
      <c r="D863">
        <v>862</v>
      </c>
      <c r="E863" s="1">
        <v>0.30517223900000001</v>
      </c>
      <c r="G863">
        <f t="shared" si="104"/>
        <v>7629.3059750000002</v>
      </c>
      <c r="H863">
        <f t="shared" si="105"/>
        <v>5493.1003019999998</v>
      </c>
      <c r="I863">
        <f t="shared" si="106"/>
        <v>13.732750755000001</v>
      </c>
      <c r="J863">
        <f t="shared" si="107"/>
        <v>137.32750755000001</v>
      </c>
      <c r="K863">
        <f t="shared" si="108"/>
        <v>3204.3085095000001</v>
      </c>
      <c r="L863">
        <f t="shared" si="109"/>
        <v>109.86200604000001</v>
      </c>
      <c r="M863">
        <f t="shared" si="110"/>
        <v>1510.60258305</v>
      </c>
      <c r="N863">
        <f t="shared" si="111"/>
        <v>12.20688956</v>
      </c>
    </row>
    <row r="864" spans="4:14" x14ac:dyDescent="0.2">
      <c r="D864">
        <v>863</v>
      </c>
      <c r="E864" s="1">
        <v>0.29959469</v>
      </c>
      <c r="G864">
        <f t="shared" si="104"/>
        <v>7489.8672500000002</v>
      </c>
      <c r="H864">
        <f t="shared" si="105"/>
        <v>5392.70442</v>
      </c>
      <c r="I864">
        <f t="shared" si="106"/>
        <v>13.481761049999999</v>
      </c>
      <c r="J864">
        <f t="shared" si="107"/>
        <v>134.8176105</v>
      </c>
      <c r="K864">
        <f t="shared" si="108"/>
        <v>3145.7442449999999</v>
      </c>
      <c r="L864">
        <f t="shared" si="109"/>
        <v>107.85408839999999</v>
      </c>
      <c r="M864">
        <f t="shared" si="110"/>
        <v>1482.9937155</v>
      </c>
      <c r="N864">
        <f t="shared" si="111"/>
        <v>11.983787599999999</v>
      </c>
    </row>
    <row r="865" spans="4:14" x14ac:dyDescent="0.2">
      <c r="D865">
        <v>864</v>
      </c>
      <c r="E865" s="1">
        <v>0.299137924</v>
      </c>
      <c r="G865">
        <f t="shared" si="104"/>
        <v>7478.4480999999996</v>
      </c>
      <c r="H865">
        <f t="shared" si="105"/>
        <v>5384.4826320000002</v>
      </c>
      <c r="I865">
        <f t="shared" si="106"/>
        <v>13.461206580000001</v>
      </c>
      <c r="J865">
        <f t="shared" si="107"/>
        <v>134.61206580000001</v>
      </c>
      <c r="K865">
        <f t="shared" si="108"/>
        <v>3140.948202</v>
      </c>
      <c r="L865">
        <f t="shared" si="109"/>
        <v>107.68965264000001</v>
      </c>
      <c r="M865">
        <f t="shared" si="110"/>
        <v>1480.7327238</v>
      </c>
      <c r="N865">
        <f t="shared" si="111"/>
        <v>11.96551696</v>
      </c>
    </row>
    <row r="866" spans="4:14" x14ac:dyDescent="0.2">
      <c r="D866">
        <v>865</v>
      </c>
      <c r="E866" s="1">
        <v>0.305985216</v>
      </c>
      <c r="G866">
        <f t="shared" si="104"/>
        <v>7649.6304</v>
      </c>
      <c r="H866">
        <f t="shared" si="105"/>
        <v>5507.7338879999998</v>
      </c>
      <c r="I866">
        <f t="shared" si="106"/>
        <v>13.76933472</v>
      </c>
      <c r="J866">
        <f t="shared" si="107"/>
        <v>137.69334720000001</v>
      </c>
      <c r="K866">
        <f t="shared" si="108"/>
        <v>3212.8447679999999</v>
      </c>
      <c r="L866">
        <f t="shared" si="109"/>
        <v>110.15467776</v>
      </c>
      <c r="M866">
        <f t="shared" si="110"/>
        <v>1514.6268192</v>
      </c>
      <c r="N866">
        <f t="shared" si="111"/>
        <v>12.239408640000001</v>
      </c>
    </row>
    <row r="867" spans="4:14" x14ac:dyDescent="0.2">
      <c r="D867">
        <v>866</v>
      </c>
      <c r="E867" s="1">
        <v>0.32030317899999999</v>
      </c>
      <c r="G867">
        <f t="shared" si="104"/>
        <v>8007.5794749999995</v>
      </c>
      <c r="H867">
        <f t="shared" si="105"/>
        <v>5765.457222</v>
      </c>
      <c r="I867">
        <f t="shared" si="106"/>
        <v>14.413643055</v>
      </c>
      <c r="J867">
        <f t="shared" si="107"/>
        <v>144.13643055</v>
      </c>
      <c r="K867">
        <f t="shared" si="108"/>
        <v>3363.1833794999998</v>
      </c>
      <c r="L867">
        <f t="shared" si="109"/>
        <v>115.30914444</v>
      </c>
      <c r="M867">
        <f t="shared" si="110"/>
        <v>1585.5007360499999</v>
      </c>
      <c r="N867">
        <f t="shared" si="111"/>
        <v>12.812127159999999</v>
      </c>
    </row>
    <row r="868" spans="4:14" x14ac:dyDescent="0.2">
      <c r="D868">
        <v>867</v>
      </c>
      <c r="E868" s="1">
        <v>0.34081927499999998</v>
      </c>
      <c r="G868">
        <f t="shared" si="104"/>
        <v>8520.4818749999995</v>
      </c>
      <c r="H868">
        <f t="shared" si="105"/>
        <v>6134.7469499999997</v>
      </c>
      <c r="I868">
        <f t="shared" si="106"/>
        <v>15.336867374999999</v>
      </c>
      <c r="J868">
        <f t="shared" si="107"/>
        <v>153.36867375</v>
      </c>
      <c r="K868">
        <f t="shared" si="108"/>
        <v>3578.6023874999996</v>
      </c>
      <c r="L868">
        <f t="shared" si="109"/>
        <v>122.69493899999999</v>
      </c>
      <c r="M868">
        <f t="shared" si="110"/>
        <v>1687.0554112499999</v>
      </c>
      <c r="N868">
        <f t="shared" si="111"/>
        <v>13.632770999999998</v>
      </c>
    </row>
    <row r="869" spans="4:14" x14ac:dyDescent="0.2">
      <c r="D869">
        <v>868</v>
      </c>
      <c r="E869" s="1">
        <v>0.36775562899999997</v>
      </c>
      <c r="G869">
        <f t="shared" si="104"/>
        <v>9193.8907249999993</v>
      </c>
      <c r="H869">
        <f t="shared" si="105"/>
        <v>6619.6013219999995</v>
      </c>
      <c r="I869">
        <f t="shared" si="106"/>
        <v>16.549003304999999</v>
      </c>
      <c r="J869">
        <f t="shared" si="107"/>
        <v>165.49003304999999</v>
      </c>
      <c r="K869">
        <f t="shared" si="108"/>
        <v>3861.4341044999996</v>
      </c>
      <c r="L869">
        <f t="shared" si="109"/>
        <v>132.39202644</v>
      </c>
      <c r="M869">
        <f t="shared" si="110"/>
        <v>1820.3903635499998</v>
      </c>
      <c r="N869">
        <f t="shared" si="111"/>
        <v>14.710225159999998</v>
      </c>
    </row>
    <row r="870" spans="4:14" x14ac:dyDescent="0.2">
      <c r="D870">
        <v>869</v>
      </c>
      <c r="E870" s="1">
        <v>0.39951912099999998</v>
      </c>
      <c r="G870">
        <f t="shared" si="104"/>
        <v>9987.9780249999985</v>
      </c>
      <c r="H870">
        <f t="shared" si="105"/>
        <v>7191.3441779999994</v>
      </c>
      <c r="I870">
        <f t="shared" si="106"/>
        <v>17.978360445</v>
      </c>
      <c r="J870">
        <f t="shared" si="107"/>
        <v>179.78360444999998</v>
      </c>
      <c r="K870">
        <f t="shared" si="108"/>
        <v>4194.9507704999996</v>
      </c>
      <c r="L870">
        <f t="shared" si="109"/>
        <v>143.82688356</v>
      </c>
      <c r="M870">
        <f t="shared" si="110"/>
        <v>1977.6196489499998</v>
      </c>
      <c r="N870">
        <f t="shared" si="111"/>
        <v>15.980764839999999</v>
      </c>
    </row>
    <row r="871" spans="4:14" x14ac:dyDescent="0.2">
      <c r="D871">
        <v>870</v>
      </c>
      <c r="E871" s="1">
        <v>0.42800942400000003</v>
      </c>
      <c r="G871">
        <f t="shared" si="104"/>
        <v>10700.2356</v>
      </c>
      <c r="H871">
        <f t="shared" si="105"/>
        <v>7704.1696320000001</v>
      </c>
      <c r="I871">
        <f t="shared" si="106"/>
        <v>19.26042408</v>
      </c>
      <c r="J871">
        <f t="shared" si="107"/>
        <v>192.60424080000001</v>
      </c>
      <c r="K871">
        <f t="shared" si="108"/>
        <v>4494.0989520000003</v>
      </c>
      <c r="L871">
        <f t="shared" si="109"/>
        <v>154.08339264</v>
      </c>
      <c r="M871">
        <f t="shared" si="110"/>
        <v>2118.6466488000001</v>
      </c>
      <c r="N871">
        <f t="shared" si="111"/>
        <v>17.120376960000002</v>
      </c>
    </row>
    <row r="872" spans="4:14" x14ac:dyDescent="0.2">
      <c r="D872">
        <v>871</v>
      </c>
      <c r="E872" s="1">
        <v>0.447715635</v>
      </c>
      <c r="G872">
        <f t="shared" si="104"/>
        <v>11192.890874999999</v>
      </c>
      <c r="H872">
        <f t="shared" si="105"/>
        <v>8058.8814300000004</v>
      </c>
      <c r="I872">
        <f t="shared" si="106"/>
        <v>20.147203574999999</v>
      </c>
      <c r="J872">
        <f t="shared" si="107"/>
        <v>201.47203575</v>
      </c>
      <c r="K872">
        <f t="shared" si="108"/>
        <v>4701.0141675000004</v>
      </c>
      <c r="L872">
        <f t="shared" si="109"/>
        <v>161.17762859999999</v>
      </c>
      <c r="M872">
        <f t="shared" si="110"/>
        <v>2216.1923932499999</v>
      </c>
      <c r="N872">
        <f t="shared" si="111"/>
        <v>17.908625399999998</v>
      </c>
    </row>
    <row r="873" spans="4:14" x14ac:dyDescent="0.2">
      <c r="D873">
        <v>872</v>
      </c>
      <c r="E873" s="1">
        <v>0.45267080700000001</v>
      </c>
      <c r="G873">
        <f t="shared" si="104"/>
        <v>11316.770175</v>
      </c>
      <c r="H873">
        <f t="shared" si="105"/>
        <v>8148.0745260000003</v>
      </c>
      <c r="I873">
        <f t="shared" si="106"/>
        <v>20.370186315000002</v>
      </c>
      <c r="J873">
        <f t="shared" si="107"/>
        <v>203.70186315000001</v>
      </c>
      <c r="K873">
        <f t="shared" si="108"/>
        <v>4753.0434734999999</v>
      </c>
      <c r="L873">
        <f t="shared" si="109"/>
        <v>162.96149052000001</v>
      </c>
      <c r="M873">
        <f t="shared" si="110"/>
        <v>2240.7204946500001</v>
      </c>
      <c r="N873">
        <f t="shared" si="111"/>
        <v>18.106832279999999</v>
      </c>
    </row>
    <row r="874" spans="4:14" x14ac:dyDescent="0.2">
      <c r="D874">
        <v>873</v>
      </c>
      <c r="E874" s="1">
        <v>0.444070136</v>
      </c>
      <c r="G874">
        <f t="shared" si="104"/>
        <v>11101.7534</v>
      </c>
      <c r="H874">
        <f t="shared" si="105"/>
        <v>7993.2624480000004</v>
      </c>
      <c r="I874">
        <f t="shared" si="106"/>
        <v>19.98315612</v>
      </c>
      <c r="J874">
        <f t="shared" si="107"/>
        <v>199.83156120000001</v>
      </c>
      <c r="K874">
        <f t="shared" si="108"/>
        <v>4662.7364280000002</v>
      </c>
      <c r="L874">
        <f t="shared" si="109"/>
        <v>159.86524896</v>
      </c>
      <c r="M874">
        <f t="shared" si="110"/>
        <v>2198.1471732</v>
      </c>
      <c r="N874">
        <f t="shared" si="111"/>
        <v>17.762805440000001</v>
      </c>
    </row>
    <row r="875" spans="4:14" x14ac:dyDescent="0.2">
      <c r="D875">
        <v>874</v>
      </c>
      <c r="E875" s="1">
        <v>0.42576624699999999</v>
      </c>
      <c r="G875">
        <f t="shared" si="104"/>
        <v>10644.156175</v>
      </c>
      <c r="H875">
        <f t="shared" si="105"/>
        <v>7663.7924459999995</v>
      </c>
      <c r="I875">
        <f t="shared" si="106"/>
        <v>19.159481114999998</v>
      </c>
      <c r="J875">
        <f t="shared" si="107"/>
        <v>191.59481115</v>
      </c>
      <c r="K875">
        <f t="shared" si="108"/>
        <v>4470.5455935</v>
      </c>
      <c r="L875">
        <f t="shared" si="109"/>
        <v>153.27584891999999</v>
      </c>
      <c r="M875">
        <f t="shared" si="110"/>
        <v>2107.54292265</v>
      </c>
      <c r="N875">
        <f t="shared" si="111"/>
        <v>17.030649879999999</v>
      </c>
    </row>
    <row r="876" spans="4:14" x14ac:dyDescent="0.2">
      <c r="D876">
        <v>875</v>
      </c>
      <c r="E876" s="1">
        <v>0.39998609200000002</v>
      </c>
      <c r="G876">
        <f t="shared" si="104"/>
        <v>9999.6522999999997</v>
      </c>
      <c r="H876">
        <f t="shared" si="105"/>
        <v>7199.749656</v>
      </c>
      <c r="I876">
        <f t="shared" si="106"/>
        <v>17.99937414</v>
      </c>
      <c r="J876">
        <f t="shared" si="107"/>
        <v>179.9937414</v>
      </c>
      <c r="K876">
        <f t="shared" si="108"/>
        <v>4199.8539660000006</v>
      </c>
      <c r="L876">
        <f t="shared" si="109"/>
        <v>143.99499312</v>
      </c>
      <c r="M876">
        <f t="shared" si="110"/>
        <v>1979.9311554000001</v>
      </c>
      <c r="N876">
        <f t="shared" si="111"/>
        <v>15.999443680000001</v>
      </c>
    </row>
    <row r="877" spans="4:14" x14ac:dyDescent="0.2">
      <c r="D877">
        <v>876</v>
      </c>
      <c r="E877" s="1">
        <v>0.37277645700000001</v>
      </c>
      <c r="G877">
        <f t="shared" si="104"/>
        <v>9319.4114250000002</v>
      </c>
      <c r="H877">
        <f t="shared" si="105"/>
        <v>6709.9762259999998</v>
      </c>
      <c r="I877">
        <f t="shared" si="106"/>
        <v>16.774940565000001</v>
      </c>
      <c r="J877">
        <f t="shared" si="107"/>
        <v>167.74940565</v>
      </c>
      <c r="K877">
        <f t="shared" si="108"/>
        <v>3914.1527985000002</v>
      </c>
      <c r="L877">
        <f t="shared" si="109"/>
        <v>134.19952452000001</v>
      </c>
      <c r="M877">
        <f t="shared" si="110"/>
        <v>1845.2434621499999</v>
      </c>
      <c r="N877">
        <f t="shared" si="111"/>
        <v>14.911058280000001</v>
      </c>
    </row>
    <row r="878" spans="4:14" x14ac:dyDescent="0.2">
      <c r="D878">
        <v>877</v>
      </c>
      <c r="E878" s="1">
        <v>0.351440692</v>
      </c>
      <c r="G878">
        <f t="shared" si="104"/>
        <v>8786.0172999999995</v>
      </c>
      <c r="H878">
        <f t="shared" si="105"/>
        <v>6325.9324559999995</v>
      </c>
      <c r="I878">
        <f t="shared" si="106"/>
        <v>15.814831140000001</v>
      </c>
      <c r="J878">
        <f t="shared" si="107"/>
        <v>158.14831140000001</v>
      </c>
      <c r="K878">
        <f t="shared" si="108"/>
        <v>3690.127266</v>
      </c>
      <c r="L878">
        <f t="shared" si="109"/>
        <v>126.51864912000001</v>
      </c>
      <c r="M878">
        <f t="shared" si="110"/>
        <v>1739.6314253999999</v>
      </c>
      <c r="N878">
        <f t="shared" si="111"/>
        <v>14.05762768</v>
      </c>
    </row>
    <row r="879" spans="4:14" x14ac:dyDescent="0.2">
      <c r="D879">
        <v>878</v>
      </c>
      <c r="E879" s="1">
        <v>0.34292855300000002</v>
      </c>
      <c r="G879">
        <f t="shared" si="104"/>
        <v>8573.2138250000007</v>
      </c>
      <c r="H879">
        <f t="shared" si="105"/>
        <v>6172.7139540000007</v>
      </c>
      <c r="I879">
        <f t="shared" si="106"/>
        <v>15.431784885000001</v>
      </c>
      <c r="J879">
        <f t="shared" si="107"/>
        <v>154.31784885000002</v>
      </c>
      <c r="K879">
        <f t="shared" si="108"/>
        <v>3600.7498065000004</v>
      </c>
      <c r="L879">
        <f t="shared" si="109"/>
        <v>123.45427908000001</v>
      </c>
      <c r="M879">
        <f t="shared" si="110"/>
        <v>1697.4963373500002</v>
      </c>
      <c r="N879">
        <f t="shared" si="111"/>
        <v>13.717142120000002</v>
      </c>
    </row>
    <row r="880" spans="4:14" x14ac:dyDescent="0.2">
      <c r="D880">
        <v>879</v>
      </c>
      <c r="E880" s="1">
        <v>0.33876187699999999</v>
      </c>
      <c r="G880">
        <f t="shared" si="104"/>
        <v>8469.0469250000006</v>
      </c>
      <c r="H880">
        <f t="shared" si="105"/>
        <v>6097.7137860000003</v>
      </c>
      <c r="I880">
        <f t="shared" si="106"/>
        <v>15.244284465</v>
      </c>
      <c r="J880">
        <f t="shared" si="107"/>
        <v>152.44284464999998</v>
      </c>
      <c r="K880">
        <f t="shared" si="108"/>
        <v>3556.9997085</v>
      </c>
      <c r="L880">
        <f t="shared" si="109"/>
        <v>121.95427572</v>
      </c>
      <c r="M880">
        <f t="shared" si="110"/>
        <v>1676.8712911499999</v>
      </c>
      <c r="N880">
        <f t="shared" si="111"/>
        <v>13.55047508</v>
      </c>
    </row>
    <row r="881" spans="4:14" x14ac:dyDescent="0.2">
      <c r="D881">
        <v>880</v>
      </c>
      <c r="E881" s="1">
        <v>0.338680235</v>
      </c>
      <c r="G881">
        <f t="shared" si="104"/>
        <v>8467.0058750000007</v>
      </c>
      <c r="H881">
        <f t="shared" si="105"/>
        <v>6096.2442300000002</v>
      </c>
      <c r="I881">
        <f t="shared" si="106"/>
        <v>15.240610575</v>
      </c>
      <c r="J881">
        <f t="shared" si="107"/>
        <v>152.40610574999999</v>
      </c>
      <c r="K881">
        <f t="shared" si="108"/>
        <v>3556.1424674999998</v>
      </c>
      <c r="L881">
        <f t="shared" si="109"/>
        <v>121.9248846</v>
      </c>
      <c r="M881">
        <f t="shared" si="110"/>
        <v>1676.4671632499999</v>
      </c>
      <c r="N881">
        <f t="shared" si="111"/>
        <v>13.5472094</v>
      </c>
    </row>
    <row r="882" spans="4:14" x14ac:dyDescent="0.2">
      <c r="D882">
        <v>881</v>
      </c>
      <c r="E882" s="1">
        <v>0.339095957</v>
      </c>
      <c r="G882">
        <f t="shared" si="104"/>
        <v>8477.3989249999995</v>
      </c>
      <c r="H882">
        <f t="shared" si="105"/>
        <v>6103.727226</v>
      </c>
      <c r="I882">
        <f t="shared" si="106"/>
        <v>15.259318065</v>
      </c>
      <c r="J882">
        <f t="shared" si="107"/>
        <v>152.59318064999999</v>
      </c>
      <c r="K882">
        <f t="shared" si="108"/>
        <v>3560.5075485000002</v>
      </c>
      <c r="L882">
        <f t="shared" si="109"/>
        <v>122.07454452</v>
      </c>
      <c r="M882">
        <f t="shared" si="110"/>
        <v>1678.52498715</v>
      </c>
      <c r="N882">
        <f t="shared" si="111"/>
        <v>13.563838280000001</v>
      </c>
    </row>
    <row r="883" spans="4:14" x14ac:dyDescent="0.2">
      <c r="D883">
        <v>882</v>
      </c>
      <c r="E883" s="1">
        <v>0.333941355</v>
      </c>
      <c r="G883">
        <f t="shared" si="104"/>
        <v>8348.5338749999992</v>
      </c>
      <c r="H883">
        <f t="shared" si="105"/>
        <v>6010.9443899999997</v>
      </c>
      <c r="I883">
        <f t="shared" si="106"/>
        <v>15.027360975000001</v>
      </c>
      <c r="J883">
        <f t="shared" si="107"/>
        <v>150.27360974999999</v>
      </c>
      <c r="K883">
        <f t="shared" si="108"/>
        <v>3506.3842274999997</v>
      </c>
      <c r="L883">
        <f t="shared" si="109"/>
        <v>120.2188878</v>
      </c>
      <c r="M883">
        <f t="shared" si="110"/>
        <v>1653.00970725</v>
      </c>
      <c r="N883">
        <f t="shared" si="111"/>
        <v>13.357654199999999</v>
      </c>
    </row>
    <row r="884" spans="4:14" x14ac:dyDescent="0.2">
      <c r="D884">
        <v>883</v>
      </c>
      <c r="E884" s="1">
        <v>0.32422817100000001</v>
      </c>
      <c r="G884">
        <f t="shared" si="104"/>
        <v>8105.7042750000001</v>
      </c>
      <c r="H884">
        <f t="shared" si="105"/>
        <v>5836.107078</v>
      </c>
      <c r="I884">
        <f t="shared" si="106"/>
        <v>14.590267695</v>
      </c>
      <c r="J884">
        <f t="shared" si="107"/>
        <v>145.90267695</v>
      </c>
      <c r="K884">
        <f t="shared" si="108"/>
        <v>3404.3957955000001</v>
      </c>
      <c r="L884">
        <f t="shared" si="109"/>
        <v>116.72214156</v>
      </c>
      <c r="M884">
        <f t="shared" si="110"/>
        <v>1604.9294464500001</v>
      </c>
      <c r="N884">
        <f t="shared" si="111"/>
        <v>12.969126840000001</v>
      </c>
    </row>
    <row r="885" spans="4:14" x14ac:dyDescent="0.2">
      <c r="D885">
        <v>884</v>
      </c>
      <c r="E885" s="1">
        <v>0.31256104400000001</v>
      </c>
      <c r="G885">
        <f t="shared" si="104"/>
        <v>7814.0261</v>
      </c>
      <c r="H885">
        <f t="shared" si="105"/>
        <v>5626.0987919999998</v>
      </c>
      <c r="I885">
        <f t="shared" si="106"/>
        <v>14.065246980000001</v>
      </c>
      <c r="J885">
        <f t="shared" si="107"/>
        <v>140.65246980000001</v>
      </c>
      <c r="K885">
        <f t="shared" si="108"/>
        <v>3281.8909619999999</v>
      </c>
      <c r="L885">
        <f t="shared" si="109"/>
        <v>112.52197584000001</v>
      </c>
      <c r="M885">
        <f t="shared" si="110"/>
        <v>1547.1771678</v>
      </c>
      <c r="N885">
        <f t="shared" si="111"/>
        <v>12.50244176</v>
      </c>
    </row>
    <row r="886" spans="4:14" x14ac:dyDescent="0.2">
      <c r="D886">
        <v>885</v>
      </c>
      <c r="E886" s="1">
        <v>0.301797064</v>
      </c>
      <c r="G886">
        <f t="shared" si="104"/>
        <v>7544.9265999999998</v>
      </c>
      <c r="H886">
        <f t="shared" si="105"/>
        <v>5432.3471520000003</v>
      </c>
      <c r="I886">
        <f t="shared" si="106"/>
        <v>13.58086788</v>
      </c>
      <c r="J886">
        <f t="shared" si="107"/>
        <v>135.8086788</v>
      </c>
      <c r="K886">
        <f t="shared" si="108"/>
        <v>3168.8691720000002</v>
      </c>
      <c r="L886">
        <f t="shared" si="109"/>
        <v>108.64694304</v>
      </c>
      <c r="M886">
        <f t="shared" si="110"/>
        <v>1493.8954668000001</v>
      </c>
      <c r="N886">
        <f t="shared" si="111"/>
        <v>12.071882560000001</v>
      </c>
    </row>
    <row r="887" spans="4:14" x14ac:dyDescent="0.2">
      <c r="D887">
        <v>886</v>
      </c>
      <c r="E887" s="1">
        <v>0.29395701699999999</v>
      </c>
      <c r="G887">
        <f t="shared" si="104"/>
        <v>7348.9254249999994</v>
      </c>
      <c r="H887">
        <f t="shared" si="105"/>
        <v>5291.2263059999996</v>
      </c>
      <c r="I887">
        <f t="shared" si="106"/>
        <v>13.228065765</v>
      </c>
      <c r="J887">
        <f t="shared" si="107"/>
        <v>132.28065764999999</v>
      </c>
      <c r="K887">
        <f t="shared" si="108"/>
        <v>3086.5486784999998</v>
      </c>
      <c r="L887">
        <f t="shared" si="109"/>
        <v>105.82452612</v>
      </c>
      <c r="M887">
        <f t="shared" si="110"/>
        <v>1455.0872341499999</v>
      </c>
      <c r="N887">
        <f t="shared" si="111"/>
        <v>11.758280679999999</v>
      </c>
    </row>
    <row r="888" spans="4:14" x14ac:dyDescent="0.2">
      <c r="D888">
        <v>887</v>
      </c>
      <c r="E888" s="1">
        <v>0.28971724100000001</v>
      </c>
      <c r="G888">
        <f t="shared" si="104"/>
        <v>7242.9310250000008</v>
      </c>
      <c r="H888">
        <f t="shared" si="105"/>
        <v>5214.9103380000006</v>
      </c>
      <c r="I888">
        <f t="shared" si="106"/>
        <v>13.037275845</v>
      </c>
      <c r="J888">
        <f t="shared" si="107"/>
        <v>130.37275845000002</v>
      </c>
      <c r="K888">
        <f t="shared" si="108"/>
        <v>3042.0310305000003</v>
      </c>
      <c r="L888">
        <f t="shared" si="109"/>
        <v>104.29820676</v>
      </c>
      <c r="M888">
        <f t="shared" si="110"/>
        <v>1434.1003429500001</v>
      </c>
      <c r="N888">
        <f t="shared" si="111"/>
        <v>11.58868964</v>
      </c>
    </row>
    <row r="889" spans="4:14" x14ac:dyDescent="0.2">
      <c r="D889">
        <v>888</v>
      </c>
      <c r="E889" s="1">
        <v>0.28986904400000002</v>
      </c>
      <c r="G889">
        <f t="shared" si="104"/>
        <v>7246.7261000000008</v>
      </c>
      <c r="H889">
        <f t="shared" si="105"/>
        <v>5217.6427920000006</v>
      </c>
      <c r="I889">
        <f t="shared" si="106"/>
        <v>13.04410698</v>
      </c>
      <c r="J889">
        <f t="shared" si="107"/>
        <v>130.44106980000001</v>
      </c>
      <c r="K889">
        <f t="shared" si="108"/>
        <v>3043.6249620000003</v>
      </c>
      <c r="L889">
        <f t="shared" si="109"/>
        <v>104.35285584</v>
      </c>
      <c r="M889">
        <f t="shared" si="110"/>
        <v>1434.8517678000001</v>
      </c>
      <c r="N889">
        <f t="shared" si="111"/>
        <v>11.594761760000001</v>
      </c>
    </row>
    <row r="890" spans="4:14" x14ac:dyDescent="0.2">
      <c r="D890">
        <v>889</v>
      </c>
      <c r="E890" s="1">
        <v>0.29683549799999998</v>
      </c>
      <c r="G890">
        <f t="shared" si="104"/>
        <v>7420.8874499999993</v>
      </c>
      <c r="H890">
        <f t="shared" si="105"/>
        <v>5343.0389639999994</v>
      </c>
      <c r="I890">
        <f t="shared" si="106"/>
        <v>13.357597409999999</v>
      </c>
      <c r="J890">
        <f t="shared" si="107"/>
        <v>133.5759741</v>
      </c>
      <c r="K890">
        <f t="shared" si="108"/>
        <v>3116.7727289999998</v>
      </c>
      <c r="L890">
        <f t="shared" si="109"/>
        <v>106.86077927999999</v>
      </c>
      <c r="M890">
        <f t="shared" si="110"/>
        <v>1469.3357150999998</v>
      </c>
      <c r="N890">
        <f t="shared" si="111"/>
        <v>11.87341992</v>
      </c>
    </row>
    <row r="891" spans="4:14" x14ac:dyDescent="0.2">
      <c r="D891">
        <v>890</v>
      </c>
      <c r="E891" s="1">
        <v>0.312294817</v>
      </c>
      <c r="G891">
        <f t="shared" si="104"/>
        <v>7807.3704250000001</v>
      </c>
      <c r="H891">
        <f t="shared" si="105"/>
        <v>5621.3067060000003</v>
      </c>
      <c r="I891">
        <f t="shared" si="106"/>
        <v>14.053266765</v>
      </c>
      <c r="J891">
        <f t="shared" si="107"/>
        <v>140.53266765000001</v>
      </c>
      <c r="K891">
        <f t="shared" si="108"/>
        <v>3279.0955785000001</v>
      </c>
      <c r="L891">
        <f t="shared" si="109"/>
        <v>112.42613412</v>
      </c>
      <c r="M891">
        <f t="shared" si="110"/>
        <v>1545.85934415</v>
      </c>
      <c r="N891">
        <f t="shared" si="111"/>
        <v>12.49179268</v>
      </c>
    </row>
    <row r="892" spans="4:14" x14ac:dyDescent="0.2">
      <c r="D892">
        <v>891</v>
      </c>
      <c r="E892" s="1">
        <v>0.33210253099999998</v>
      </c>
      <c r="G892">
        <f t="shared" si="104"/>
        <v>8302.5632749999986</v>
      </c>
      <c r="H892">
        <f t="shared" si="105"/>
        <v>5977.845558</v>
      </c>
      <c r="I892">
        <f t="shared" si="106"/>
        <v>14.944613895</v>
      </c>
      <c r="J892">
        <f t="shared" si="107"/>
        <v>149.44613894999998</v>
      </c>
      <c r="K892">
        <f t="shared" si="108"/>
        <v>3487.0765754999998</v>
      </c>
      <c r="L892">
        <f t="shared" si="109"/>
        <v>119.55691116</v>
      </c>
      <c r="M892">
        <f t="shared" si="110"/>
        <v>1643.90752845</v>
      </c>
      <c r="N892">
        <f t="shared" si="111"/>
        <v>13.284101239999998</v>
      </c>
    </row>
    <row r="893" spans="4:14" x14ac:dyDescent="0.2">
      <c r="D893">
        <v>892</v>
      </c>
      <c r="E893" s="1">
        <v>0.35864626399999999</v>
      </c>
      <c r="G893">
        <f t="shared" si="104"/>
        <v>8966.1566000000003</v>
      </c>
      <c r="H893">
        <f t="shared" si="105"/>
        <v>6455.6327519999995</v>
      </c>
      <c r="I893">
        <f t="shared" si="106"/>
        <v>16.139081879999999</v>
      </c>
      <c r="J893">
        <f t="shared" si="107"/>
        <v>161.39081880000001</v>
      </c>
      <c r="K893">
        <f t="shared" si="108"/>
        <v>3765.7857719999997</v>
      </c>
      <c r="L893">
        <f t="shared" si="109"/>
        <v>129.11265503999999</v>
      </c>
      <c r="M893">
        <f t="shared" si="110"/>
        <v>1775.2990067999999</v>
      </c>
      <c r="N893">
        <f t="shared" si="111"/>
        <v>14.345850559999999</v>
      </c>
    </row>
    <row r="894" spans="4:14" x14ac:dyDescent="0.2">
      <c r="D894">
        <v>893</v>
      </c>
      <c r="E894" s="1">
        <v>0.39053522000000002</v>
      </c>
      <c r="G894">
        <f t="shared" si="104"/>
        <v>9763.3805000000011</v>
      </c>
      <c r="H894">
        <f t="shared" si="105"/>
        <v>7029.6339600000001</v>
      </c>
      <c r="I894">
        <f t="shared" si="106"/>
        <v>17.574084899999999</v>
      </c>
      <c r="J894">
        <f t="shared" si="107"/>
        <v>175.740849</v>
      </c>
      <c r="K894">
        <f t="shared" si="108"/>
        <v>4100.6198100000001</v>
      </c>
      <c r="L894">
        <f t="shared" si="109"/>
        <v>140.59267919999999</v>
      </c>
      <c r="M894">
        <f t="shared" si="110"/>
        <v>1933.1493390000001</v>
      </c>
      <c r="N894">
        <f t="shared" si="111"/>
        <v>15.621408800000001</v>
      </c>
    </row>
    <row r="895" spans="4:14" x14ac:dyDescent="0.2">
      <c r="D895">
        <v>894</v>
      </c>
      <c r="E895" s="1">
        <v>0.41819510100000001</v>
      </c>
      <c r="G895">
        <f t="shared" si="104"/>
        <v>10454.877525</v>
      </c>
      <c r="H895">
        <f t="shared" si="105"/>
        <v>7527.5118179999999</v>
      </c>
      <c r="I895">
        <f t="shared" si="106"/>
        <v>18.818779545000002</v>
      </c>
      <c r="J895">
        <f t="shared" si="107"/>
        <v>188.18779545000001</v>
      </c>
      <c r="K895">
        <f t="shared" si="108"/>
        <v>4391.0485605000003</v>
      </c>
      <c r="L895">
        <f t="shared" si="109"/>
        <v>150.55023636000001</v>
      </c>
      <c r="M895">
        <f t="shared" si="110"/>
        <v>2070.0657499500003</v>
      </c>
      <c r="N895">
        <f t="shared" si="111"/>
        <v>16.727804040000002</v>
      </c>
    </row>
    <row r="896" spans="4:14" x14ac:dyDescent="0.2">
      <c r="D896">
        <v>895</v>
      </c>
      <c r="E896" s="1">
        <v>0.43513744799999998</v>
      </c>
      <c r="G896">
        <f t="shared" si="104"/>
        <v>10878.4362</v>
      </c>
      <c r="H896">
        <f t="shared" si="105"/>
        <v>7832.474064</v>
      </c>
      <c r="I896">
        <f t="shared" si="106"/>
        <v>19.58118516</v>
      </c>
      <c r="J896">
        <f t="shared" si="107"/>
        <v>195.81185159999998</v>
      </c>
      <c r="K896">
        <f t="shared" si="108"/>
        <v>4568.9432040000002</v>
      </c>
      <c r="L896">
        <f t="shared" si="109"/>
        <v>156.64948128</v>
      </c>
      <c r="M896">
        <f t="shared" si="110"/>
        <v>2153.9303676</v>
      </c>
      <c r="N896">
        <f t="shared" si="111"/>
        <v>17.405497919999998</v>
      </c>
    </row>
    <row r="897" spans="4:14" x14ac:dyDescent="0.2">
      <c r="D897">
        <v>896</v>
      </c>
      <c r="E897" s="1">
        <v>0.438149387</v>
      </c>
      <c r="G897">
        <f t="shared" si="104"/>
        <v>10953.734675</v>
      </c>
      <c r="H897">
        <f t="shared" si="105"/>
        <v>7886.6889659999997</v>
      </c>
      <c r="I897">
        <f t="shared" si="106"/>
        <v>19.716722415</v>
      </c>
      <c r="J897">
        <f t="shared" si="107"/>
        <v>197.16722415000001</v>
      </c>
      <c r="K897">
        <f t="shared" si="108"/>
        <v>4600.5685635</v>
      </c>
      <c r="L897">
        <f t="shared" si="109"/>
        <v>157.73377932</v>
      </c>
      <c r="M897">
        <f t="shared" si="110"/>
        <v>2168.83946565</v>
      </c>
      <c r="N897">
        <f t="shared" si="111"/>
        <v>17.52597548</v>
      </c>
    </row>
    <row r="898" spans="4:14" x14ac:dyDescent="0.2">
      <c r="D898">
        <v>897</v>
      </c>
      <c r="E898" s="1">
        <v>0.42854251900000001</v>
      </c>
      <c r="G898">
        <f t="shared" si="104"/>
        <v>10713.562975000001</v>
      </c>
      <c r="H898">
        <f t="shared" si="105"/>
        <v>7713.7653420000006</v>
      </c>
      <c r="I898">
        <f t="shared" si="106"/>
        <v>19.284413355000002</v>
      </c>
      <c r="J898">
        <f t="shared" si="107"/>
        <v>192.84413355000001</v>
      </c>
      <c r="K898">
        <f t="shared" si="108"/>
        <v>4499.6964495000002</v>
      </c>
      <c r="L898">
        <f t="shared" si="109"/>
        <v>154.27530684000001</v>
      </c>
      <c r="M898">
        <f t="shared" si="110"/>
        <v>2121.2854690499998</v>
      </c>
      <c r="N898">
        <f t="shared" si="111"/>
        <v>17.141700759999999</v>
      </c>
    </row>
    <row r="899" spans="4:14" x14ac:dyDescent="0.2">
      <c r="D899">
        <v>898</v>
      </c>
      <c r="E899" s="1">
        <v>0.40850613899999999</v>
      </c>
      <c r="G899">
        <f t="shared" ref="G899:G962" si="112">$B$2*E899</f>
        <v>10212.653474999999</v>
      </c>
      <c r="H899">
        <f t="shared" ref="H899:H962" si="113">$B$3*E899</f>
        <v>7353.1105019999995</v>
      </c>
      <c r="I899">
        <f t="shared" ref="I899:I962" si="114">$B$4*E899</f>
        <v>18.382776255</v>
      </c>
      <c r="J899">
        <f t="shared" ref="J899:J962" si="115">$B$5*E899</f>
        <v>183.82776254999999</v>
      </c>
      <c r="K899">
        <f t="shared" ref="K899:K962" si="116">$B$6*E899</f>
        <v>4289.3144595000003</v>
      </c>
      <c r="L899">
        <f t="shared" ref="L899:L962" si="117">$B$7*E899</f>
        <v>147.06221004</v>
      </c>
      <c r="M899">
        <f t="shared" ref="M899:M962" si="118">$B$8*E899</f>
        <v>2022.1053880499999</v>
      </c>
      <c r="N899">
        <f t="shared" ref="N899:N962" si="119">$B$9*E899</f>
        <v>16.34024556</v>
      </c>
    </row>
    <row r="900" spans="4:14" x14ac:dyDescent="0.2">
      <c r="D900">
        <v>899</v>
      </c>
      <c r="E900" s="1">
        <v>0.38223936200000003</v>
      </c>
      <c r="G900">
        <f t="shared" si="112"/>
        <v>9555.9840500000009</v>
      </c>
      <c r="H900">
        <f t="shared" si="113"/>
        <v>6880.3085160000001</v>
      </c>
      <c r="I900">
        <f t="shared" si="114"/>
        <v>17.200771290000002</v>
      </c>
      <c r="J900">
        <f t="shared" si="115"/>
        <v>172.0077129</v>
      </c>
      <c r="K900">
        <f t="shared" si="116"/>
        <v>4013.5133010000004</v>
      </c>
      <c r="L900">
        <f t="shared" si="117"/>
        <v>137.60617032000002</v>
      </c>
      <c r="M900">
        <f t="shared" si="118"/>
        <v>1892.0848419000001</v>
      </c>
      <c r="N900">
        <f t="shared" si="119"/>
        <v>15.289574480000001</v>
      </c>
    </row>
    <row r="901" spans="4:14" x14ac:dyDescent="0.2">
      <c r="D901">
        <v>900</v>
      </c>
      <c r="E901" s="1">
        <v>0.35493718699999999</v>
      </c>
      <c r="G901">
        <f t="shared" si="112"/>
        <v>8873.4296749999994</v>
      </c>
      <c r="H901">
        <f t="shared" si="113"/>
        <v>6388.8693659999999</v>
      </c>
      <c r="I901">
        <f t="shared" si="114"/>
        <v>15.972173415</v>
      </c>
      <c r="J901">
        <f t="shared" si="115"/>
        <v>159.72173415</v>
      </c>
      <c r="K901">
        <f t="shared" si="116"/>
        <v>3726.8404634999997</v>
      </c>
      <c r="L901">
        <f t="shared" si="117"/>
        <v>127.77738732</v>
      </c>
      <c r="M901">
        <f t="shared" si="118"/>
        <v>1756.9390756499999</v>
      </c>
      <c r="N901">
        <f t="shared" si="119"/>
        <v>14.197487479999999</v>
      </c>
    </row>
    <row r="902" spans="4:14" x14ac:dyDescent="0.2">
      <c r="D902">
        <v>901</v>
      </c>
      <c r="E902" s="1">
        <v>0.33637750999999999</v>
      </c>
      <c r="G902">
        <f t="shared" si="112"/>
        <v>8409.4377499999991</v>
      </c>
      <c r="H902">
        <f t="shared" si="113"/>
        <v>6054.7951800000001</v>
      </c>
      <c r="I902">
        <f t="shared" si="114"/>
        <v>15.13698795</v>
      </c>
      <c r="J902">
        <f t="shared" si="115"/>
        <v>151.3698795</v>
      </c>
      <c r="K902">
        <f t="shared" si="116"/>
        <v>3531.963855</v>
      </c>
      <c r="L902">
        <f t="shared" si="117"/>
        <v>121.0959036</v>
      </c>
      <c r="M902">
        <f t="shared" si="118"/>
        <v>1665.0686745</v>
      </c>
      <c r="N902">
        <f t="shared" si="119"/>
        <v>13.455100399999999</v>
      </c>
    </row>
    <row r="903" spans="4:14" x14ac:dyDescent="0.2">
      <c r="D903">
        <v>902</v>
      </c>
      <c r="E903" s="1">
        <v>0.326749656</v>
      </c>
      <c r="G903">
        <f t="shared" si="112"/>
        <v>8168.7413999999999</v>
      </c>
      <c r="H903">
        <f t="shared" si="113"/>
        <v>5881.4938080000002</v>
      </c>
      <c r="I903">
        <f t="shared" si="114"/>
        <v>14.703734519999999</v>
      </c>
      <c r="J903">
        <f t="shared" si="115"/>
        <v>147.0373452</v>
      </c>
      <c r="K903">
        <f t="shared" si="116"/>
        <v>3430.871388</v>
      </c>
      <c r="L903">
        <f t="shared" si="117"/>
        <v>117.62987615999999</v>
      </c>
      <c r="M903">
        <f t="shared" si="118"/>
        <v>1617.4107971999999</v>
      </c>
      <c r="N903">
        <f t="shared" si="119"/>
        <v>13.06998624</v>
      </c>
    </row>
    <row r="904" spans="4:14" x14ac:dyDescent="0.2">
      <c r="D904">
        <v>903</v>
      </c>
      <c r="E904" s="1">
        <v>0.32340810599999997</v>
      </c>
      <c r="G904">
        <f t="shared" si="112"/>
        <v>8085.2026499999993</v>
      </c>
      <c r="H904">
        <f t="shared" si="113"/>
        <v>5821.3459079999993</v>
      </c>
      <c r="I904">
        <f t="shared" si="114"/>
        <v>14.553364769999998</v>
      </c>
      <c r="J904">
        <f t="shared" si="115"/>
        <v>145.53364769999999</v>
      </c>
      <c r="K904">
        <f t="shared" si="116"/>
        <v>3395.7851129999999</v>
      </c>
      <c r="L904">
        <f t="shared" si="117"/>
        <v>116.42691815999999</v>
      </c>
      <c r="M904">
        <f t="shared" si="118"/>
        <v>1600.8701246999999</v>
      </c>
      <c r="N904">
        <f t="shared" si="119"/>
        <v>12.936324239999999</v>
      </c>
    </row>
    <row r="905" spans="4:14" x14ac:dyDescent="0.2">
      <c r="D905">
        <v>904</v>
      </c>
      <c r="E905" s="1">
        <v>0.32216257500000001</v>
      </c>
      <c r="G905">
        <f t="shared" si="112"/>
        <v>8054.0643749999999</v>
      </c>
      <c r="H905">
        <f t="shared" si="113"/>
        <v>5798.9263499999997</v>
      </c>
      <c r="I905">
        <f t="shared" si="114"/>
        <v>14.497315875</v>
      </c>
      <c r="J905">
        <f t="shared" si="115"/>
        <v>144.97315875000001</v>
      </c>
      <c r="K905">
        <f t="shared" si="116"/>
        <v>3382.7070374999998</v>
      </c>
      <c r="L905">
        <f t="shared" si="117"/>
        <v>115.978527</v>
      </c>
      <c r="M905">
        <f t="shared" si="118"/>
        <v>1594.70474625</v>
      </c>
      <c r="N905">
        <f t="shared" si="119"/>
        <v>12.886503000000001</v>
      </c>
    </row>
    <row r="906" spans="4:14" x14ac:dyDescent="0.2">
      <c r="D906">
        <v>905</v>
      </c>
      <c r="E906" s="1">
        <v>0.32003945</v>
      </c>
      <c r="G906">
        <f t="shared" si="112"/>
        <v>8000.9862499999999</v>
      </c>
      <c r="H906">
        <f t="shared" si="113"/>
        <v>5760.7101000000002</v>
      </c>
      <c r="I906">
        <f t="shared" si="114"/>
        <v>14.40177525</v>
      </c>
      <c r="J906">
        <f t="shared" si="115"/>
        <v>144.0177525</v>
      </c>
      <c r="K906">
        <f t="shared" si="116"/>
        <v>3360.414225</v>
      </c>
      <c r="L906">
        <f t="shared" si="117"/>
        <v>115.214202</v>
      </c>
      <c r="M906">
        <f t="shared" si="118"/>
        <v>1584.1952775</v>
      </c>
      <c r="N906">
        <f t="shared" si="119"/>
        <v>12.801577999999999</v>
      </c>
    </row>
    <row r="907" spans="4:14" x14ac:dyDescent="0.2">
      <c r="D907">
        <v>906</v>
      </c>
      <c r="E907" s="1">
        <v>0.31183603900000001</v>
      </c>
      <c r="G907">
        <f t="shared" si="112"/>
        <v>7795.9009750000005</v>
      </c>
      <c r="H907">
        <f t="shared" si="113"/>
        <v>5613.048702</v>
      </c>
      <c r="I907">
        <f t="shared" si="114"/>
        <v>14.032621755000001</v>
      </c>
      <c r="J907">
        <f t="shared" si="115"/>
        <v>140.32621755</v>
      </c>
      <c r="K907">
        <f t="shared" si="116"/>
        <v>3274.2784095000002</v>
      </c>
      <c r="L907">
        <f t="shared" si="117"/>
        <v>112.26097404000001</v>
      </c>
      <c r="M907">
        <f t="shared" si="118"/>
        <v>1543.5883930500001</v>
      </c>
      <c r="N907">
        <f t="shared" si="119"/>
        <v>12.473441560000001</v>
      </c>
    </row>
    <row r="908" spans="4:14" x14ac:dyDescent="0.2">
      <c r="D908">
        <v>907</v>
      </c>
      <c r="E908" s="1">
        <v>0.29599057299999998</v>
      </c>
      <c r="G908">
        <f t="shared" si="112"/>
        <v>7399.7643249999992</v>
      </c>
      <c r="H908">
        <f t="shared" si="113"/>
        <v>5327.8303139999998</v>
      </c>
      <c r="I908">
        <f t="shared" si="114"/>
        <v>13.319575785</v>
      </c>
      <c r="J908">
        <f t="shared" si="115"/>
        <v>133.19575784999998</v>
      </c>
      <c r="K908">
        <f t="shared" si="116"/>
        <v>3107.9010165</v>
      </c>
      <c r="L908">
        <f t="shared" si="117"/>
        <v>106.55660628</v>
      </c>
      <c r="M908">
        <f t="shared" si="118"/>
        <v>1465.1533363499998</v>
      </c>
      <c r="N908">
        <f t="shared" si="119"/>
        <v>11.83962292</v>
      </c>
    </row>
    <row r="909" spans="4:14" x14ac:dyDescent="0.2">
      <c r="D909">
        <v>908</v>
      </c>
      <c r="E909" s="1">
        <v>0.27962970700000001</v>
      </c>
      <c r="G909">
        <f t="shared" si="112"/>
        <v>6990.7426750000004</v>
      </c>
      <c r="H909">
        <f t="shared" si="113"/>
        <v>5033.334726</v>
      </c>
      <c r="I909">
        <f t="shared" si="114"/>
        <v>12.583336815000001</v>
      </c>
      <c r="J909">
        <f t="shared" si="115"/>
        <v>125.83336815</v>
      </c>
      <c r="K909">
        <f t="shared" si="116"/>
        <v>2936.1119235000001</v>
      </c>
      <c r="L909">
        <f t="shared" si="117"/>
        <v>100.66669452000001</v>
      </c>
      <c r="M909">
        <f t="shared" si="118"/>
        <v>1384.1670496500001</v>
      </c>
      <c r="N909">
        <f t="shared" si="119"/>
        <v>11.18518828</v>
      </c>
    </row>
    <row r="910" spans="4:14" x14ac:dyDescent="0.2">
      <c r="D910">
        <v>909</v>
      </c>
      <c r="E910" s="1">
        <v>0.26392263300000002</v>
      </c>
      <c r="G910">
        <f t="shared" si="112"/>
        <v>6598.0658250000006</v>
      </c>
      <c r="H910">
        <f t="shared" si="113"/>
        <v>4750.6073940000006</v>
      </c>
      <c r="I910">
        <f t="shared" si="114"/>
        <v>11.876518485</v>
      </c>
      <c r="J910">
        <f t="shared" si="115"/>
        <v>118.76518485000001</v>
      </c>
      <c r="K910">
        <f t="shared" si="116"/>
        <v>2771.1876465</v>
      </c>
      <c r="L910">
        <f t="shared" si="117"/>
        <v>95.012147880000001</v>
      </c>
      <c r="M910">
        <f t="shared" si="118"/>
        <v>1306.4170333500001</v>
      </c>
      <c r="N910">
        <f t="shared" si="119"/>
        <v>10.55690532</v>
      </c>
    </row>
    <row r="911" spans="4:14" x14ac:dyDescent="0.2">
      <c r="D911">
        <v>910</v>
      </c>
      <c r="E911" s="1">
        <v>0.247800402</v>
      </c>
      <c r="G911">
        <f t="shared" si="112"/>
        <v>6195.0100499999999</v>
      </c>
      <c r="H911">
        <f t="shared" si="113"/>
        <v>4460.407236</v>
      </c>
      <c r="I911">
        <f t="shared" si="114"/>
        <v>11.151018090000001</v>
      </c>
      <c r="J911">
        <f t="shared" si="115"/>
        <v>111.51018089999999</v>
      </c>
      <c r="K911">
        <f t="shared" si="116"/>
        <v>2601.9042210000002</v>
      </c>
      <c r="L911">
        <f t="shared" si="117"/>
        <v>89.208144720000007</v>
      </c>
      <c r="M911">
        <f t="shared" si="118"/>
        <v>1226.6119899</v>
      </c>
      <c r="N911">
        <f t="shared" si="119"/>
        <v>9.9120160800000008</v>
      </c>
    </row>
    <row r="912" spans="4:14" x14ac:dyDescent="0.2">
      <c r="D912">
        <v>911</v>
      </c>
      <c r="E912" s="1">
        <v>0.23675916799999999</v>
      </c>
      <c r="G912">
        <f t="shared" si="112"/>
        <v>5918.9791999999998</v>
      </c>
      <c r="H912">
        <f t="shared" si="113"/>
        <v>4261.6650239999999</v>
      </c>
      <c r="I912">
        <f t="shared" si="114"/>
        <v>10.65416256</v>
      </c>
      <c r="J912">
        <f t="shared" si="115"/>
        <v>106.5416256</v>
      </c>
      <c r="K912">
        <f t="shared" si="116"/>
        <v>2485.9712639999998</v>
      </c>
      <c r="L912">
        <f t="shared" si="117"/>
        <v>85.233300479999997</v>
      </c>
      <c r="M912">
        <f t="shared" si="118"/>
        <v>1171.9578816000001</v>
      </c>
      <c r="N912">
        <f t="shared" si="119"/>
        <v>9.4703667199999995</v>
      </c>
    </row>
    <row r="913" spans="4:14" x14ac:dyDescent="0.2">
      <c r="D913">
        <v>912</v>
      </c>
      <c r="E913" s="1">
        <v>0.230780134</v>
      </c>
      <c r="G913">
        <f t="shared" si="112"/>
        <v>5769.50335</v>
      </c>
      <c r="H913">
        <f t="shared" si="113"/>
        <v>4154.0424119999998</v>
      </c>
      <c r="I913">
        <f t="shared" si="114"/>
        <v>10.385106029999999</v>
      </c>
      <c r="J913">
        <f t="shared" si="115"/>
        <v>103.8510603</v>
      </c>
      <c r="K913">
        <f t="shared" si="116"/>
        <v>2423.1914069999998</v>
      </c>
      <c r="L913">
        <f t="shared" si="117"/>
        <v>83.080848239999995</v>
      </c>
      <c r="M913">
        <f t="shared" si="118"/>
        <v>1142.3616632999999</v>
      </c>
      <c r="N913">
        <f t="shared" si="119"/>
        <v>9.2312053600000006</v>
      </c>
    </row>
    <row r="914" spans="4:14" x14ac:dyDescent="0.2">
      <c r="D914">
        <v>913</v>
      </c>
      <c r="E914" s="1">
        <v>0.234099156</v>
      </c>
      <c r="G914">
        <f t="shared" si="112"/>
        <v>5852.4789000000001</v>
      </c>
      <c r="H914">
        <f t="shared" si="113"/>
        <v>4213.7848080000003</v>
      </c>
      <c r="I914">
        <f t="shared" si="114"/>
        <v>10.534462019999999</v>
      </c>
      <c r="J914">
        <f t="shared" si="115"/>
        <v>105.34462019999999</v>
      </c>
      <c r="K914">
        <f t="shared" si="116"/>
        <v>2458.041138</v>
      </c>
      <c r="L914">
        <f t="shared" si="117"/>
        <v>84.275696159999995</v>
      </c>
      <c r="M914">
        <f t="shared" si="118"/>
        <v>1158.7908222000001</v>
      </c>
      <c r="N914">
        <f t="shared" si="119"/>
        <v>9.3639662399999999</v>
      </c>
    </row>
    <row r="915" spans="4:14" x14ac:dyDescent="0.2">
      <c r="D915">
        <v>914</v>
      </c>
      <c r="E915" s="1">
        <v>0.244937457</v>
      </c>
      <c r="G915">
        <f t="shared" si="112"/>
        <v>6123.4364249999999</v>
      </c>
      <c r="H915">
        <f t="shared" si="113"/>
        <v>4408.8742259999999</v>
      </c>
      <c r="I915">
        <f t="shared" si="114"/>
        <v>11.022185564999999</v>
      </c>
      <c r="J915">
        <f t="shared" si="115"/>
        <v>110.22185564999999</v>
      </c>
      <c r="K915">
        <f t="shared" si="116"/>
        <v>2571.8432984999999</v>
      </c>
      <c r="L915">
        <f t="shared" si="117"/>
        <v>88.177484519999993</v>
      </c>
      <c r="M915">
        <f t="shared" si="118"/>
        <v>1212.4404121499999</v>
      </c>
      <c r="N915">
        <f t="shared" si="119"/>
        <v>9.7974982799999992</v>
      </c>
    </row>
    <row r="916" spans="4:14" x14ac:dyDescent="0.2">
      <c r="D916">
        <v>915</v>
      </c>
      <c r="E916" s="1">
        <v>0.26356605300000002</v>
      </c>
      <c r="G916">
        <f t="shared" si="112"/>
        <v>6589.1513250000007</v>
      </c>
      <c r="H916">
        <f t="shared" si="113"/>
        <v>4744.1889540000002</v>
      </c>
      <c r="I916">
        <f t="shared" si="114"/>
        <v>11.860472385000001</v>
      </c>
      <c r="J916">
        <f t="shared" si="115"/>
        <v>118.60472385000001</v>
      </c>
      <c r="K916">
        <f t="shared" si="116"/>
        <v>2767.4435565000003</v>
      </c>
      <c r="L916">
        <f t="shared" si="117"/>
        <v>94.883779080000011</v>
      </c>
      <c r="M916">
        <f t="shared" si="118"/>
        <v>1304.6519623500001</v>
      </c>
      <c r="N916">
        <f t="shared" si="119"/>
        <v>10.54264212</v>
      </c>
    </row>
    <row r="917" spans="4:14" x14ac:dyDescent="0.2">
      <c r="D917">
        <v>916</v>
      </c>
      <c r="E917" s="1">
        <v>0.28858582199999999</v>
      </c>
      <c r="G917">
        <f t="shared" si="112"/>
        <v>7214.6455500000002</v>
      </c>
      <c r="H917">
        <f t="shared" si="113"/>
        <v>5194.5447960000001</v>
      </c>
      <c r="I917">
        <f t="shared" si="114"/>
        <v>12.986361989999999</v>
      </c>
      <c r="J917">
        <f t="shared" si="115"/>
        <v>129.8636199</v>
      </c>
      <c r="K917">
        <f t="shared" si="116"/>
        <v>3030.1511310000001</v>
      </c>
      <c r="L917">
        <f t="shared" si="117"/>
        <v>103.89089591999999</v>
      </c>
      <c r="M917">
        <f t="shared" si="118"/>
        <v>1428.4998189</v>
      </c>
      <c r="N917">
        <f t="shared" si="119"/>
        <v>11.543432879999999</v>
      </c>
    </row>
    <row r="918" spans="4:14" x14ac:dyDescent="0.2">
      <c r="D918">
        <v>917</v>
      </c>
      <c r="E918" s="1">
        <v>0.31947645699999999</v>
      </c>
      <c r="G918">
        <f t="shared" si="112"/>
        <v>7986.9114250000002</v>
      </c>
      <c r="H918">
        <f t="shared" si="113"/>
        <v>5750.5762260000001</v>
      </c>
      <c r="I918">
        <f t="shared" si="114"/>
        <v>14.376440564999999</v>
      </c>
      <c r="J918">
        <f t="shared" si="115"/>
        <v>143.76440564999999</v>
      </c>
      <c r="K918">
        <f t="shared" si="116"/>
        <v>3354.5027984999997</v>
      </c>
      <c r="L918">
        <f t="shared" si="117"/>
        <v>115.01152451999999</v>
      </c>
      <c r="M918">
        <f t="shared" si="118"/>
        <v>1581.4084621499999</v>
      </c>
      <c r="N918">
        <f t="shared" si="119"/>
        <v>12.779058279999999</v>
      </c>
    </row>
    <row r="919" spans="4:14" x14ac:dyDescent="0.2">
      <c r="D919">
        <v>918</v>
      </c>
      <c r="E919" s="1">
        <v>0.35044966900000002</v>
      </c>
      <c r="G919">
        <f t="shared" si="112"/>
        <v>8761.2417249999999</v>
      </c>
      <c r="H919">
        <f t="shared" si="113"/>
        <v>6308.0940420000006</v>
      </c>
      <c r="I919">
        <f t="shared" si="114"/>
        <v>15.770235105000001</v>
      </c>
      <c r="J919">
        <f t="shared" si="115"/>
        <v>157.70235105</v>
      </c>
      <c r="K919">
        <f t="shared" si="116"/>
        <v>3679.7215245000002</v>
      </c>
      <c r="L919">
        <f t="shared" si="117"/>
        <v>126.16188084000001</v>
      </c>
      <c r="M919">
        <f t="shared" si="118"/>
        <v>1734.72586155</v>
      </c>
      <c r="N919">
        <f t="shared" si="119"/>
        <v>14.017986760000001</v>
      </c>
    </row>
    <row r="920" spans="4:14" x14ac:dyDescent="0.2">
      <c r="D920">
        <v>919</v>
      </c>
      <c r="E920" s="1">
        <v>0.37420611399999998</v>
      </c>
      <c r="G920">
        <f t="shared" si="112"/>
        <v>9355.1528499999986</v>
      </c>
      <c r="H920">
        <f t="shared" si="113"/>
        <v>6735.7100519999995</v>
      </c>
      <c r="I920">
        <f t="shared" si="114"/>
        <v>16.839275130000001</v>
      </c>
      <c r="J920">
        <f t="shared" si="115"/>
        <v>168.39275129999999</v>
      </c>
      <c r="K920">
        <f t="shared" si="116"/>
        <v>3929.1641969999996</v>
      </c>
      <c r="L920">
        <f t="shared" si="117"/>
        <v>134.71420104000001</v>
      </c>
      <c r="M920">
        <f t="shared" si="118"/>
        <v>1852.3202643</v>
      </c>
      <c r="N920">
        <f t="shared" si="119"/>
        <v>14.968244559999999</v>
      </c>
    </row>
    <row r="921" spans="4:14" x14ac:dyDescent="0.2">
      <c r="D921">
        <v>920</v>
      </c>
      <c r="E921" s="1">
        <v>0.382676666</v>
      </c>
      <c r="G921">
        <f t="shared" si="112"/>
        <v>9566.9166499999992</v>
      </c>
      <c r="H921">
        <f t="shared" si="113"/>
        <v>6888.1799879999999</v>
      </c>
      <c r="I921">
        <f t="shared" si="114"/>
        <v>17.220449970000001</v>
      </c>
      <c r="J921">
        <f t="shared" si="115"/>
        <v>172.20449969999999</v>
      </c>
      <c r="K921">
        <f t="shared" si="116"/>
        <v>4018.1049929999999</v>
      </c>
      <c r="L921">
        <f t="shared" si="117"/>
        <v>137.76359976000001</v>
      </c>
      <c r="M921">
        <f t="shared" si="118"/>
        <v>1894.2494967</v>
      </c>
      <c r="N921">
        <f t="shared" si="119"/>
        <v>15.30706664</v>
      </c>
    </row>
    <row r="922" spans="4:14" x14ac:dyDescent="0.2">
      <c r="D922">
        <v>921</v>
      </c>
      <c r="E922" s="1">
        <v>0.38044091899999999</v>
      </c>
      <c r="G922">
        <f t="shared" si="112"/>
        <v>9511.0229749999999</v>
      </c>
      <c r="H922">
        <f t="shared" si="113"/>
        <v>6847.9365419999995</v>
      </c>
      <c r="I922">
        <f t="shared" si="114"/>
        <v>17.119841354999998</v>
      </c>
      <c r="J922">
        <f t="shared" si="115"/>
        <v>171.19841355</v>
      </c>
      <c r="K922">
        <f t="shared" si="116"/>
        <v>3994.6296494999997</v>
      </c>
      <c r="L922">
        <f t="shared" si="117"/>
        <v>136.95873083999999</v>
      </c>
      <c r="M922">
        <f t="shared" si="118"/>
        <v>1883.18254905</v>
      </c>
      <c r="N922">
        <f t="shared" si="119"/>
        <v>15.21763676</v>
      </c>
    </row>
    <row r="923" spans="4:14" x14ac:dyDescent="0.2">
      <c r="D923">
        <v>922</v>
      </c>
      <c r="E923" s="1">
        <v>0.36933893299999998</v>
      </c>
      <c r="G923">
        <f t="shared" si="112"/>
        <v>9233.473324999999</v>
      </c>
      <c r="H923">
        <f t="shared" si="113"/>
        <v>6648.100794</v>
      </c>
      <c r="I923">
        <f t="shared" si="114"/>
        <v>16.620251984999999</v>
      </c>
      <c r="J923">
        <f t="shared" si="115"/>
        <v>166.20251984999999</v>
      </c>
      <c r="K923">
        <f t="shared" si="116"/>
        <v>3878.0587965</v>
      </c>
      <c r="L923">
        <f t="shared" si="117"/>
        <v>132.96201588</v>
      </c>
      <c r="M923">
        <f t="shared" si="118"/>
        <v>1828.2277183499998</v>
      </c>
      <c r="N923">
        <f t="shared" si="119"/>
        <v>14.773557319999998</v>
      </c>
    </row>
    <row r="924" spans="4:14" x14ac:dyDescent="0.2">
      <c r="D924">
        <v>923</v>
      </c>
      <c r="E924" s="1">
        <v>0.35266545500000002</v>
      </c>
      <c r="G924">
        <f t="shared" si="112"/>
        <v>8816.636375</v>
      </c>
      <c r="H924">
        <f t="shared" si="113"/>
        <v>6347.9781900000007</v>
      </c>
      <c r="I924">
        <f t="shared" si="114"/>
        <v>15.869945475000002</v>
      </c>
      <c r="J924">
        <f t="shared" si="115"/>
        <v>158.69945475</v>
      </c>
      <c r="K924">
        <f t="shared" si="116"/>
        <v>3702.9872775000003</v>
      </c>
      <c r="L924">
        <f t="shared" si="117"/>
        <v>126.95956380000001</v>
      </c>
      <c r="M924">
        <f t="shared" si="118"/>
        <v>1745.69400225</v>
      </c>
      <c r="N924">
        <f t="shared" si="119"/>
        <v>14.1066182</v>
      </c>
    </row>
    <row r="925" spans="4:14" x14ac:dyDescent="0.2">
      <c r="D925">
        <v>924</v>
      </c>
      <c r="E925" s="1">
        <v>0.33185120499999998</v>
      </c>
      <c r="G925">
        <f t="shared" si="112"/>
        <v>8296.2801249999993</v>
      </c>
      <c r="H925">
        <f t="shared" si="113"/>
        <v>5973.3216899999998</v>
      </c>
      <c r="I925">
        <f t="shared" si="114"/>
        <v>14.933304224999999</v>
      </c>
      <c r="J925">
        <f t="shared" si="115"/>
        <v>149.33304225000001</v>
      </c>
      <c r="K925">
        <f t="shared" si="116"/>
        <v>3484.4376524999998</v>
      </c>
      <c r="L925">
        <f t="shared" si="117"/>
        <v>119.46643379999999</v>
      </c>
      <c r="M925">
        <f t="shared" si="118"/>
        <v>1642.66346475</v>
      </c>
      <c r="N925">
        <f t="shared" si="119"/>
        <v>13.274048199999999</v>
      </c>
    </row>
    <row r="926" spans="4:14" x14ac:dyDescent="0.2">
      <c r="D926">
        <v>925</v>
      </c>
      <c r="E926" s="1">
        <v>0.321451655</v>
      </c>
      <c r="G926">
        <f t="shared" si="112"/>
        <v>8036.2913749999998</v>
      </c>
      <c r="H926">
        <f t="shared" si="113"/>
        <v>5786.12979</v>
      </c>
      <c r="I926">
        <f t="shared" si="114"/>
        <v>14.465324475000001</v>
      </c>
      <c r="J926">
        <f t="shared" si="115"/>
        <v>144.65324475</v>
      </c>
      <c r="K926">
        <f t="shared" si="116"/>
        <v>3375.2423775000002</v>
      </c>
      <c r="L926">
        <f t="shared" si="117"/>
        <v>115.72259580000001</v>
      </c>
      <c r="M926">
        <f t="shared" si="118"/>
        <v>1591.1856922500001</v>
      </c>
      <c r="N926">
        <f t="shared" si="119"/>
        <v>12.8580662</v>
      </c>
    </row>
    <row r="927" spans="4:14" x14ac:dyDescent="0.2">
      <c r="D927">
        <v>926</v>
      </c>
      <c r="E927" s="1">
        <v>0.319231767</v>
      </c>
      <c r="G927">
        <f t="shared" si="112"/>
        <v>7980.794175</v>
      </c>
      <c r="H927">
        <f t="shared" si="113"/>
        <v>5746.1718060000003</v>
      </c>
      <c r="I927">
        <f t="shared" si="114"/>
        <v>14.365429515000001</v>
      </c>
      <c r="J927">
        <f t="shared" si="115"/>
        <v>143.65429515</v>
      </c>
      <c r="K927">
        <f t="shared" si="116"/>
        <v>3351.9335535</v>
      </c>
      <c r="L927">
        <f t="shared" si="117"/>
        <v>114.92343612000001</v>
      </c>
      <c r="M927">
        <f t="shared" si="118"/>
        <v>1580.1972466499999</v>
      </c>
      <c r="N927">
        <f t="shared" si="119"/>
        <v>12.76927068</v>
      </c>
    </row>
    <row r="928" spans="4:14" x14ac:dyDescent="0.2">
      <c r="D928">
        <v>927</v>
      </c>
      <c r="E928" s="1">
        <v>0.31918753399999999</v>
      </c>
      <c r="G928">
        <f t="shared" si="112"/>
        <v>7979.6883499999994</v>
      </c>
      <c r="H928">
        <f t="shared" si="113"/>
        <v>5745.3756119999998</v>
      </c>
      <c r="I928">
        <f t="shared" si="114"/>
        <v>14.36343903</v>
      </c>
      <c r="J928">
        <f t="shared" si="115"/>
        <v>143.63439030000001</v>
      </c>
      <c r="K928">
        <f t="shared" si="116"/>
        <v>3351.4691069999999</v>
      </c>
      <c r="L928">
        <f t="shared" si="117"/>
        <v>114.90751224</v>
      </c>
      <c r="M928">
        <f t="shared" si="118"/>
        <v>1579.9782932999999</v>
      </c>
      <c r="N928">
        <f t="shared" si="119"/>
        <v>12.767501360000001</v>
      </c>
    </row>
    <row r="929" spans="4:14" x14ac:dyDescent="0.2">
      <c r="D929">
        <v>928</v>
      </c>
      <c r="E929" s="1">
        <v>0.31991596100000003</v>
      </c>
      <c r="G929">
        <f t="shared" si="112"/>
        <v>7997.8990250000006</v>
      </c>
      <c r="H929">
        <f t="shared" si="113"/>
        <v>5758.4872980000009</v>
      </c>
      <c r="I929">
        <f t="shared" si="114"/>
        <v>14.396218245000002</v>
      </c>
      <c r="J929">
        <f t="shared" si="115"/>
        <v>143.96218245</v>
      </c>
      <c r="K929">
        <f t="shared" si="116"/>
        <v>3359.1175905000005</v>
      </c>
      <c r="L929">
        <f t="shared" si="117"/>
        <v>115.16974596000001</v>
      </c>
      <c r="M929">
        <f t="shared" si="118"/>
        <v>1583.5840069500002</v>
      </c>
      <c r="N929">
        <f t="shared" si="119"/>
        <v>12.796638440000001</v>
      </c>
    </row>
    <row r="930" spans="4:14" x14ac:dyDescent="0.2">
      <c r="D930">
        <v>929</v>
      </c>
      <c r="E930" s="1">
        <v>0.31684742199999999</v>
      </c>
      <c r="G930">
        <f t="shared" si="112"/>
        <v>7921.1855500000001</v>
      </c>
      <c r="H930">
        <f t="shared" si="113"/>
        <v>5703.2535959999996</v>
      </c>
      <c r="I930">
        <f t="shared" si="114"/>
        <v>14.258133989999999</v>
      </c>
      <c r="J930">
        <f t="shared" si="115"/>
        <v>142.58133989999999</v>
      </c>
      <c r="K930">
        <f t="shared" si="116"/>
        <v>3326.897931</v>
      </c>
      <c r="L930">
        <f t="shared" si="117"/>
        <v>114.06507191999999</v>
      </c>
      <c r="M930">
        <f t="shared" si="118"/>
        <v>1568.3947389</v>
      </c>
      <c r="N930">
        <f t="shared" si="119"/>
        <v>12.673896879999999</v>
      </c>
    </row>
    <row r="931" spans="4:14" x14ac:dyDescent="0.2">
      <c r="D931">
        <v>930</v>
      </c>
      <c r="E931" s="1">
        <v>0.30704478099999999</v>
      </c>
      <c r="G931">
        <f t="shared" si="112"/>
        <v>7676.1195250000001</v>
      </c>
      <c r="H931">
        <f t="shared" si="113"/>
        <v>5526.8060580000001</v>
      </c>
      <c r="I931">
        <f t="shared" si="114"/>
        <v>13.817015144999999</v>
      </c>
      <c r="J931">
        <f t="shared" si="115"/>
        <v>138.17015144999999</v>
      </c>
      <c r="K931">
        <f t="shared" si="116"/>
        <v>3223.9702004999999</v>
      </c>
      <c r="L931">
        <f t="shared" si="117"/>
        <v>110.53612115999999</v>
      </c>
      <c r="M931">
        <f t="shared" si="118"/>
        <v>1519.8716659499999</v>
      </c>
      <c r="N931">
        <f t="shared" si="119"/>
        <v>12.28179124</v>
      </c>
    </row>
    <row r="932" spans="4:14" x14ac:dyDescent="0.2">
      <c r="D932">
        <v>931</v>
      </c>
      <c r="E932" s="1">
        <v>0.28755914199999999</v>
      </c>
      <c r="G932">
        <f t="shared" si="112"/>
        <v>7188.9785499999998</v>
      </c>
      <c r="H932">
        <f t="shared" si="113"/>
        <v>5176.0645560000003</v>
      </c>
      <c r="I932">
        <f t="shared" si="114"/>
        <v>12.94016139</v>
      </c>
      <c r="J932">
        <f t="shared" si="115"/>
        <v>129.4016139</v>
      </c>
      <c r="K932">
        <f t="shared" si="116"/>
        <v>3019.3709909999998</v>
      </c>
      <c r="L932">
        <f t="shared" si="117"/>
        <v>103.52129112</v>
      </c>
      <c r="M932">
        <f t="shared" si="118"/>
        <v>1423.4177528999999</v>
      </c>
      <c r="N932">
        <f t="shared" si="119"/>
        <v>11.50236568</v>
      </c>
    </row>
    <row r="933" spans="4:14" x14ac:dyDescent="0.2">
      <c r="D933">
        <v>932</v>
      </c>
      <c r="E933" s="1">
        <v>0.26522685899999998</v>
      </c>
      <c r="G933">
        <f t="shared" si="112"/>
        <v>6630.6714749999992</v>
      </c>
      <c r="H933">
        <f t="shared" si="113"/>
        <v>4774.0834619999996</v>
      </c>
      <c r="I933">
        <f t="shared" si="114"/>
        <v>11.935208654999999</v>
      </c>
      <c r="J933">
        <f t="shared" si="115"/>
        <v>119.35208655</v>
      </c>
      <c r="K933">
        <f t="shared" si="116"/>
        <v>2784.8820194999998</v>
      </c>
      <c r="L933">
        <f t="shared" si="117"/>
        <v>95.481669239999988</v>
      </c>
      <c r="M933">
        <f t="shared" si="118"/>
        <v>1312.8729520499999</v>
      </c>
      <c r="N933">
        <f t="shared" si="119"/>
        <v>10.609074359999999</v>
      </c>
    </row>
    <row r="934" spans="4:14" x14ac:dyDescent="0.2">
      <c r="D934">
        <v>933</v>
      </c>
      <c r="E934" s="1">
        <v>0.243440559</v>
      </c>
      <c r="G934">
        <f t="shared" si="112"/>
        <v>6086.0139749999998</v>
      </c>
      <c r="H934">
        <f t="shared" si="113"/>
        <v>4381.9300620000004</v>
      </c>
      <c r="I934">
        <f t="shared" si="114"/>
        <v>10.954825155</v>
      </c>
      <c r="J934">
        <f t="shared" si="115"/>
        <v>109.54825155</v>
      </c>
      <c r="K934">
        <f t="shared" si="116"/>
        <v>2556.1258695000001</v>
      </c>
      <c r="L934">
        <f t="shared" si="117"/>
        <v>87.63860124</v>
      </c>
      <c r="M934">
        <f t="shared" si="118"/>
        <v>1205.0307670499999</v>
      </c>
      <c r="N934">
        <f t="shared" si="119"/>
        <v>9.7376223599999996</v>
      </c>
    </row>
    <row r="935" spans="4:14" x14ac:dyDescent="0.2">
      <c r="D935">
        <v>934</v>
      </c>
      <c r="E935" s="1">
        <v>0.222991045</v>
      </c>
      <c r="G935">
        <f t="shared" si="112"/>
        <v>5574.7761250000003</v>
      </c>
      <c r="H935">
        <f t="shared" si="113"/>
        <v>4013.8388100000002</v>
      </c>
      <c r="I935">
        <f t="shared" si="114"/>
        <v>10.034597025</v>
      </c>
      <c r="J935">
        <f t="shared" si="115"/>
        <v>100.34597024999999</v>
      </c>
      <c r="K935">
        <f t="shared" si="116"/>
        <v>2341.4059725000002</v>
      </c>
      <c r="L935">
        <f t="shared" si="117"/>
        <v>80.2767762</v>
      </c>
      <c r="M935">
        <f t="shared" si="118"/>
        <v>1103.80567275</v>
      </c>
      <c r="N935">
        <f t="shared" si="119"/>
        <v>8.9196418000000008</v>
      </c>
    </row>
    <row r="936" spans="4:14" x14ac:dyDescent="0.2">
      <c r="D936">
        <v>935</v>
      </c>
      <c r="E936" s="1">
        <v>0.20383945000000001</v>
      </c>
      <c r="G936">
        <f t="shared" si="112"/>
        <v>5095.9862499999999</v>
      </c>
      <c r="H936">
        <f t="shared" si="113"/>
        <v>3669.1100999999999</v>
      </c>
      <c r="I936">
        <f t="shared" si="114"/>
        <v>9.1727752500000008</v>
      </c>
      <c r="J936">
        <f t="shared" si="115"/>
        <v>91.727752500000008</v>
      </c>
      <c r="K936">
        <f t="shared" si="116"/>
        <v>2140.3142250000001</v>
      </c>
      <c r="L936">
        <f t="shared" si="117"/>
        <v>73.382202000000007</v>
      </c>
      <c r="M936">
        <f t="shared" si="118"/>
        <v>1009.0052775</v>
      </c>
      <c r="N936">
        <f t="shared" si="119"/>
        <v>8.1535779999999995</v>
      </c>
    </row>
    <row r="937" spans="4:14" x14ac:dyDescent="0.2">
      <c r="D937">
        <v>936</v>
      </c>
      <c r="E937" s="1">
        <v>0.19095928500000001</v>
      </c>
      <c r="G937">
        <f t="shared" si="112"/>
        <v>4773.9821250000005</v>
      </c>
      <c r="H937">
        <f t="shared" si="113"/>
        <v>3437.2671300000002</v>
      </c>
      <c r="I937">
        <f t="shared" si="114"/>
        <v>8.5931678250000001</v>
      </c>
      <c r="J937">
        <f t="shared" si="115"/>
        <v>85.931678250000004</v>
      </c>
      <c r="K937">
        <f t="shared" si="116"/>
        <v>2005.0724925000002</v>
      </c>
      <c r="L937">
        <f t="shared" si="117"/>
        <v>68.745342600000001</v>
      </c>
      <c r="M937">
        <f t="shared" si="118"/>
        <v>945.24846075000005</v>
      </c>
      <c r="N937">
        <f t="shared" si="119"/>
        <v>7.6383714000000005</v>
      </c>
    </row>
    <row r="938" spans="4:14" x14ac:dyDescent="0.2">
      <c r="D938">
        <v>937</v>
      </c>
      <c r="E938" s="1">
        <v>0.18655545800000001</v>
      </c>
      <c r="G938">
        <f t="shared" si="112"/>
        <v>4663.88645</v>
      </c>
      <c r="H938">
        <f t="shared" si="113"/>
        <v>3357.9982440000003</v>
      </c>
      <c r="I938">
        <f t="shared" si="114"/>
        <v>8.3949956100000005</v>
      </c>
      <c r="J938">
        <f t="shared" si="115"/>
        <v>83.949956100000009</v>
      </c>
      <c r="K938">
        <f t="shared" si="116"/>
        <v>1958.8323090000001</v>
      </c>
      <c r="L938">
        <f t="shared" si="117"/>
        <v>67.159964880000004</v>
      </c>
      <c r="M938">
        <f t="shared" si="118"/>
        <v>923.44951709999998</v>
      </c>
      <c r="N938">
        <f t="shared" si="119"/>
        <v>7.4622183199999998</v>
      </c>
    </row>
    <row r="939" spans="4:14" x14ac:dyDescent="0.2">
      <c r="D939">
        <v>938</v>
      </c>
      <c r="E939" s="1">
        <v>0.191121817</v>
      </c>
      <c r="G939">
        <f t="shared" si="112"/>
        <v>4778.0454250000003</v>
      </c>
      <c r="H939">
        <f t="shared" si="113"/>
        <v>3440.1927059999998</v>
      </c>
      <c r="I939">
        <f t="shared" si="114"/>
        <v>8.6004817649999996</v>
      </c>
      <c r="J939">
        <f t="shared" si="115"/>
        <v>86.004817650000007</v>
      </c>
      <c r="K939">
        <f t="shared" si="116"/>
        <v>2006.7790785</v>
      </c>
      <c r="L939">
        <f t="shared" si="117"/>
        <v>68.803854119999997</v>
      </c>
      <c r="M939">
        <f t="shared" si="118"/>
        <v>946.05299415000002</v>
      </c>
      <c r="N939">
        <f t="shared" si="119"/>
        <v>7.6448726799999998</v>
      </c>
    </row>
    <row r="940" spans="4:14" x14ac:dyDescent="0.2">
      <c r="D940">
        <v>939</v>
      </c>
      <c r="E940" s="1">
        <v>0.20456983000000001</v>
      </c>
      <c r="G940">
        <f t="shared" si="112"/>
        <v>5114.24575</v>
      </c>
      <c r="H940">
        <f t="shared" si="113"/>
        <v>3682.2569400000002</v>
      </c>
      <c r="I940">
        <f t="shared" si="114"/>
        <v>9.2056423499999998</v>
      </c>
      <c r="J940">
        <f t="shared" si="115"/>
        <v>92.056423500000008</v>
      </c>
      <c r="K940">
        <f t="shared" si="116"/>
        <v>2147.9832150000002</v>
      </c>
      <c r="L940">
        <f t="shared" si="117"/>
        <v>73.645138799999998</v>
      </c>
      <c r="M940">
        <f t="shared" si="118"/>
        <v>1012.6206585</v>
      </c>
      <c r="N940">
        <f t="shared" si="119"/>
        <v>8.1827932000000008</v>
      </c>
    </row>
    <row r="941" spans="4:14" x14ac:dyDescent="0.2">
      <c r="D941">
        <v>940</v>
      </c>
      <c r="E941" s="1">
        <v>0.22704057999999999</v>
      </c>
      <c r="G941">
        <f t="shared" si="112"/>
        <v>5676.0145000000002</v>
      </c>
      <c r="H941">
        <f t="shared" si="113"/>
        <v>4086.7304399999998</v>
      </c>
      <c r="I941">
        <f t="shared" si="114"/>
        <v>10.2168261</v>
      </c>
      <c r="J941">
        <f t="shared" si="115"/>
        <v>102.168261</v>
      </c>
      <c r="K941">
        <f t="shared" si="116"/>
        <v>2383.9260899999999</v>
      </c>
      <c r="L941">
        <f t="shared" si="117"/>
        <v>81.734608800000004</v>
      </c>
      <c r="M941">
        <f t="shared" si="118"/>
        <v>1123.8508709999999</v>
      </c>
      <c r="N941">
        <f t="shared" si="119"/>
        <v>9.0816231999999992</v>
      </c>
    </row>
    <row r="942" spans="4:14" x14ac:dyDescent="0.2">
      <c r="D942">
        <v>941</v>
      </c>
      <c r="E942" s="1">
        <v>0.25632577899999998</v>
      </c>
      <c r="G942">
        <f t="shared" si="112"/>
        <v>6408.1444749999991</v>
      </c>
      <c r="H942">
        <f t="shared" si="113"/>
        <v>4613.8640219999997</v>
      </c>
      <c r="I942">
        <f t="shared" si="114"/>
        <v>11.534660055</v>
      </c>
      <c r="J942">
        <f t="shared" si="115"/>
        <v>115.34660054999999</v>
      </c>
      <c r="K942">
        <f t="shared" si="116"/>
        <v>2691.4206794999996</v>
      </c>
      <c r="L942">
        <f t="shared" si="117"/>
        <v>92.277280439999998</v>
      </c>
      <c r="M942">
        <f t="shared" si="118"/>
        <v>1268.8126060499999</v>
      </c>
      <c r="N942">
        <f t="shared" si="119"/>
        <v>10.253031159999999</v>
      </c>
    </row>
    <row r="943" spans="4:14" x14ac:dyDescent="0.2">
      <c r="D943">
        <v>942</v>
      </c>
      <c r="E943" s="1">
        <v>0.28803211000000001</v>
      </c>
      <c r="G943">
        <f t="shared" si="112"/>
        <v>7200.8027499999998</v>
      </c>
      <c r="H943">
        <f t="shared" si="113"/>
        <v>5184.57798</v>
      </c>
      <c r="I943">
        <f t="shared" si="114"/>
        <v>12.961444950000001</v>
      </c>
      <c r="J943">
        <f t="shared" si="115"/>
        <v>129.61444950000001</v>
      </c>
      <c r="K943">
        <f t="shared" si="116"/>
        <v>3024.3371550000002</v>
      </c>
      <c r="L943">
        <f t="shared" si="117"/>
        <v>103.69155960000001</v>
      </c>
      <c r="M943">
        <f t="shared" si="118"/>
        <v>1425.7589445000001</v>
      </c>
      <c r="N943">
        <f t="shared" si="119"/>
        <v>11.521284400000001</v>
      </c>
    </row>
    <row r="944" spans="4:14" x14ac:dyDescent="0.2">
      <c r="D944">
        <v>943</v>
      </c>
      <c r="E944" s="1">
        <v>0.31095622699999997</v>
      </c>
      <c r="G944">
        <f t="shared" si="112"/>
        <v>7773.9056749999991</v>
      </c>
      <c r="H944">
        <f t="shared" si="113"/>
        <v>5597.2120859999995</v>
      </c>
      <c r="I944">
        <f t="shared" si="114"/>
        <v>13.993030214999999</v>
      </c>
      <c r="J944">
        <f t="shared" si="115"/>
        <v>139.93030214999999</v>
      </c>
      <c r="K944">
        <f t="shared" si="116"/>
        <v>3265.0403834999997</v>
      </c>
      <c r="L944">
        <f t="shared" si="117"/>
        <v>111.94424171999999</v>
      </c>
      <c r="M944">
        <f t="shared" si="118"/>
        <v>1539.2333236499999</v>
      </c>
      <c r="N944">
        <f t="shared" si="119"/>
        <v>12.438249079999999</v>
      </c>
    </row>
    <row r="945" spans="4:14" x14ac:dyDescent="0.2">
      <c r="D945">
        <v>944</v>
      </c>
      <c r="E945" s="1">
        <v>0.32345015900000001</v>
      </c>
      <c r="G945">
        <f t="shared" si="112"/>
        <v>8086.2539750000005</v>
      </c>
      <c r="H945">
        <f t="shared" si="113"/>
        <v>5822.1028620000006</v>
      </c>
      <c r="I945">
        <f t="shared" si="114"/>
        <v>14.555257155000001</v>
      </c>
      <c r="J945">
        <f t="shared" si="115"/>
        <v>145.55257155000001</v>
      </c>
      <c r="K945">
        <f t="shared" si="116"/>
        <v>3396.2266695000003</v>
      </c>
      <c r="L945">
        <f t="shared" si="117"/>
        <v>116.44205724000001</v>
      </c>
      <c r="M945">
        <f t="shared" si="118"/>
        <v>1601.07828705</v>
      </c>
      <c r="N945">
        <f t="shared" si="119"/>
        <v>12.938006360000001</v>
      </c>
    </row>
    <row r="946" spans="4:14" x14ac:dyDescent="0.2">
      <c r="D946">
        <v>945</v>
      </c>
      <c r="E946" s="1">
        <v>0.32603814399999997</v>
      </c>
      <c r="G946">
        <f t="shared" si="112"/>
        <v>8150.9535999999989</v>
      </c>
      <c r="H946">
        <f t="shared" si="113"/>
        <v>5868.6865919999991</v>
      </c>
      <c r="I946">
        <f t="shared" si="114"/>
        <v>14.671716479999999</v>
      </c>
      <c r="J946">
        <f t="shared" si="115"/>
        <v>146.71716479999998</v>
      </c>
      <c r="K946">
        <f t="shared" si="116"/>
        <v>3423.4005119999997</v>
      </c>
      <c r="L946">
        <f t="shared" si="117"/>
        <v>117.37373183999999</v>
      </c>
      <c r="M946">
        <f t="shared" si="118"/>
        <v>1613.8888127999999</v>
      </c>
      <c r="N946">
        <f t="shared" si="119"/>
        <v>13.041525759999999</v>
      </c>
    </row>
    <row r="947" spans="4:14" x14ac:dyDescent="0.2">
      <c r="D947">
        <v>946</v>
      </c>
      <c r="E947" s="1">
        <v>0.31871271600000001</v>
      </c>
      <c r="G947">
        <f t="shared" si="112"/>
        <v>7967.8179</v>
      </c>
      <c r="H947">
        <f t="shared" si="113"/>
        <v>5736.828888</v>
      </c>
      <c r="I947">
        <f t="shared" si="114"/>
        <v>14.34207222</v>
      </c>
      <c r="J947">
        <f t="shared" si="115"/>
        <v>143.4207222</v>
      </c>
      <c r="K947">
        <f t="shared" si="116"/>
        <v>3346.483518</v>
      </c>
      <c r="L947">
        <f t="shared" si="117"/>
        <v>114.73657776</v>
      </c>
      <c r="M947">
        <f t="shared" si="118"/>
        <v>1577.6279442</v>
      </c>
      <c r="N947">
        <f t="shared" si="119"/>
        <v>12.748508640000001</v>
      </c>
    </row>
    <row r="948" spans="4:14" x14ac:dyDescent="0.2">
      <c r="D948">
        <v>947</v>
      </c>
      <c r="E948" s="1">
        <v>0.30668072800000001</v>
      </c>
      <c r="G948">
        <f t="shared" si="112"/>
        <v>7667.0182000000004</v>
      </c>
      <c r="H948">
        <f t="shared" si="113"/>
        <v>5520.2531040000003</v>
      </c>
      <c r="I948">
        <f t="shared" si="114"/>
        <v>13.800632760000001</v>
      </c>
      <c r="J948">
        <f t="shared" si="115"/>
        <v>138.00632760000002</v>
      </c>
      <c r="K948">
        <f t="shared" si="116"/>
        <v>3220.1476440000001</v>
      </c>
      <c r="L948">
        <f t="shared" si="117"/>
        <v>110.40506208000001</v>
      </c>
      <c r="M948">
        <f t="shared" si="118"/>
        <v>1518.0696036000002</v>
      </c>
      <c r="N948">
        <f t="shared" si="119"/>
        <v>12.26722912</v>
      </c>
    </row>
    <row r="949" spans="4:14" x14ac:dyDescent="0.2">
      <c r="D949">
        <v>948</v>
      </c>
      <c r="E949" s="1">
        <v>0.29166252100000001</v>
      </c>
      <c r="G949">
        <f t="shared" si="112"/>
        <v>7291.5630250000004</v>
      </c>
      <c r="H949">
        <f t="shared" si="113"/>
        <v>5249.9253779999999</v>
      </c>
      <c r="I949">
        <f t="shared" si="114"/>
        <v>13.124813445000001</v>
      </c>
      <c r="J949">
        <f t="shared" si="115"/>
        <v>131.24813445000001</v>
      </c>
      <c r="K949">
        <f t="shared" si="116"/>
        <v>3062.4564705000003</v>
      </c>
      <c r="L949">
        <f t="shared" si="117"/>
        <v>104.99850756000001</v>
      </c>
      <c r="M949">
        <f t="shared" si="118"/>
        <v>1443.7294789499999</v>
      </c>
      <c r="N949">
        <f t="shared" si="119"/>
        <v>11.666500840000001</v>
      </c>
    </row>
    <row r="950" spans="4:14" x14ac:dyDescent="0.2">
      <c r="D950">
        <v>949</v>
      </c>
      <c r="E950" s="1">
        <v>0.28494605699999997</v>
      </c>
      <c r="G950">
        <f t="shared" si="112"/>
        <v>7123.6514249999991</v>
      </c>
      <c r="H950">
        <f t="shared" si="113"/>
        <v>5129.0290259999992</v>
      </c>
      <c r="I950">
        <f t="shared" si="114"/>
        <v>12.822572564999998</v>
      </c>
      <c r="J950">
        <f t="shared" si="115"/>
        <v>128.22572564999999</v>
      </c>
      <c r="K950">
        <f t="shared" si="116"/>
        <v>2991.9335984999998</v>
      </c>
      <c r="L950">
        <f t="shared" si="117"/>
        <v>102.58058051999998</v>
      </c>
      <c r="M950">
        <f t="shared" si="118"/>
        <v>1410.4829821499998</v>
      </c>
      <c r="N950">
        <f t="shared" si="119"/>
        <v>11.397842279999999</v>
      </c>
    </row>
    <row r="951" spans="4:14" x14ac:dyDescent="0.2">
      <c r="D951">
        <v>950</v>
      </c>
      <c r="E951" s="1">
        <v>0.28625189699999998</v>
      </c>
      <c r="G951">
        <f t="shared" si="112"/>
        <v>7156.2974249999997</v>
      </c>
      <c r="H951">
        <f t="shared" si="113"/>
        <v>5152.534146</v>
      </c>
      <c r="I951">
        <f t="shared" si="114"/>
        <v>12.881335364999998</v>
      </c>
      <c r="J951">
        <f t="shared" si="115"/>
        <v>128.81335364999998</v>
      </c>
      <c r="K951">
        <f t="shared" si="116"/>
        <v>3005.6449184999997</v>
      </c>
      <c r="L951">
        <f t="shared" si="117"/>
        <v>103.05068291999999</v>
      </c>
      <c r="M951">
        <f t="shared" si="118"/>
        <v>1416.9468901499999</v>
      </c>
      <c r="N951">
        <f t="shared" si="119"/>
        <v>11.45007588</v>
      </c>
    </row>
    <row r="952" spans="4:14" x14ac:dyDescent="0.2">
      <c r="D952">
        <v>951</v>
      </c>
      <c r="E952" s="1">
        <v>0.28887834899999998</v>
      </c>
      <c r="G952">
        <f t="shared" si="112"/>
        <v>7221.9587249999995</v>
      </c>
      <c r="H952">
        <f t="shared" si="113"/>
        <v>5199.8102819999995</v>
      </c>
      <c r="I952">
        <f t="shared" si="114"/>
        <v>12.999525705</v>
      </c>
      <c r="J952">
        <f t="shared" si="115"/>
        <v>129.99525704999999</v>
      </c>
      <c r="K952">
        <f t="shared" si="116"/>
        <v>3033.2226644999996</v>
      </c>
      <c r="L952">
        <f t="shared" si="117"/>
        <v>103.99620564</v>
      </c>
      <c r="M952">
        <f t="shared" si="118"/>
        <v>1429.9478275499998</v>
      </c>
      <c r="N952">
        <f t="shared" si="119"/>
        <v>11.555133959999999</v>
      </c>
    </row>
    <row r="953" spans="4:14" x14ac:dyDescent="0.2">
      <c r="D953">
        <v>952</v>
      </c>
      <c r="E953" s="1">
        <v>0.292076909</v>
      </c>
      <c r="G953">
        <f t="shared" si="112"/>
        <v>7301.9227249999994</v>
      </c>
      <c r="H953">
        <f t="shared" si="113"/>
        <v>5257.3843619999998</v>
      </c>
      <c r="I953">
        <f t="shared" si="114"/>
        <v>13.143460905</v>
      </c>
      <c r="J953">
        <f t="shared" si="115"/>
        <v>131.43460905000001</v>
      </c>
      <c r="K953">
        <f t="shared" si="116"/>
        <v>3066.8075444999999</v>
      </c>
      <c r="L953">
        <f t="shared" si="117"/>
        <v>105.14768724</v>
      </c>
      <c r="M953">
        <f t="shared" si="118"/>
        <v>1445.78069955</v>
      </c>
      <c r="N953">
        <f t="shared" si="119"/>
        <v>11.683076359999999</v>
      </c>
    </row>
    <row r="954" spans="4:14" x14ac:dyDescent="0.2">
      <c r="D954">
        <v>953</v>
      </c>
      <c r="E954" s="1">
        <v>0.292956622</v>
      </c>
      <c r="G954">
        <f t="shared" si="112"/>
        <v>7323.9155499999997</v>
      </c>
      <c r="H954">
        <f t="shared" si="113"/>
        <v>5273.219196</v>
      </c>
      <c r="I954">
        <f t="shared" si="114"/>
        <v>13.18304799</v>
      </c>
      <c r="J954">
        <f t="shared" si="115"/>
        <v>131.8304799</v>
      </c>
      <c r="K954">
        <f t="shared" si="116"/>
        <v>3076.044531</v>
      </c>
      <c r="L954">
        <f t="shared" si="117"/>
        <v>105.46438392</v>
      </c>
      <c r="M954">
        <f t="shared" si="118"/>
        <v>1450.1352789</v>
      </c>
      <c r="N954">
        <f t="shared" si="119"/>
        <v>11.71826488</v>
      </c>
    </row>
    <row r="955" spans="4:14" x14ac:dyDescent="0.2">
      <c r="D955">
        <v>954</v>
      </c>
      <c r="E955" s="1">
        <v>0.28289753899999998</v>
      </c>
      <c r="G955">
        <f t="shared" si="112"/>
        <v>7072.438474999999</v>
      </c>
      <c r="H955">
        <f t="shared" si="113"/>
        <v>5092.1557019999991</v>
      </c>
      <c r="I955">
        <f t="shared" si="114"/>
        <v>12.730389254999999</v>
      </c>
      <c r="J955">
        <f t="shared" si="115"/>
        <v>127.30389254999999</v>
      </c>
      <c r="K955">
        <f t="shared" si="116"/>
        <v>2970.4241594999999</v>
      </c>
      <c r="L955">
        <f t="shared" si="117"/>
        <v>101.84311403999999</v>
      </c>
      <c r="M955">
        <f t="shared" si="118"/>
        <v>1400.3428180499998</v>
      </c>
      <c r="N955">
        <f t="shared" si="119"/>
        <v>11.315901559999999</v>
      </c>
    </row>
    <row r="956" spans="4:14" x14ac:dyDescent="0.2">
      <c r="D956">
        <v>955</v>
      </c>
      <c r="E956" s="1">
        <v>0.26562541699999997</v>
      </c>
      <c r="G956">
        <f t="shared" si="112"/>
        <v>6640.6354249999995</v>
      </c>
      <c r="H956">
        <f t="shared" si="113"/>
        <v>4781.2575059999999</v>
      </c>
      <c r="I956">
        <f t="shared" si="114"/>
        <v>11.953143764999998</v>
      </c>
      <c r="J956">
        <f t="shared" si="115"/>
        <v>119.53143764999999</v>
      </c>
      <c r="K956">
        <f t="shared" si="116"/>
        <v>2789.0668784999998</v>
      </c>
      <c r="L956">
        <f t="shared" si="117"/>
        <v>95.625150119999986</v>
      </c>
      <c r="M956">
        <f t="shared" si="118"/>
        <v>1314.8458141499998</v>
      </c>
      <c r="N956">
        <f t="shared" si="119"/>
        <v>10.625016679999998</v>
      </c>
    </row>
    <row r="957" spans="4:14" x14ac:dyDescent="0.2">
      <c r="D957">
        <v>956</v>
      </c>
      <c r="E957" s="1">
        <v>0.244619367</v>
      </c>
      <c r="G957">
        <f t="shared" si="112"/>
        <v>6115.4841750000005</v>
      </c>
      <c r="H957">
        <f t="shared" si="113"/>
        <v>4403.1486059999997</v>
      </c>
      <c r="I957">
        <f t="shared" si="114"/>
        <v>11.007871515</v>
      </c>
      <c r="J957">
        <f t="shared" si="115"/>
        <v>110.07871515000001</v>
      </c>
      <c r="K957">
        <f t="shared" si="116"/>
        <v>2568.5033535000002</v>
      </c>
      <c r="L957">
        <f t="shared" si="117"/>
        <v>88.062972119999998</v>
      </c>
      <c r="M957">
        <f t="shared" si="118"/>
        <v>1210.86586665</v>
      </c>
      <c r="N957">
        <f t="shared" si="119"/>
        <v>9.7847746799999999</v>
      </c>
    </row>
    <row r="958" spans="4:14" x14ac:dyDescent="0.2">
      <c r="D958">
        <v>957</v>
      </c>
      <c r="E958" s="1">
        <v>0.22419571899999999</v>
      </c>
      <c r="G958">
        <f t="shared" si="112"/>
        <v>5604.8929749999998</v>
      </c>
      <c r="H958">
        <f t="shared" si="113"/>
        <v>4035.5229419999996</v>
      </c>
      <c r="I958">
        <f t="shared" si="114"/>
        <v>10.088807355</v>
      </c>
      <c r="J958">
        <f t="shared" si="115"/>
        <v>100.88807355</v>
      </c>
      <c r="K958">
        <f t="shared" si="116"/>
        <v>2354.0550494999998</v>
      </c>
      <c r="L958">
        <f t="shared" si="117"/>
        <v>80.710458840000001</v>
      </c>
      <c r="M958">
        <f t="shared" si="118"/>
        <v>1109.7688090499998</v>
      </c>
      <c r="N958">
        <f t="shared" si="119"/>
        <v>8.9678287599999997</v>
      </c>
    </row>
    <row r="959" spans="4:14" x14ac:dyDescent="0.2">
      <c r="D959">
        <v>958</v>
      </c>
      <c r="E959" s="1">
        <v>0.20461517100000001</v>
      </c>
      <c r="G959">
        <f t="shared" si="112"/>
        <v>5115.3792750000002</v>
      </c>
      <c r="H959">
        <f t="shared" si="113"/>
        <v>3683.0730780000004</v>
      </c>
      <c r="I959">
        <f t="shared" si="114"/>
        <v>9.2076826950000008</v>
      </c>
      <c r="J959">
        <f t="shared" si="115"/>
        <v>92.076826950000012</v>
      </c>
      <c r="K959">
        <f t="shared" si="116"/>
        <v>2148.4592955000003</v>
      </c>
      <c r="L959">
        <f t="shared" si="117"/>
        <v>73.661461560000006</v>
      </c>
      <c r="M959">
        <f t="shared" si="118"/>
        <v>1012.84509645</v>
      </c>
      <c r="N959">
        <f t="shared" si="119"/>
        <v>8.1846068400000007</v>
      </c>
    </row>
    <row r="960" spans="4:14" x14ac:dyDescent="0.2">
      <c r="D960">
        <v>959</v>
      </c>
      <c r="E960" s="1">
        <v>0.18741482600000001</v>
      </c>
      <c r="G960">
        <f t="shared" si="112"/>
        <v>4685.3706499999998</v>
      </c>
      <c r="H960">
        <f t="shared" si="113"/>
        <v>3373.466868</v>
      </c>
      <c r="I960">
        <f t="shared" si="114"/>
        <v>8.4336671699999997</v>
      </c>
      <c r="J960">
        <f t="shared" si="115"/>
        <v>84.336671699999997</v>
      </c>
      <c r="K960">
        <f t="shared" si="116"/>
        <v>1967.855673</v>
      </c>
      <c r="L960">
        <f t="shared" si="117"/>
        <v>67.469337359999997</v>
      </c>
      <c r="M960">
        <f t="shared" si="118"/>
        <v>927.7033887</v>
      </c>
      <c r="N960">
        <f t="shared" si="119"/>
        <v>7.4965930400000005</v>
      </c>
    </row>
    <row r="961" spans="4:14" x14ac:dyDescent="0.2">
      <c r="D961">
        <v>960</v>
      </c>
      <c r="E961" s="1">
        <v>0.17691330899999999</v>
      </c>
      <c r="G961">
        <f t="shared" si="112"/>
        <v>4422.8327250000002</v>
      </c>
      <c r="H961">
        <f t="shared" si="113"/>
        <v>3184.439562</v>
      </c>
      <c r="I961">
        <f t="shared" si="114"/>
        <v>7.9610989049999992</v>
      </c>
      <c r="J961">
        <f t="shared" si="115"/>
        <v>79.610989050000001</v>
      </c>
      <c r="K961">
        <f t="shared" si="116"/>
        <v>1857.5897444999998</v>
      </c>
      <c r="L961">
        <f t="shared" si="117"/>
        <v>63.688791239999993</v>
      </c>
      <c r="M961">
        <f t="shared" si="118"/>
        <v>875.72087954999995</v>
      </c>
      <c r="N961">
        <f t="shared" si="119"/>
        <v>7.0765323599999999</v>
      </c>
    </row>
    <row r="962" spans="4:14" x14ac:dyDescent="0.2">
      <c r="D962">
        <v>961</v>
      </c>
      <c r="E962" s="1">
        <v>0.17578608500000001</v>
      </c>
      <c r="G962">
        <f t="shared" si="112"/>
        <v>4394.6521250000005</v>
      </c>
      <c r="H962">
        <f t="shared" si="113"/>
        <v>3164.1495300000001</v>
      </c>
      <c r="I962">
        <f t="shared" si="114"/>
        <v>7.9103738250000006</v>
      </c>
      <c r="J962">
        <f t="shared" si="115"/>
        <v>79.103738250000006</v>
      </c>
      <c r="K962">
        <f t="shared" si="116"/>
        <v>1845.7538925000001</v>
      </c>
      <c r="L962">
        <f t="shared" si="117"/>
        <v>63.282990600000005</v>
      </c>
      <c r="M962">
        <f t="shared" si="118"/>
        <v>870.14112075000003</v>
      </c>
      <c r="N962">
        <f t="shared" si="119"/>
        <v>7.0314434000000006</v>
      </c>
    </row>
    <row r="963" spans="4:14" x14ac:dyDescent="0.2">
      <c r="D963">
        <v>962</v>
      </c>
      <c r="E963" s="1">
        <v>0.18366576100000001</v>
      </c>
      <c r="G963">
        <f t="shared" ref="G963:G1026" si="120">$B$2*E963</f>
        <v>4591.6440250000005</v>
      </c>
      <c r="H963">
        <f t="shared" ref="H963:H1026" si="121">$B$3*E963</f>
        <v>3305.983698</v>
      </c>
      <c r="I963">
        <f t="shared" ref="I963:I1026" si="122">$B$4*E963</f>
        <v>8.264959245</v>
      </c>
      <c r="J963">
        <f t="shared" ref="J963:J1026" si="123">$B$5*E963</f>
        <v>82.64959245</v>
      </c>
      <c r="K963">
        <f t="shared" ref="K963:K1026" si="124">$B$6*E963</f>
        <v>1928.4904905000001</v>
      </c>
      <c r="L963">
        <f t="shared" ref="L963:L1026" si="125">$B$7*E963</f>
        <v>66.11967396</v>
      </c>
      <c r="M963">
        <f t="shared" ref="M963:M1026" si="126">$B$8*E963</f>
        <v>909.14551695</v>
      </c>
      <c r="N963">
        <f t="shared" ref="N963:N1026" si="127">$B$9*E963</f>
        <v>7.3466304400000002</v>
      </c>
    </row>
    <row r="964" spans="4:14" x14ac:dyDescent="0.2">
      <c r="D964">
        <v>963</v>
      </c>
      <c r="E964" s="1">
        <v>0.20201818699999999</v>
      </c>
      <c r="G964">
        <f t="shared" si="120"/>
        <v>5050.454675</v>
      </c>
      <c r="H964">
        <f t="shared" si="121"/>
        <v>3636.327366</v>
      </c>
      <c r="I964">
        <f t="shared" si="122"/>
        <v>9.0908184149999993</v>
      </c>
      <c r="J964">
        <f t="shared" si="123"/>
        <v>90.908184149999997</v>
      </c>
      <c r="K964">
        <f t="shared" si="124"/>
        <v>2121.1909634999997</v>
      </c>
      <c r="L964">
        <f t="shared" si="125"/>
        <v>72.726547319999995</v>
      </c>
      <c r="M964">
        <f t="shared" si="126"/>
        <v>999.99002564999989</v>
      </c>
      <c r="N964">
        <f t="shared" si="127"/>
        <v>8.0807274800000002</v>
      </c>
    </row>
    <row r="965" spans="4:14" x14ac:dyDescent="0.2">
      <c r="D965">
        <v>964</v>
      </c>
      <c r="E965" s="1">
        <v>0.22827303900000001</v>
      </c>
      <c r="G965">
        <f t="shared" si="120"/>
        <v>5706.8259750000007</v>
      </c>
      <c r="H965">
        <f t="shared" si="121"/>
        <v>4108.914702</v>
      </c>
      <c r="I965">
        <f t="shared" si="122"/>
        <v>10.272286755</v>
      </c>
      <c r="J965">
        <f t="shared" si="123"/>
        <v>102.72286755</v>
      </c>
      <c r="K965">
        <f t="shared" si="124"/>
        <v>2396.8669095</v>
      </c>
      <c r="L965">
        <f t="shared" si="125"/>
        <v>82.178294039999997</v>
      </c>
      <c r="M965">
        <f t="shared" si="126"/>
        <v>1129.9515430500001</v>
      </c>
      <c r="N965">
        <f t="shared" si="127"/>
        <v>9.1309215600000009</v>
      </c>
    </row>
    <row r="966" spans="4:14" x14ac:dyDescent="0.2">
      <c r="D966">
        <v>965</v>
      </c>
      <c r="E966" s="1">
        <v>0.26339118</v>
      </c>
      <c r="G966">
        <f t="shared" si="120"/>
        <v>6584.7794999999996</v>
      </c>
      <c r="H966">
        <f t="shared" si="121"/>
        <v>4741.0412400000005</v>
      </c>
      <c r="I966">
        <f t="shared" si="122"/>
        <v>11.8526031</v>
      </c>
      <c r="J966">
        <f t="shared" si="123"/>
        <v>118.526031</v>
      </c>
      <c r="K966">
        <f t="shared" si="124"/>
        <v>2765.6073900000001</v>
      </c>
      <c r="L966">
        <f t="shared" si="125"/>
        <v>94.820824799999997</v>
      </c>
      <c r="M966">
        <f t="shared" si="126"/>
        <v>1303.786341</v>
      </c>
      <c r="N966">
        <f t="shared" si="127"/>
        <v>10.5356472</v>
      </c>
    </row>
    <row r="967" spans="4:14" x14ac:dyDescent="0.2">
      <c r="D967">
        <v>966</v>
      </c>
      <c r="E967" s="1">
        <v>0.29864458100000002</v>
      </c>
      <c r="G967">
        <f t="shared" si="120"/>
        <v>7466.1145250000009</v>
      </c>
      <c r="H967">
        <f t="shared" si="121"/>
        <v>5375.6024580000003</v>
      </c>
      <c r="I967">
        <f t="shared" si="122"/>
        <v>13.439006145</v>
      </c>
      <c r="J967">
        <f t="shared" si="123"/>
        <v>134.39006145000002</v>
      </c>
      <c r="K967">
        <f t="shared" si="124"/>
        <v>3135.7681005000004</v>
      </c>
      <c r="L967">
        <f t="shared" si="125"/>
        <v>107.51204916</v>
      </c>
      <c r="M967">
        <f t="shared" si="126"/>
        <v>1478.2906759500001</v>
      </c>
      <c r="N967">
        <f t="shared" si="127"/>
        <v>11.945783240000001</v>
      </c>
    </row>
    <row r="968" spans="4:14" x14ac:dyDescent="0.2">
      <c r="D968">
        <v>967</v>
      </c>
      <c r="E968" s="1">
        <v>0.32600492599999997</v>
      </c>
      <c r="G968">
        <f t="shared" si="120"/>
        <v>8150.1231499999994</v>
      </c>
      <c r="H968">
        <f t="shared" si="121"/>
        <v>5868.0886679999994</v>
      </c>
      <c r="I968">
        <f t="shared" si="122"/>
        <v>14.670221669999998</v>
      </c>
      <c r="J968">
        <f t="shared" si="123"/>
        <v>146.70221669999998</v>
      </c>
      <c r="K968">
        <f t="shared" si="124"/>
        <v>3423.0517229999996</v>
      </c>
      <c r="L968">
        <f t="shared" si="125"/>
        <v>117.36177335999999</v>
      </c>
      <c r="M968">
        <f t="shared" si="126"/>
        <v>1613.7243836999999</v>
      </c>
      <c r="N968">
        <f t="shared" si="127"/>
        <v>13.040197039999999</v>
      </c>
    </row>
    <row r="969" spans="4:14" x14ac:dyDescent="0.2">
      <c r="D969">
        <v>968</v>
      </c>
      <c r="E969" s="1">
        <v>0.34051759500000001</v>
      </c>
      <c r="G969">
        <f t="shared" si="120"/>
        <v>8512.939875</v>
      </c>
      <c r="H969">
        <f t="shared" si="121"/>
        <v>6129.3167100000001</v>
      </c>
      <c r="I969">
        <f t="shared" si="122"/>
        <v>15.323291775</v>
      </c>
      <c r="J969">
        <f t="shared" si="123"/>
        <v>153.23291775000001</v>
      </c>
      <c r="K969">
        <f t="shared" si="124"/>
        <v>3575.4347475</v>
      </c>
      <c r="L969">
        <f t="shared" si="125"/>
        <v>122.5863342</v>
      </c>
      <c r="M969">
        <f t="shared" si="126"/>
        <v>1685.5620952500001</v>
      </c>
      <c r="N969">
        <f t="shared" si="127"/>
        <v>13.620703800000001</v>
      </c>
    </row>
    <row r="970" spans="4:14" x14ac:dyDescent="0.2">
      <c r="D970">
        <v>969</v>
      </c>
      <c r="E970" s="1">
        <v>0.34287437700000001</v>
      </c>
      <c r="G970">
        <f t="shared" si="120"/>
        <v>8571.8594250000006</v>
      </c>
      <c r="H970">
        <f t="shared" si="121"/>
        <v>6171.7387859999999</v>
      </c>
      <c r="I970">
        <f t="shared" si="122"/>
        <v>15.429346965000001</v>
      </c>
      <c r="J970">
        <f t="shared" si="123"/>
        <v>154.29346964999999</v>
      </c>
      <c r="K970">
        <f t="shared" si="124"/>
        <v>3600.1809585000001</v>
      </c>
      <c r="L970">
        <f t="shared" si="125"/>
        <v>123.43477572</v>
      </c>
      <c r="M970">
        <f t="shared" si="126"/>
        <v>1697.2281661500001</v>
      </c>
      <c r="N970">
        <f t="shared" si="127"/>
        <v>13.71497508</v>
      </c>
    </row>
    <row r="971" spans="4:14" x14ac:dyDescent="0.2">
      <c r="D971">
        <v>970</v>
      </c>
      <c r="E971" s="1">
        <v>0.33638939499999998</v>
      </c>
      <c r="G971">
        <f t="shared" si="120"/>
        <v>8409.7348750000001</v>
      </c>
      <c r="H971">
        <f t="shared" si="121"/>
        <v>6055.00911</v>
      </c>
      <c r="I971">
        <f t="shared" si="122"/>
        <v>15.137522774999999</v>
      </c>
      <c r="J971">
        <f t="shared" si="123"/>
        <v>151.37522774999999</v>
      </c>
      <c r="K971">
        <f t="shared" si="124"/>
        <v>3532.0886474999998</v>
      </c>
      <c r="L971">
        <f t="shared" si="125"/>
        <v>121.10018219999999</v>
      </c>
      <c r="M971">
        <f t="shared" si="126"/>
        <v>1665.12750525</v>
      </c>
      <c r="N971">
        <f t="shared" si="127"/>
        <v>13.455575799999998</v>
      </c>
    </row>
    <row r="972" spans="4:14" x14ac:dyDescent="0.2">
      <c r="D972">
        <v>971</v>
      </c>
      <c r="E972" s="1">
        <v>0.32255092200000002</v>
      </c>
      <c r="G972">
        <f t="shared" si="120"/>
        <v>8063.7730500000007</v>
      </c>
      <c r="H972">
        <f t="shared" si="121"/>
        <v>5805.916596</v>
      </c>
      <c r="I972">
        <f t="shared" si="122"/>
        <v>14.51479149</v>
      </c>
      <c r="J972">
        <f t="shared" si="123"/>
        <v>145.14791490000002</v>
      </c>
      <c r="K972">
        <f t="shared" si="124"/>
        <v>3386.7846810000001</v>
      </c>
      <c r="L972">
        <f t="shared" si="125"/>
        <v>116.11833192</v>
      </c>
      <c r="M972">
        <f t="shared" si="126"/>
        <v>1596.6270639000002</v>
      </c>
      <c r="N972">
        <f t="shared" si="127"/>
        <v>12.902036880000001</v>
      </c>
    </row>
    <row r="973" spans="4:14" x14ac:dyDescent="0.2">
      <c r="D973">
        <v>972</v>
      </c>
      <c r="E973" s="1">
        <v>0.30607659999999998</v>
      </c>
      <c r="G973">
        <f t="shared" si="120"/>
        <v>7651.9149999999991</v>
      </c>
      <c r="H973">
        <f t="shared" si="121"/>
        <v>5509.3787999999995</v>
      </c>
      <c r="I973">
        <f t="shared" si="122"/>
        <v>13.773446999999999</v>
      </c>
      <c r="J973">
        <f t="shared" si="123"/>
        <v>137.73446999999999</v>
      </c>
      <c r="K973">
        <f t="shared" si="124"/>
        <v>3213.8042999999998</v>
      </c>
      <c r="L973">
        <f t="shared" si="125"/>
        <v>110.18757599999999</v>
      </c>
      <c r="M973">
        <f t="shared" si="126"/>
        <v>1515.07917</v>
      </c>
      <c r="N973">
        <f t="shared" si="127"/>
        <v>12.243063999999999</v>
      </c>
    </row>
    <row r="974" spans="4:14" x14ac:dyDescent="0.2">
      <c r="D974">
        <v>973</v>
      </c>
      <c r="E974" s="1">
        <v>0.297082028</v>
      </c>
      <c r="G974">
        <f t="shared" si="120"/>
        <v>7427.0506999999998</v>
      </c>
      <c r="H974">
        <f t="shared" si="121"/>
        <v>5347.4765040000002</v>
      </c>
      <c r="I974">
        <f t="shared" si="122"/>
        <v>13.36869126</v>
      </c>
      <c r="J974">
        <f t="shared" si="123"/>
        <v>133.6869126</v>
      </c>
      <c r="K974">
        <f t="shared" si="124"/>
        <v>3119.3612939999998</v>
      </c>
      <c r="L974">
        <f t="shared" si="125"/>
        <v>106.94953008</v>
      </c>
      <c r="M974">
        <f t="shared" si="126"/>
        <v>1470.5560386</v>
      </c>
      <c r="N974">
        <f t="shared" si="127"/>
        <v>11.883281119999999</v>
      </c>
    </row>
    <row r="975" spans="4:14" x14ac:dyDescent="0.2">
      <c r="D975">
        <v>974</v>
      </c>
      <c r="E975" s="1">
        <v>0.29687416900000002</v>
      </c>
      <c r="G975">
        <f t="shared" si="120"/>
        <v>7421.854225000001</v>
      </c>
      <c r="H975">
        <f t="shared" si="121"/>
        <v>5343.7350420000002</v>
      </c>
      <c r="I975">
        <f t="shared" si="122"/>
        <v>13.359337605</v>
      </c>
      <c r="J975">
        <f t="shared" si="123"/>
        <v>133.59337605000002</v>
      </c>
      <c r="K975">
        <f t="shared" si="124"/>
        <v>3117.1787745000001</v>
      </c>
      <c r="L975">
        <f t="shared" si="125"/>
        <v>106.87470084</v>
      </c>
      <c r="M975">
        <f t="shared" si="126"/>
        <v>1469.52713655</v>
      </c>
      <c r="N975">
        <f t="shared" si="127"/>
        <v>11.874966760000001</v>
      </c>
    </row>
    <row r="976" spans="4:14" x14ac:dyDescent="0.2">
      <c r="D976">
        <v>975</v>
      </c>
      <c r="E976" s="1">
        <v>0.29884286199999999</v>
      </c>
      <c r="G976">
        <f t="shared" si="120"/>
        <v>7471.0715499999997</v>
      </c>
      <c r="H976">
        <f t="shared" si="121"/>
        <v>5379.1715159999994</v>
      </c>
      <c r="I976">
        <f t="shared" si="122"/>
        <v>13.447928789999999</v>
      </c>
      <c r="J976">
        <f t="shared" si="123"/>
        <v>134.4792879</v>
      </c>
      <c r="K976">
        <f t="shared" si="124"/>
        <v>3137.8500509999999</v>
      </c>
      <c r="L976">
        <f t="shared" si="125"/>
        <v>107.58343031999999</v>
      </c>
      <c r="M976">
        <f t="shared" si="126"/>
        <v>1479.2721669</v>
      </c>
      <c r="N976">
        <f t="shared" si="127"/>
        <v>11.953714479999999</v>
      </c>
    </row>
    <row r="977" spans="4:14" x14ac:dyDescent="0.2">
      <c r="D977">
        <v>976</v>
      </c>
      <c r="E977" s="1">
        <v>0.30010484799999998</v>
      </c>
      <c r="G977">
        <f t="shared" si="120"/>
        <v>7502.6211999999996</v>
      </c>
      <c r="H977">
        <f t="shared" si="121"/>
        <v>5401.887264</v>
      </c>
      <c r="I977">
        <f t="shared" si="122"/>
        <v>13.504718159999999</v>
      </c>
      <c r="J977">
        <f t="shared" si="123"/>
        <v>135.04718159999999</v>
      </c>
      <c r="K977">
        <f t="shared" si="124"/>
        <v>3151.1009039999999</v>
      </c>
      <c r="L977">
        <f t="shared" si="125"/>
        <v>108.03774528</v>
      </c>
      <c r="M977">
        <f t="shared" si="126"/>
        <v>1485.5189975999999</v>
      </c>
      <c r="N977">
        <f t="shared" si="127"/>
        <v>12.004193919999999</v>
      </c>
    </row>
    <row r="978" spans="4:14" x14ac:dyDescent="0.2">
      <c r="D978">
        <v>977</v>
      </c>
      <c r="E978" s="1">
        <v>0.29937567199999998</v>
      </c>
      <c r="G978">
        <f t="shared" si="120"/>
        <v>7484.3917999999994</v>
      </c>
      <c r="H978">
        <f t="shared" si="121"/>
        <v>5388.7620959999995</v>
      </c>
      <c r="I978">
        <f t="shared" si="122"/>
        <v>13.47190524</v>
      </c>
      <c r="J978">
        <f t="shared" si="123"/>
        <v>134.71905239999998</v>
      </c>
      <c r="K978">
        <f t="shared" si="124"/>
        <v>3143.4445559999999</v>
      </c>
      <c r="L978">
        <f t="shared" si="125"/>
        <v>107.77524192</v>
      </c>
      <c r="M978">
        <f t="shared" si="126"/>
        <v>1481.9095763999999</v>
      </c>
      <c r="N978">
        <f t="shared" si="127"/>
        <v>11.97502688</v>
      </c>
    </row>
    <row r="979" spans="4:14" x14ac:dyDescent="0.2">
      <c r="D979">
        <v>978</v>
      </c>
      <c r="E979" s="1">
        <v>0.29081916600000002</v>
      </c>
      <c r="G979">
        <f t="shared" si="120"/>
        <v>7270.4791500000001</v>
      </c>
      <c r="H979">
        <f t="shared" si="121"/>
        <v>5234.7449880000004</v>
      </c>
      <c r="I979">
        <f t="shared" si="122"/>
        <v>13.086862470000002</v>
      </c>
      <c r="J979">
        <f t="shared" si="123"/>
        <v>130.8686247</v>
      </c>
      <c r="K979">
        <f t="shared" si="124"/>
        <v>3053.6012430000001</v>
      </c>
      <c r="L979">
        <f t="shared" si="125"/>
        <v>104.69489976000001</v>
      </c>
      <c r="M979">
        <f t="shared" si="126"/>
        <v>1439.5548717000001</v>
      </c>
      <c r="N979">
        <f t="shared" si="127"/>
        <v>11.63276664</v>
      </c>
    </row>
    <row r="980" spans="4:14" x14ac:dyDescent="0.2">
      <c r="D980">
        <v>979</v>
      </c>
      <c r="E980" s="1">
        <v>0.27315855500000003</v>
      </c>
      <c r="G980">
        <f t="shared" si="120"/>
        <v>6828.9638750000004</v>
      </c>
      <c r="H980">
        <f t="shared" si="121"/>
        <v>4916.8539900000005</v>
      </c>
      <c r="I980">
        <f t="shared" si="122"/>
        <v>12.292134975000002</v>
      </c>
      <c r="J980">
        <f t="shared" si="123"/>
        <v>122.92134975</v>
      </c>
      <c r="K980">
        <f t="shared" si="124"/>
        <v>2868.1648275000002</v>
      </c>
      <c r="L980">
        <f t="shared" si="125"/>
        <v>98.337079800000012</v>
      </c>
      <c r="M980">
        <f t="shared" si="126"/>
        <v>1352.1348472500001</v>
      </c>
      <c r="N980">
        <f t="shared" si="127"/>
        <v>10.926342200000001</v>
      </c>
    </row>
    <row r="981" spans="4:14" x14ac:dyDescent="0.2">
      <c r="D981">
        <v>980</v>
      </c>
      <c r="E981" s="1">
        <v>0.25458400199999998</v>
      </c>
      <c r="G981">
        <f t="shared" si="120"/>
        <v>6364.6000499999991</v>
      </c>
      <c r="H981">
        <f t="shared" si="121"/>
        <v>4582.5120359999992</v>
      </c>
      <c r="I981">
        <f t="shared" si="122"/>
        <v>11.456280089999998</v>
      </c>
      <c r="J981">
        <f t="shared" si="123"/>
        <v>114.56280089999998</v>
      </c>
      <c r="K981">
        <f t="shared" si="124"/>
        <v>2673.1320209999999</v>
      </c>
      <c r="L981">
        <f t="shared" si="125"/>
        <v>91.650240719999985</v>
      </c>
      <c r="M981">
        <f t="shared" si="126"/>
        <v>1260.1908099</v>
      </c>
      <c r="N981">
        <f t="shared" si="127"/>
        <v>10.18336008</v>
      </c>
    </row>
    <row r="982" spans="4:14" x14ac:dyDescent="0.2">
      <c r="D982">
        <v>981</v>
      </c>
      <c r="E982" s="1">
        <v>0.23758569600000001</v>
      </c>
      <c r="G982">
        <f t="shared" si="120"/>
        <v>5939.6424000000006</v>
      </c>
      <c r="H982">
        <f t="shared" si="121"/>
        <v>4276.5425279999999</v>
      </c>
      <c r="I982">
        <f t="shared" si="122"/>
        <v>10.691356320000001</v>
      </c>
      <c r="J982">
        <f t="shared" si="123"/>
        <v>106.9135632</v>
      </c>
      <c r="K982">
        <f t="shared" si="124"/>
        <v>2494.6498080000001</v>
      </c>
      <c r="L982">
        <f t="shared" si="125"/>
        <v>85.530850560000005</v>
      </c>
      <c r="M982">
        <f t="shared" si="126"/>
        <v>1176.0491952</v>
      </c>
      <c r="N982">
        <f t="shared" si="127"/>
        <v>9.5034278400000005</v>
      </c>
    </row>
    <row r="983" spans="4:14" x14ac:dyDescent="0.2">
      <c r="D983">
        <v>982</v>
      </c>
      <c r="E983" s="1">
        <v>0.22319022199999999</v>
      </c>
      <c r="G983">
        <f t="shared" si="120"/>
        <v>5579.7555499999999</v>
      </c>
      <c r="H983">
        <f t="shared" si="121"/>
        <v>4017.423996</v>
      </c>
      <c r="I983">
        <f t="shared" si="122"/>
        <v>10.04355999</v>
      </c>
      <c r="J983">
        <f t="shared" si="123"/>
        <v>100.4355999</v>
      </c>
      <c r="K983">
        <f t="shared" si="124"/>
        <v>2343.497331</v>
      </c>
      <c r="L983">
        <f t="shared" si="125"/>
        <v>80.348479920000003</v>
      </c>
      <c r="M983">
        <f t="shared" si="126"/>
        <v>1104.7915989000001</v>
      </c>
      <c r="N983">
        <f t="shared" si="127"/>
        <v>8.9276088799999993</v>
      </c>
    </row>
    <row r="984" spans="4:14" x14ac:dyDescent="0.2">
      <c r="D984">
        <v>983</v>
      </c>
      <c r="E984" s="1">
        <v>0.21168769300000001</v>
      </c>
      <c r="G984">
        <f t="shared" si="120"/>
        <v>5292.192325</v>
      </c>
      <c r="H984">
        <f t="shared" si="121"/>
        <v>3810.3784740000001</v>
      </c>
      <c r="I984">
        <f t="shared" si="122"/>
        <v>9.5259461850000005</v>
      </c>
      <c r="J984">
        <f t="shared" si="123"/>
        <v>95.259461850000008</v>
      </c>
      <c r="K984">
        <f t="shared" si="124"/>
        <v>2222.7207765000003</v>
      </c>
      <c r="L984">
        <f t="shared" si="125"/>
        <v>76.207569480000004</v>
      </c>
      <c r="M984">
        <f t="shared" si="126"/>
        <v>1047.85408035</v>
      </c>
      <c r="N984">
        <f t="shared" si="127"/>
        <v>8.4675077200000004</v>
      </c>
    </row>
    <row r="985" spans="4:14" x14ac:dyDescent="0.2">
      <c r="D985">
        <v>984</v>
      </c>
      <c r="E985" s="1">
        <v>0.208678905</v>
      </c>
      <c r="G985">
        <f t="shared" si="120"/>
        <v>5216.9726250000003</v>
      </c>
      <c r="H985">
        <f t="shared" si="121"/>
        <v>3756.2202899999997</v>
      </c>
      <c r="I985">
        <f t="shared" si="122"/>
        <v>9.3905507250000007</v>
      </c>
      <c r="J985">
        <f t="shared" si="123"/>
        <v>93.905507249999999</v>
      </c>
      <c r="K985">
        <f t="shared" si="124"/>
        <v>2191.1285025000002</v>
      </c>
      <c r="L985">
        <f t="shared" si="125"/>
        <v>75.124405800000005</v>
      </c>
      <c r="M985">
        <f t="shared" si="126"/>
        <v>1032.9605797500001</v>
      </c>
      <c r="N985">
        <f t="shared" si="127"/>
        <v>8.3471562000000006</v>
      </c>
    </row>
    <row r="986" spans="4:14" x14ac:dyDescent="0.2">
      <c r="D986">
        <v>985</v>
      </c>
      <c r="E986" s="1">
        <v>0.21309985000000001</v>
      </c>
      <c r="G986">
        <f t="shared" si="120"/>
        <v>5327.4962500000001</v>
      </c>
      <c r="H986">
        <f t="shared" si="121"/>
        <v>3835.7973000000002</v>
      </c>
      <c r="I986">
        <f t="shared" si="122"/>
        <v>9.5894932500000003</v>
      </c>
      <c r="J986">
        <f t="shared" si="123"/>
        <v>95.89493250000001</v>
      </c>
      <c r="K986">
        <f t="shared" si="124"/>
        <v>2237.548425</v>
      </c>
      <c r="L986">
        <f t="shared" si="125"/>
        <v>76.715946000000002</v>
      </c>
      <c r="M986">
        <f t="shared" si="126"/>
        <v>1054.8442575000001</v>
      </c>
      <c r="N986">
        <f t="shared" si="127"/>
        <v>8.5239940000000001</v>
      </c>
    </row>
    <row r="987" spans="4:14" x14ac:dyDescent="0.2">
      <c r="D987">
        <v>986</v>
      </c>
      <c r="E987" s="1">
        <v>0.230447974</v>
      </c>
      <c r="G987">
        <f t="shared" si="120"/>
        <v>5761.1993499999999</v>
      </c>
      <c r="H987">
        <f t="shared" si="121"/>
        <v>4148.0635320000001</v>
      </c>
      <c r="I987">
        <f t="shared" si="122"/>
        <v>10.370158829999999</v>
      </c>
      <c r="J987">
        <f t="shared" si="123"/>
        <v>103.7015883</v>
      </c>
      <c r="K987">
        <f t="shared" si="124"/>
        <v>2419.7037270000001</v>
      </c>
      <c r="L987">
        <f t="shared" si="125"/>
        <v>82.961270639999995</v>
      </c>
      <c r="M987">
        <f t="shared" si="126"/>
        <v>1140.7174712999999</v>
      </c>
      <c r="N987">
        <f t="shared" si="127"/>
        <v>9.2179189600000004</v>
      </c>
    </row>
    <row r="988" spans="4:14" x14ac:dyDescent="0.2">
      <c r="D988">
        <v>987</v>
      </c>
      <c r="E988" s="1">
        <v>0.25504228800000001</v>
      </c>
      <c r="G988">
        <f t="shared" si="120"/>
        <v>6376.0572000000002</v>
      </c>
      <c r="H988">
        <f t="shared" si="121"/>
        <v>4590.761184</v>
      </c>
      <c r="I988">
        <f t="shared" si="122"/>
        <v>11.47690296</v>
      </c>
      <c r="J988">
        <f t="shared" si="123"/>
        <v>114.7690296</v>
      </c>
      <c r="K988">
        <f t="shared" si="124"/>
        <v>2677.9440239999999</v>
      </c>
      <c r="L988">
        <f t="shared" si="125"/>
        <v>91.815223680000003</v>
      </c>
      <c r="M988">
        <f t="shared" si="126"/>
        <v>1262.4593256000001</v>
      </c>
      <c r="N988">
        <f t="shared" si="127"/>
        <v>10.201691520000001</v>
      </c>
    </row>
    <row r="989" spans="4:14" x14ac:dyDescent="0.2">
      <c r="D989">
        <v>988</v>
      </c>
      <c r="E989" s="1">
        <v>0.28926265099999998</v>
      </c>
      <c r="G989">
        <f t="shared" si="120"/>
        <v>7231.5662749999992</v>
      </c>
      <c r="H989">
        <f t="shared" si="121"/>
        <v>5206.7277180000001</v>
      </c>
      <c r="I989">
        <f t="shared" si="122"/>
        <v>13.016819294999999</v>
      </c>
      <c r="J989">
        <f t="shared" si="123"/>
        <v>130.16819294999999</v>
      </c>
      <c r="K989">
        <f t="shared" si="124"/>
        <v>3037.2578354999996</v>
      </c>
      <c r="L989">
        <f t="shared" si="125"/>
        <v>104.13455436</v>
      </c>
      <c r="M989">
        <f t="shared" si="126"/>
        <v>1431.8501224499998</v>
      </c>
      <c r="N989">
        <f t="shared" si="127"/>
        <v>11.57050604</v>
      </c>
    </row>
    <row r="990" spans="4:14" x14ac:dyDescent="0.2">
      <c r="D990">
        <v>989</v>
      </c>
      <c r="E990" s="1">
        <v>0.32718882300000002</v>
      </c>
      <c r="G990">
        <f t="shared" si="120"/>
        <v>8179.7205750000003</v>
      </c>
      <c r="H990">
        <f t="shared" si="121"/>
        <v>5889.3988140000001</v>
      </c>
      <c r="I990">
        <f t="shared" si="122"/>
        <v>14.723497035000001</v>
      </c>
      <c r="J990">
        <f t="shared" si="123"/>
        <v>147.23497035</v>
      </c>
      <c r="K990">
        <f t="shared" si="124"/>
        <v>3435.4826415000002</v>
      </c>
      <c r="L990">
        <f t="shared" si="125"/>
        <v>117.78797628000001</v>
      </c>
      <c r="M990">
        <f t="shared" si="126"/>
        <v>1619.5846738500002</v>
      </c>
      <c r="N990">
        <f t="shared" si="127"/>
        <v>13.08755292</v>
      </c>
    </row>
    <row r="991" spans="4:14" x14ac:dyDescent="0.2">
      <c r="D991">
        <v>990</v>
      </c>
      <c r="E991" s="1">
        <v>0.36449104199999999</v>
      </c>
      <c r="G991">
        <f t="shared" si="120"/>
        <v>9112.2760500000004</v>
      </c>
      <c r="H991">
        <f t="shared" si="121"/>
        <v>6560.8387560000001</v>
      </c>
      <c r="I991">
        <f t="shared" si="122"/>
        <v>16.402096889999999</v>
      </c>
      <c r="J991">
        <f t="shared" si="123"/>
        <v>164.02096889999999</v>
      </c>
      <c r="K991">
        <f t="shared" si="124"/>
        <v>3827.155941</v>
      </c>
      <c r="L991">
        <f t="shared" si="125"/>
        <v>131.21677511999999</v>
      </c>
      <c r="M991">
        <f t="shared" si="126"/>
        <v>1804.2306578999999</v>
      </c>
      <c r="N991">
        <f t="shared" si="127"/>
        <v>14.57964168</v>
      </c>
    </row>
    <row r="992" spans="4:14" x14ac:dyDescent="0.2">
      <c r="D992">
        <v>991</v>
      </c>
      <c r="E992" s="1">
        <v>0.38963988799999999</v>
      </c>
      <c r="G992">
        <f t="shared" si="120"/>
        <v>9740.9971999999998</v>
      </c>
      <c r="H992">
        <f t="shared" si="121"/>
        <v>7013.5179840000001</v>
      </c>
      <c r="I992">
        <f t="shared" si="122"/>
        <v>17.533794959999998</v>
      </c>
      <c r="J992">
        <f t="shared" si="123"/>
        <v>175.3379496</v>
      </c>
      <c r="K992">
        <f t="shared" si="124"/>
        <v>4091.218824</v>
      </c>
      <c r="L992">
        <f t="shared" si="125"/>
        <v>140.27035967999998</v>
      </c>
      <c r="M992">
        <f t="shared" si="126"/>
        <v>1928.7174456</v>
      </c>
      <c r="N992">
        <f t="shared" si="127"/>
        <v>15.58559552</v>
      </c>
    </row>
    <row r="993" spans="4:14" x14ac:dyDescent="0.2">
      <c r="D993">
        <v>992</v>
      </c>
      <c r="E993" s="1">
        <v>0.40022777900000001</v>
      </c>
      <c r="G993">
        <f t="shared" si="120"/>
        <v>10005.694475</v>
      </c>
      <c r="H993">
        <f t="shared" si="121"/>
        <v>7204.1000220000005</v>
      </c>
      <c r="I993">
        <f t="shared" si="122"/>
        <v>18.010250055</v>
      </c>
      <c r="J993">
        <f t="shared" si="123"/>
        <v>180.10250055</v>
      </c>
      <c r="K993">
        <f t="shared" si="124"/>
        <v>4202.3916795000005</v>
      </c>
      <c r="L993">
        <f t="shared" si="125"/>
        <v>144.08200044</v>
      </c>
      <c r="M993">
        <f t="shared" si="126"/>
        <v>1981.12750605</v>
      </c>
      <c r="N993">
        <f t="shared" si="127"/>
        <v>16.00911116</v>
      </c>
    </row>
    <row r="994" spans="4:14" x14ac:dyDescent="0.2">
      <c r="D994">
        <v>993</v>
      </c>
      <c r="E994" s="1">
        <v>0.39719743899999999</v>
      </c>
      <c r="G994">
        <f t="shared" si="120"/>
        <v>9929.9359750000003</v>
      </c>
      <c r="H994">
        <f t="shared" si="121"/>
        <v>7149.5539019999997</v>
      </c>
      <c r="I994">
        <f t="shared" si="122"/>
        <v>17.873884754999999</v>
      </c>
      <c r="J994">
        <f t="shared" si="123"/>
        <v>178.73884755</v>
      </c>
      <c r="K994">
        <f t="shared" si="124"/>
        <v>4170.5731095000001</v>
      </c>
      <c r="L994">
        <f t="shared" si="125"/>
        <v>142.99107803999999</v>
      </c>
      <c r="M994">
        <f t="shared" si="126"/>
        <v>1966.1273230499999</v>
      </c>
      <c r="N994">
        <f t="shared" si="127"/>
        <v>15.887897559999999</v>
      </c>
    </row>
    <row r="995" spans="4:14" x14ac:dyDescent="0.2">
      <c r="D995">
        <v>994</v>
      </c>
      <c r="E995" s="1">
        <v>0.38216998899999999</v>
      </c>
      <c r="G995">
        <f t="shared" si="120"/>
        <v>9554.2497249999997</v>
      </c>
      <c r="H995">
        <f t="shared" si="121"/>
        <v>6879.0598019999998</v>
      </c>
      <c r="I995">
        <f t="shared" si="122"/>
        <v>17.197649505000001</v>
      </c>
      <c r="J995">
        <f t="shared" si="123"/>
        <v>171.97649504999998</v>
      </c>
      <c r="K995">
        <f t="shared" si="124"/>
        <v>4012.7848844999999</v>
      </c>
      <c r="L995">
        <f t="shared" si="125"/>
        <v>137.58119604000001</v>
      </c>
      <c r="M995">
        <f t="shared" si="126"/>
        <v>1891.74144555</v>
      </c>
      <c r="N995">
        <f t="shared" si="127"/>
        <v>15.286799559999999</v>
      </c>
    </row>
    <row r="996" spans="4:14" x14ac:dyDescent="0.2">
      <c r="D996">
        <v>995</v>
      </c>
      <c r="E996" s="1">
        <v>0.36042760000000001</v>
      </c>
      <c r="G996">
        <f t="shared" si="120"/>
        <v>9010.69</v>
      </c>
      <c r="H996">
        <f t="shared" si="121"/>
        <v>6487.6968000000006</v>
      </c>
      <c r="I996">
        <f t="shared" si="122"/>
        <v>16.219242000000001</v>
      </c>
      <c r="J996">
        <f t="shared" si="123"/>
        <v>162.19242</v>
      </c>
      <c r="K996">
        <f t="shared" si="124"/>
        <v>3784.4898000000003</v>
      </c>
      <c r="L996">
        <f t="shared" si="125"/>
        <v>129.75393600000001</v>
      </c>
      <c r="M996">
        <f t="shared" si="126"/>
        <v>1784.11662</v>
      </c>
      <c r="N996">
        <f t="shared" si="127"/>
        <v>14.417104</v>
      </c>
    </row>
    <row r="997" spans="4:14" x14ac:dyDescent="0.2">
      <c r="D997">
        <v>996</v>
      </c>
      <c r="E997" s="1">
        <v>0.335785002</v>
      </c>
      <c r="G997">
        <f t="shared" si="120"/>
        <v>8394.6250500000006</v>
      </c>
      <c r="H997">
        <f t="shared" si="121"/>
        <v>6044.1300359999996</v>
      </c>
      <c r="I997">
        <f t="shared" si="122"/>
        <v>15.11032509</v>
      </c>
      <c r="J997">
        <f t="shared" si="123"/>
        <v>151.10325090000001</v>
      </c>
      <c r="K997">
        <f t="shared" si="124"/>
        <v>3525.7425210000001</v>
      </c>
      <c r="L997">
        <f t="shared" si="125"/>
        <v>120.88260072</v>
      </c>
      <c r="M997">
        <f t="shared" si="126"/>
        <v>1662.1357599</v>
      </c>
      <c r="N997">
        <f t="shared" si="127"/>
        <v>13.43140008</v>
      </c>
    </row>
    <row r="998" spans="4:14" x14ac:dyDescent="0.2">
      <c r="D998">
        <v>997</v>
      </c>
      <c r="E998" s="1">
        <v>0.31847800100000001</v>
      </c>
      <c r="G998">
        <f t="shared" si="120"/>
        <v>7961.9500250000001</v>
      </c>
      <c r="H998">
        <f t="shared" si="121"/>
        <v>5732.604018</v>
      </c>
      <c r="I998">
        <f t="shared" si="122"/>
        <v>14.331510045</v>
      </c>
      <c r="J998">
        <f t="shared" si="123"/>
        <v>143.31510045000002</v>
      </c>
      <c r="K998">
        <f t="shared" si="124"/>
        <v>3344.0190105000001</v>
      </c>
      <c r="L998">
        <f t="shared" si="125"/>
        <v>114.65208036</v>
      </c>
      <c r="M998">
        <f t="shared" si="126"/>
        <v>1576.46610495</v>
      </c>
      <c r="N998">
        <f t="shared" si="127"/>
        <v>12.73912004</v>
      </c>
    </row>
    <row r="999" spans="4:14" x14ac:dyDescent="0.2">
      <c r="D999">
        <v>998</v>
      </c>
      <c r="E999" s="1">
        <v>0.311112526</v>
      </c>
      <c r="G999">
        <f t="shared" si="120"/>
        <v>7777.81315</v>
      </c>
      <c r="H999">
        <f t="shared" si="121"/>
        <v>5600.0254679999998</v>
      </c>
      <c r="I999">
        <f t="shared" si="122"/>
        <v>14.000063669999999</v>
      </c>
      <c r="J999">
        <f t="shared" si="123"/>
        <v>140.0006367</v>
      </c>
      <c r="K999">
        <f t="shared" si="124"/>
        <v>3266.6815230000002</v>
      </c>
      <c r="L999">
        <f t="shared" si="125"/>
        <v>112.00050936</v>
      </c>
      <c r="M999">
        <f t="shared" si="126"/>
        <v>1540.0070037</v>
      </c>
      <c r="N999">
        <f t="shared" si="127"/>
        <v>12.44450104</v>
      </c>
    </row>
    <row r="1000" spans="4:14" x14ac:dyDescent="0.2">
      <c r="D1000">
        <v>999</v>
      </c>
      <c r="E1000" s="1">
        <v>0.30808895800000002</v>
      </c>
      <c r="G1000">
        <f t="shared" si="120"/>
        <v>7702.2239500000005</v>
      </c>
      <c r="H1000">
        <f t="shared" si="121"/>
        <v>5545.6012440000004</v>
      </c>
      <c r="I1000">
        <f t="shared" si="122"/>
        <v>13.864003110000001</v>
      </c>
      <c r="J1000">
        <f t="shared" si="123"/>
        <v>138.64003110000002</v>
      </c>
      <c r="K1000">
        <f t="shared" si="124"/>
        <v>3234.9340590000002</v>
      </c>
      <c r="L1000">
        <f t="shared" si="125"/>
        <v>110.91202488</v>
      </c>
      <c r="M1000">
        <f t="shared" si="126"/>
        <v>1525.0403421000001</v>
      </c>
      <c r="N1000">
        <f t="shared" si="127"/>
        <v>12.32355832</v>
      </c>
    </row>
    <row r="1001" spans="4:14" x14ac:dyDescent="0.2">
      <c r="D1001">
        <v>1000</v>
      </c>
      <c r="E1001" s="1">
        <v>0.305518026</v>
      </c>
      <c r="G1001">
        <f t="shared" si="120"/>
        <v>7637.9506499999998</v>
      </c>
      <c r="H1001">
        <f t="shared" si="121"/>
        <v>5499.3244679999998</v>
      </c>
      <c r="I1001">
        <f t="shared" si="122"/>
        <v>13.748311169999999</v>
      </c>
      <c r="J1001">
        <f t="shared" si="123"/>
        <v>137.48311169999999</v>
      </c>
      <c r="K1001">
        <f t="shared" si="124"/>
        <v>3207.939273</v>
      </c>
      <c r="L1001">
        <f t="shared" si="125"/>
        <v>109.98648935999999</v>
      </c>
      <c r="M1001">
        <f t="shared" si="126"/>
        <v>1512.3142287000001</v>
      </c>
      <c r="N1001">
        <f t="shared" si="127"/>
        <v>12.220721040000001</v>
      </c>
    </row>
    <row r="1002" spans="4:14" x14ac:dyDescent="0.2">
      <c r="D1002">
        <v>1001</v>
      </c>
      <c r="E1002" s="1">
        <v>0.30086369400000001</v>
      </c>
      <c r="G1002">
        <f t="shared" si="120"/>
        <v>7521.5923500000008</v>
      </c>
      <c r="H1002">
        <f t="shared" si="121"/>
        <v>5415.5464920000004</v>
      </c>
      <c r="I1002">
        <f t="shared" si="122"/>
        <v>13.53886623</v>
      </c>
      <c r="J1002">
        <f t="shared" si="123"/>
        <v>135.38866229999999</v>
      </c>
      <c r="K1002">
        <f t="shared" si="124"/>
        <v>3159.0687870000002</v>
      </c>
      <c r="L1002">
        <f t="shared" si="125"/>
        <v>108.31092984</v>
      </c>
      <c r="M1002">
        <f t="shared" si="126"/>
        <v>1489.2752853000002</v>
      </c>
      <c r="N1002">
        <f t="shared" si="127"/>
        <v>12.034547760000001</v>
      </c>
    </row>
    <row r="1003" spans="4:14" x14ac:dyDescent="0.2">
      <c r="D1003">
        <v>1002</v>
      </c>
      <c r="E1003" s="1">
        <v>0.29018123600000001</v>
      </c>
      <c r="G1003">
        <f t="shared" si="120"/>
        <v>7254.5309000000007</v>
      </c>
      <c r="H1003">
        <f t="shared" si="121"/>
        <v>5223.262248</v>
      </c>
      <c r="I1003">
        <f t="shared" si="122"/>
        <v>13.058155620000001</v>
      </c>
      <c r="J1003">
        <f t="shared" si="123"/>
        <v>130.58155619999999</v>
      </c>
      <c r="K1003">
        <f t="shared" si="124"/>
        <v>3046.9029780000001</v>
      </c>
      <c r="L1003">
        <f t="shared" si="125"/>
        <v>104.46524496000001</v>
      </c>
      <c r="M1003">
        <f t="shared" si="126"/>
        <v>1436.3971182</v>
      </c>
      <c r="N1003">
        <f t="shared" si="127"/>
        <v>11.60724944</v>
      </c>
    </row>
    <row r="1004" spans="4:14" x14ac:dyDescent="0.2">
      <c r="D1004">
        <v>1003</v>
      </c>
      <c r="E1004" s="1">
        <v>0.27146353499999998</v>
      </c>
      <c r="G1004">
        <f t="shared" si="120"/>
        <v>6786.5883749999994</v>
      </c>
      <c r="H1004">
        <f t="shared" si="121"/>
        <v>4886.3436299999994</v>
      </c>
      <c r="I1004">
        <f t="shared" si="122"/>
        <v>12.215859074999999</v>
      </c>
      <c r="J1004">
        <f t="shared" si="123"/>
        <v>122.15859074999999</v>
      </c>
      <c r="K1004">
        <f t="shared" si="124"/>
        <v>2850.3671174999999</v>
      </c>
      <c r="L1004">
        <f t="shared" si="125"/>
        <v>97.726872599999993</v>
      </c>
      <c r="M1004">
        <f t="shared" si="126"/>
        <v>1343.7444982499999</v>
      </c>
      <c r="N1004">
        <f t="shared" si="127"/>
        <v>10.8585414</v>
      </c>
    </row>
    <row r="1005" spans="4:14" x14ac:dyDescent="0.2">
      <c r="D1005">
        <v>1004</v>
      </c>
      <c r="E1005" s="1">
        <v>0.25184427100000001</v>
      </c>
      <c r="G1005">
        <f t="shared" si="120"/>
        <v>6296.1067750000002</v>
      </c>
      <c r="H1005">
        <f t="shared" si="121"/>
        <v>4533.1968779999997</v>
      </c>
      <c r="I1005">
        <f t="shared" si="122"/>
        <v>11.332992195000001</v>
      </c>
      <c r="J1005">
        <f t="shared" si="123"/>
        <v>113.32992195</v>
      </c>
      <c r="K1005">
        <f t="shared" si="124"/>
        <v>2644.3648455000002</v>
      </c>
      <c r="L1005">
        <f t="shared" si="125"/>
        <v>90.663937560000008</v>
      </c>
      <c r="M1005">
        <f t="shared" si="126"/>
        <v>1246.6291414500001</v>
      </c>
      <c r="N1005">
        <f t="shared" si="127"/>
        <v>10.07377084</v>
      </c>
    </row>
    <row r="1006" spans="4:14" x14ac:dyDescent="0.2">
      <c r="D1006">
        <v>1005</v>
      </c>
      <c r="E1006" s="1">
        <v>0.23413115500000001</v>
      </c>
      <c r="G1006">
        <f t="shared" si="120"/>
        <v>5853.278875</v>
      </c>
      <c r="H1006">
        <f t="shared" si="121"/>
        <v>4214.3607899999997</v>
      </c>
      <c r="I1006">
        <f t="shared" si="122"/>
        <v>10.535901975</v>
      </c>
      <c r="J1006">
        <f t="shared" si="123"/>
        <v>105.35901975</v>
      </c>
      <c r="K1006">
        <f t="shared" si="124"/>
        <v>2458.3771274999999</v>
      </c>
      <c r="L1006">
        <f t="shared" si="125"/>
        <v>84.287215799999998</v>
      </c>
      <c r="M1006">
        <f t="shared" si="126"/>
        <v>1158.9492172499999</v>
      </c>
      <c r="N1006">
        <f t="shared" si="127"/>
        <v>9.3652461999999996</v>
      </c>
    </row>
    <row r="1007" spans="4:14" x14ac:dyDescent="0.2">
      <c r="D1007">
        <v>1006</v>
      </c>
      <c r="E1007" s="1">
        <v>0.221914692</v>
      </c>
      <c r="G1007">
        <f t="shared" si="120"/>
        <v>5547.8672999999999</v>
      </c>
      <c r="H1007">
        <f t="shared" si="121"/>
        <v>3994.4644560000002</v>
      </c>
      <c r="I1007">
        <f t="shared" si="122"/>
        <v>9.9861611400000001</v>
      </c>
      <c r="J1007">
        <f t="shared" si="123"/>
        <v>99.861611400000001</v>
      </c>
      <c r="K1007">
        <f t="shared" si="124"/>
        <v>2330.1042659999998</v>
      </c>
      <c r="L1007">
        <f t="shared" si="125"/>
        <v>79.889289120000001</v>
      </c>
      <c r="M1007">
        <f t="shared" si="126"/>
        <v>1098.4777254000001</v>
      </c>
      <c r="N1007">
        <f t="shared" si="127"/>
        <v>8.8765876800000001</v>
      </c>
    </row>
    <row r="1008" spans="4:14" x14ac:dyDescent="0.2">
      <c r="D1008">
        <v>1007</v>
      </c>
      <c r="E1008" s="1">
        <v>0.22639318899999999</v>
      </c>
      <c r="G1008">
        <f t="shared" si="120"/>
        <v>5659.8297249999996</v>
      </c>
      <c r="H1008">
        <f t="shared" si="121"/>
        <v>4075.0774019999999</v>
      </c>
      <c r="I1008">
        <f t="shared" si="122"/>
        <v>10.187693505</v>
      </c>
      <c r="J1008">
        <f t="shared" si="123"/>
        <v>101.87693505</v>
      </c>
      <c r="K1008">
        <f t="shared" si="124"/>
        <v>2377.1284845</v>
      </c>
      <c r="L1008">
        <f t="shared" si="125"/>
        <v>81.501548040000003</v>
      </c>
      <c r="M1008">
        <f t="shared" si="126"/>
        <v>1120.6462855499999</v>
      </c>
      <c r="N1008">
        <f t="shared" si="127"/>
        <v>9.0557275599999993</v>
      </c>
    </row>
    <row r="1009" spans="4:14" x14ac:dyDescent="0.2">
      <c r="D1009">
        <v>1008</v>
      </c>
      <c r="E1009" s="1">
        <v>0.263017416</v>
      </c>
      <c r="G1009">
        <f t="shared" si="120"/>
        <v>6575.4354000000003</v>
      </c>
      <c r="H1009">
        <f t="shared" si="121"/>
        <v>4734.3134879999998</v>
      </c>
      <c r="I1009">
        <f t="shared" si="122"/>
        <v>11.83578372</v>
      </c>
      <c r="J1009">
        <f t="shared" si="123"/>
        <v>118.35783720000001</v>
      </c>
      <c r="K1009">
        <f t="shared" si="124"/>
        <v>2761.6828679999999</v>
      </c>
      <c r="L1009">
        <f t="shared" si="125"/>
        <v>94.686269760000002</v>
      </c>
      <c r="M1009">
        <f t="shared" si="126"/>
        <v>1301.9362092000001</v>
      </c>
      <c r="N1009">
        <f t="shared" si="127"/>
        <v>10.520696640000001</v>
      </c>
    </row>
    <row r="1010" spans="4:14" x14ac:dyDescent="0.2">
      <c r="D1010">
        <v>1009</v>
      </c>
      <c r="E1010" s="1">
        <v>0.30706262600000001</v>
      </c>
      <c r="G1010">
        <f t="shared" si="120"/>
        <v>7676.5656500000005</v>
      </c>
      <c r="H1010">
        <f t="shared" si="121"/>
        <v>5527.1272680000002</v>
      </c>
      <c r="I1010">
        <f t="shared" si="122"/>
        <v>13.817818170000001</v>
      </c>
      <c r="J1010">
        <f t="shared" si="123"/>
        <v>138.17818170000001</v>
      </c>
      <c r="K1010">
        <f t="shared" si="124"/>
        <v>3224.157573</v>
      </c>
      <c r="L1010">
        <f t="shared" si="125"/>
        <v>110.54254536000001</v>
      </c>
      <c r="M1010">
        <f t="shared" si="126"/>
        <v>1519.9599986999999</v>
      </c>
      <c r="N1010">
        <f t="shared" si="127"/>
        <v>12.28250504</v>
      </c>
    </row>
    <row r="1011" spans="4:14" x14ac:dyDescent="0.2">
      <c r="D1011">
        <v>1010</v>
      </c>
      <c r="E1011" s="1">
        <v>0.33640436400000001</v>
      </c>
      <c r="G1011">
        <f t="shared" si="120"/>
        <v>8410.1090999999997</v>
      </c>
      <c r="H1011">
        <f t="shared" si="121"/>
        <v>6055.2785519999998</v>
      </c>
      <c r="I1011">
        <f t="shared" si="122"/>
        <v>15.13819638</v>
      </c>
      <c r="J1011">
        <f t="shared" si="123"/>
        <v>151.38196379999999</v>
      </c>
      <c r="K1011">
        <f t="shared" si="124"/>
        <v>3532.2458220000003</v>
      </c>
      <c r="L1011">
        <f t="shared" si="125"/>
        <v>121.10557104</v>
      </c>
      <c r="M1011">
        <f t="shared" si="126"/>
        <v>1665.2016018000002</v>
      </c>
      <c r="N1011">
        <f t="shared" si="127"/>
        <v>13.456174560000001</v>
      </c>
    </row>
    <row r="1012" spans="4:14" x14ac:dyDescent="0.2">
      <c r="D1012">
        <v>1011</v>
      </c>
      <c r="E1012" s="1">
        <v>0.36597169699999998</v>
      </c>
      <c r="G1012">
        <f t="shared" si="120"/>
        <v>9149.2924249999996</v>
      </c>
      <c r="H1012">
        <f t="shared" si="121"/>
        <v>6587.490546</v>
      </c>
      <c r="I1012">
        <f t="shared" si="122"/>
        <v>16.468726364999998</v>
      </c>
      <c r="J1012">
        <f t="shared" si="123"/>
        <v>164.68726365000001</v>
      </c>
      <c r="K1012">
        <f t="shared" si="124"/>
        <v>3842.7028184999999</v>
      </c>
      <c r="L1012">
        <f t="shared" si="125"/>
        <v>131.74981091999999</v>
      </c>
      <c r="M1012">
        <f t="shared" si="126"/>
        <v>1811.55990015</v>
      </c>
      <c r="N1012">
        <f t="shared" si="127"/>
        <v>14.638867879999999</v>
      </c>
    </row>
    <row r="1013" spans="4:14" x14ac:dyDescent="0.2">
      <c r="D1013">
        <v>1012</v>
      </c>
      <c r="E1013" s="1">
        <v>0.39877621200000002</v>
      </c>
      <c r="G1013">
        <f t="shared" si="120"/>
        <v>9969.4053000000004</v>
      </c>
      <c r="H1013">
        <f t="shared" si="121"/>
        <v>7177.9718160000002</v>
      </c>
      <c r="I1013">
        <f t="shared" si="122"/>
        <v>17.94492954</v>
      </c>
      <c r="J1013">
        <f t="shared" si="123"/>
        <v>179.44929540000001</v>
      </c>
      <c r="K1013">
        <f t="shared" si="124"/>
        <v>4187.1502259999997</v>
      </c>
      <c r="L1013">
        <f t="shared" si="125"/>
        <v>143.55943632</v>
      </c>
      <c r="M1013">
        <f t="shared" si="126"/>
        <v>1973.9422494</v>
      </c>
      <c r="N1013">
        <f t="shared" si="127"/>
        <v>15.951048480000001</v>
      </c>
    </row>
    <row r="1014" spans="4:14" x14ac:dyDescent="0.2">
      <c r="D1014">
        <v>1013</v>
      </c>
      <c r="E1014" s="1">
        <v>0.43325946500000001</v>
      </c>
      <c r="G1014">
        <f t="shared" si="120"/>
        <v>10831.486625</v>
      </c>
      <c r="H1014">
        <f t="shared" si="121"/>
        <v>7798.6703699999998</v>
      </c>
      <c r="I1014">
        <f t="shared" si="122"/>
        <v>19.496675925000002</v>
      </c>
      <c r="J1014">
        <f t="shared" si="123"/>
        <v>194.96675925</v>
      </c>
      <c r="K1014">
        <f t="shared" si="124"/>
        <v>4549.2243825000005</v>
      </c>
      <c r="L1014">
        <f t="shared" si="125"/>
        <v>155.97340740000001</v>
      </c>
      <c r="M1014">
        <f t="shared" si="126"/>
        <v>2144.63435175</v>
      </c>
      <c r="N1014">
        <f t="shared" si="127"/>
        <v>17.3303786</v>
      </c>
    </row>
    <row r="1015" spans="4:14" x14ac:dyDescent="0.2">
      <c r="D1015">
        <v>1014</v>
      </c>
      <c r="E1015" s="1">
        <v>0.46584376</v>
      </c>
      <c r="G1015">
        <f t="shared" si="120"/>
        <v>11646.093999999999</v>
      </c>
      <c r="H1015">
        <f t="shared" si="121"/>
        <v>8385.1876799999991</v>
      </c>
      <c r="I1015">
        <f t="shared" si="122"/>
        <v>20.9629692</v>
      </c>
      <c r="J1015">
        <f t="shared" si="123"/>
        <v>209.62969200000001</v>
      </c>
      <c r="K1015">
        <f t="shared" si="124"/>
        <v>4891.3594800000001</v>
      </c>
      <c r="L1015">
        <f t="shared" si="125"/>
        <v>167.7037536</v>
      </c>
      <c r="M1015">
        <f t="shared" si="126"/>
        <v>2305.9266120000002</v>
      </c>
      <c r="N1015">
        <f t="shared" si="127"/>
        <v>18.6337504</v>
      </c>
    </row>
    <row r="1016" spans="4:14" x14ac:dyDescent="0.2">
      <c r="D1016">
        <v>1015</v>
      </c>
      <c r="E1016" s="1">
        <v>0.485821171</v>
      </c>
      <c r="G1016">
        <f t="shared" si="120"/>
        <v>12145.529275000001</v>
      </c>
      <c r="H1016">
        <f t="shared" si="121"/>
        <v>8744.781078</v>
      </c>
      <c r="I1016">
        <f t="shared" si="122"/>
        <v>21.861952694999999</v>
      </c>
      <c r="J1016">
        <f t="shared" si="123"/>
        <v>218.61952694999999</v>
      </c>
      <c r="K1016">
        <f t="shared" si="124"/>
        <v>5101.1222955000003</v>
      </c>
      <c r="L1016">
        <f t="shared" si="125"/>
        <v>174.89562156</v>
      </c>
      <c r="M1016">
        <f t="shared" si="126"/>
        <v>2404.8147964499999</v>
      </c>
      <c r="N1016">
        <f t="shared" si="127"/>
        <v>19.43284684</v>
      </c>
    </row>
    <row r="1017" spans="4:14" x14ac:dyDescent="0.2">
      <c r="D1017">
        <v>1016</v>
      </c>
      <c r="E1017" s="1">
        <v>0.48809788700000001</v>
      </c>
      <c r="G1017">
        <f t="shared" si="120"/>
        <v>12202.447174999999</v>
      </c>
      <c r="H1017">
        <f t="shared" si="121"/>
        <v>8785.761966</v>
      </c>
      <c r="I1017">
        <f t="shared" si="122"/>
        <v>21.964404914999999</v>
      </c>
      <c r="J1017">
        <f t="shared" si="123"/>
        <v>219.64404915</v>
      </c>
      <c r="K1017">
        <f t="shared" si="124"/>
        <v>5125.0278134999999</v>
      </c>
      <c r="L1017">
        <f t="shared" si="125"/>
        <v>175.71523931999999</v>
      </c>
      <c r="M1017">
        <f t="shared" si="126"/>
        <v>2416.0845406500002</v>
      </c>
      <c r="N1017">
        <f t="shared" si="127"/>
        <v>19.523915479999999</v>
      </c>
    </row>
    <row r="1018" spans="4:14" x14ac:dyDescent="0.2">
      <c r="D1018">
        <v>1017</v>
      </c>
      <c r="E1018" s="1">
        <v>0.477638442</v>
      </c>
      <c r="G1018">
        <f t="shared" si="120"/>
        <v>11940.96105</v>
      </c>
      <c r="H1018">
        <f t="shared" si="121"/>
        <v>8597.4919559999998</v>
      </c>
      <c r="I1018">
        <f t="shared" si="122"/>
        <v>21.493729890000001</v>
      </c>
      <c r="J1018">
        <f t="shared" si="123"/>
        <v>214.9372989</v>
      </c>
      <c r="K1018">
        <f t="shared" si="124"/>
        <v>5015.2036410000001</v>
      </c>
      <c r="L1018">
        <f t="shared" si="125"/>
        <v>171.94983912000001</v>
      </c>
      <c r="M1018">
        <f t="shared" si="126"/>
        <v>2364.3102878999998</v>
      </c>
      <c r="N1018">
        <f t="shared" si="127"/>
        <v>19.105537680000001</v>
      </c>
    </row>
    <row r="1019" spans="4:14" x14ac:dyDescent="0.2">
      <c r="D1019">
        <v>1018</v>
      </c>
      <c r="E1019" s="1">
        <v>0.45447916500000002</v>
      </c>
      <c r="G1019">
        <f t="shared" si="120"/>
        <v>11361.979125</v>
      </c>
      <c r="H1019">
        <f t="shared" si="121"/>
        <v>8180.6249700000008</v>
      </c>
      <c r="I1019">
        <f t="shared" si="122"/>
        <v>20.451562425000002</v>
      </c>
      <c r="J1019">
        <f t="shared" si="123"/>
        <v>204.51562425</v>
      </c>
      <c r="K1019">
        <f t="shared" si="124"/>
        <v>4772.0312325000004</v>
      </c>
      <c r="L1019">
        <f t="shared" si="125"/>
        <v>163.61249940000002</v>
      </c>
      <c r="M1019">
        <f t="shared" si="126"/>
        <v>2249.6718667499999</v>
      </c>
      <c r="N1019">
        <f t="shared" si="127"/>
        <v>18.179166600000002</v>
      </c>
    </row>
    <row r="1020" spans="4:14" x14ac:dyDescent="0.2">
      <c r="D1020">
        <v>1019</v>
      </c>
      <c r="E1020" s="1">
        <v>0.42527418700000003</v>
      </c>
      <c r="G1020">
        <f t="shared" si="120"/>
        <v>10631.854675</v>
      </c>
      <c r="H1020">
        <f t="shared" si="121"/>
        <v>7654.9353660000006</v>
      </c>
      <c r="I1020">
        <f t="shared" si="122"/>
        <v>19.137338415000002</v>
      </c>
      <c r="J1020">
        <f t="shared" si="123"/>
        <v>191.37338415000002</v>
      </c>
      <c r="K1020">
        <f t="shared" si="124"/>
        <v>4465.3789635000003</v>
      </c>
      <c r="L1020">
        <f t="shared" si="125"/>
        <v>153.09870732000002</v>
      </c>
      <c r="M1020">
        <f t="shared" si="126"/>
        <v>2105.1072256500001</v>
      </c>
      <c r="N1020">
        <f t="shared" si="127"/>
        <v>17.010967480000001</v>
      </c>
    </row>
    <row r="1021" spans="4:14" x14ac:dyDescent="0.2">
      <c r="D1021">
        <v>1020</v>
      </c>
      <c r="E1021" s="1">
        <v>0.39726170799999999</v>
      </c>
      <c r="G1021">
        <f t="shared" si="120"/>
        <v>9931.5427</v>
      </c>
      <c r="H1021">
        <f t="shared" si="121"/>
        <v>7150.710744</v>
      </c>
      <c r="I1021">
        <f t="shared" si="122"/>
        <v>17.87677686</v>
      </c>
      <c r="J1021">
        <f t="shared" si="123"/>
        <v>178.76776859999998</v>
      </c>
      <c r="K1021">
        <f t="shared" si="124"/>
        <v>4171.247934</v>
      </c>
      <c r="L1021">
        <f t="shared" si="125"/>
        <v>143.01421488</v>
      </c>
      <c r="M1021">
        <f t="shared" si="126"/>
        <v>1966.4454545999999</v>
      </c>
      <c r="N1021">
        <f t="shared" si="127"/>
        <v>15.89046832</v>
      </c>
    </row>
    <row r="1022" spans="4:14" x14ac:dyDescent="0.2">
      <c r="D1022">
        <v>1021</v>
      </c>
      <c r="E1022" s="1">
        <v>0.37792075899999999</v>
      </c>
      <c r="G1022">
        <f t="shared" si="120"/>
        <v>9448.018974999999</v>
      </c>
      <c r="H1022">
        <f t="shared" si="121"/>
        <v>6802.5736619999998</v>
      </c>
      <c r="I1022">
        <f t="shared" si="122"/>
        <v>17.006434155000001</v>
      </c>
      <c r="J1022">
        <f t="shared" si="123"/>
        <v>170.06434154999999</v>
      </c>
      <c r="K1022">
        <f t="shared" si="124"/>
        <v>3968.1679694999998</v>
      </c>
      <c r="L1022">
        <f t="shared" si="125"/>
        <v>136.05147324000001</v>
      </c>
      <c r="M1022">
        <f t="shared" si="126"/>
        <v>1870.7077570500001</v>
      </c>
      <c r="N1022">
        <f t="shared" si="127"/>
        <v>15.11683036</v>
      </c>
    </row>
    <row r="1023" spans="4:14" x14ac:dyDescent="0.2">
      <c r="D1023">
        <v>1022</v>
      </c>
      <c r="E1023" s="1">
        <v>0.37129246399999999</v>
      </c>
      <c r="G1023">
        <f t="shared" si="120"/>
        <v>9282.3115999999991</v>
      </c>
      <c r="H1023">
        <f t="shared" si="121"/>
        <v>6683.2643520000001</v>
      </c>
      <c r="I1023">
        <f t="shared" si="122"/>
        <v>16.708160880000001</v>
      </c>
      <c r="J1023">
        <f t="shared" si="123"/>
        <v>167.0816088</v>
      </c>
      <c r="K1023">
        <f t="shared" si="124"/>
        <v>3898.5708719999998</v>
      </c>
      <c r="L1023">
        <f t="shared" si="125"/>
        <v>133.66528704000001</v>
      </c>
      <c r="M1023">
        <f t="shared" si="126"/>
        <v>1837.8976967999999</v>
      </c>
      <c r="N1023">
        <f t="shared" si="127"/>
        <v>14.851698559999999</v>
      </c>
    </row>
    <row r="1024" spans="4:14" x14ac:dyDescent="0.2">
      <c r="D1024">
        <v>1023</v>
      </c>
      <c r="E1024" s="1">
        <v>0.37040130700000001</v>
      </c>
      <c r="G1024">
        <f t="shared" si="120"/>
        <v>9260.0326750000004</v>
      </c>
      <c r="H1024">
        <f t="shared" si="121"/>
        <v>6667.2235260000007</v>
      </c>
      <c r="I1024">
        <f t="shared" si="122"/>
        <v>16.668058815000002</v>
      </c>
      <c r="J1024">
        <f t="shared" si="123"/>
        <v>166.68058815000001</v>
      </c>
      <c r="K1024">
        <f t="shared" si="124"/>
        <v>3889.2137235</v>
      </c>
      <c r="L1024">
        <f t="shared" si="125"/>
        <v>133.34447052000002</v>
      </c>
      <c r="M1024">
        <f t="shared" si="126"/>
        <v>1833.4864696500001</v>
      </c>
      <c r="N1024">
        <f t="shared" si="127"/>
        <v>14.816052280000001</v>
      </c>
    </row>
    <row r="1025" spans="4:14" x14ac:dyDescent="0.2">
      <c r="D1025">
        <v>1024</v>
      </c>
      <c r="E1025" s="1">
        <v>0.37208150499999998</v>
      </c>
      <c r="G1025">
        <f t="shared" si="120"/>
        <v>9302.037624999999</v>
      </c>
      <c r="H1025">
        <f t="shared" si="121"/>
        <v>6697.4670899999992</v>
      </c>
      <c r="I1025">
        <f t="shared" si="122"/>
        <v>16.743667724999998</v>
      </c>
      <c r="J1025">
        <f t="shared" si="123"/>
        <v>167.43667725</v>
      </c>
      <c r="K1025">
        <f t="shared" si="124"/>
        <v>3906.8558024999998</v>
      </c>
      <c r="L1025">
        <f t="shared" si="125"/>
        <v>133.94934179999998</v>
      </c>
      <c r="M1025">
        <f t="shared" si="126"/>
        <v>1841.8034497499998</v>
      </c>
      <c r="N1025">
        <f t="shared" si="127"/>
        <v>14.883260199999999</v>
      </c>
    </row>
    <row r="1026" spans="4:14" x14ac:dyDescent="0.2">
      <c r="D1026">
        <v>1025</v>
      </c>
      <c r="E1026" s="1">
        <v>0.37076968399999999</v>
      </c>
      <c r="G1026">
        <f t="shared" si="120"/>
        <v>9269.2420999999995</v>
      </c>
      <c r="H1026">
        <f t="shared" si="121"/>
        <v>6673.8543119999995</v>
      </c>
      <c r="I1026">
        <f t="shared" si="122"/>
        <v>16.684635780000001</v>
      </c>
      <c r="J1026">
        <f t="shared" si="123"/>
        <v>166.84635779999999</v>
      </c>
      <c r="K1026">
        <f t="shared" si="124"/>
        <v>3893.081682</v>
      </c>
      <c r="L1026">
        <f t="shared" si="125"/>
        <v>133.47708624000001</v>
      </c>
      <c r="M1026">
        <f t="shared" si="126"/>
        <v>1835.3099357999999</v>
      </c>
      <c r="N1026">
        <f t="shared" si="127"/>
        <v>14.830787359999999</v>
      </c>
    </row>
    <row r="1027" spans="4:14" x14ac:dyDescent="0.2">
      <c r="D1027">
        <v>1026</v>
      </c>
      <c r="E1027" s="1">
        <v>0.361937709</v>
      </c>
      <c r="G1027">
        <f t="shared" ref="G1027:G1090" si="128">$B$2*E1027</f>
        <v>9048.4427250000008</v>
      </c>
      <c r="H1027">
        <f t="shared" ref="H1027:H1090" si="129">$B$3*E1027</f>
        <v>6514.8787620000003</v>
      </c>
      <c r="I1027">
        <f t="shared" ref="I1027:I1090" si="130">$B$4*E1027</f>
        <v>16.287196904999998</v>
      </c>
      <c r="J1027">
        <f t="shared" ref="J1027:J1090" si="131">$B$5*E1027</f>
        <v>162.87196904999999</v>
      </c>
      <c r="K1027">
        <f t="shared" ref="K1027:K1090" si="132">$B$6*E1027</f>
        <v>3800.3459444999999</v>
      </c>
      <c r="L1027">
        <f t="shared" ref="L1027:L1090" si="133">$B$7*E1027</f>
        <v>130.29757523999999</v>
      </c>
      <c r="M1027">
        <f t="shared" ref="M1027:M1090" si="134">$B$8*E1027</f>
        <v>1791.59165955</v>
      </c>
      <c r="N1027">
        <f t="shared" ref="N1027:N1090" si="135">$B$9*E1027</f>
        <v>14.47750836</v>
      </c>
    </row>
    <row r="1028" spans="4:14" x14ac:dyDescent="0.2">
      <c r="D1028">
        <v>1027</v>
      </c>
      <c r="E1028" s="1">
        <v>0.34451944000000001</v>
      </c>
      <c r="G1028">
        <f t="shared" si="128"/>
        <v>8612.9860000000008</v>
      </c>
      <c r="H1028">
        <f t="shared" si="129"/>
        <v>6201.3499200000006</v>
      </c>
      <c r="I1028">
        <f t="shared" si="130"/>
        <v>15.5033748</v>
      </c>
      <c r="J1028">
        <f t="shared" si="131"/>
        <v>155.033748</v>
      </c>
      <c r="K1028">
        <f t="shared" si="132"/>
        <v>3617.4541200000003</v>
      </c>
      <c r="L1028">
        <f t="shared" si="133"/>
        <v>124.0269984</v>
      </c>
      <c r="M1028">
        <f t="shared" si="134"/>
        <v>1705.371228</v>
      </c>
      <c r="N1028">
        <f t="shared" si="135"/>
        <v>13.7807776</v>
      </c>
    </row>
    <row r="1029" spans="4:14" x14ac:dyDescent="0.2">
      <c r="D1029">
        <v>1028</v>
      </c>
      <c r="E1029" s="1">
        <v>0.32278099900000001</v>
      </c>
      <c r="G1029">
        <f t="shared" si="128"/>
        <v>8069.5249750000003</v>
      </c>
      <c r="H1029">
        <f t="shared" si="129"/>
        <v>5810.0579820000003</v>
      </c>
      <c r="I1029">
        <f t="shared" si="130"/>
        <v>14.525144955</v>
      </c>
      <c r="J1029">
        <f t="shared" si="131"/>
        <v>145.25144955000002</v>
      </c>
      <c r="K1029">
        <f t="shared" si="132"/>
        <v>3389.2004895</v>
      </c>
      <c r="L1029">
        <f t="shared" si="133"/>
        <v>116.20115964</v>
      </c>
      <c r="M1029">
        <f t="shared" si="134"/>
        <v>1597.76594505</v>
      </c>
      <c r="N1029">
        <f t="shared" si="135"/>
        <v>12.91123996</v>
      </c>
    </row>
    <row r="1030" spans="4:14" x14ac:dyDescent="0.2">
      <c r="D1030">
        <v>1029</v>
      </c>
      <c r="E1030" s="1">
        <v>0.29956967899999998</v>
      </c>
      <c r="G1030">
        <f t="shared" si="128"/>
        <v>7489.241974999999</v>
      </c>
      <c r="H1030">
        <f t="shared" si="129"/>
        <v>5392.2542219999996</v>
      </c>
      <c r="I1030">
        <f t="shared" si="130"/>
        <v>13.480635554999999</v>
      </c>
      <c r="J1030">
        <f t="shared" si="131"/>
        <v>134.80635554999998</v>
      </c>
      <c r="K1030">
        <f t="shared" si="132"/>
        <v>3145.4816294999996</v>
      </c>
      <c r="L1030">
        <f t="shared" si="133"/>
        <v>107.84508443999999</v>
      </c>
      <c r="M1030">
        <f t="shared" si="134"/>
        <v>1482.8699110499999</v>
      </c>
      <c r="N1030">
        <f t="shared" si="135"/>
        <v>11.982787159999999</v>
      </c>
    </row>
    <row r="1031" spans="4:14" x14ac:dyDescent="0.2">
      <c r="D1031">
        <v>1030</v>
      </c>
      <c r="E1031" s="1">
        <v>0.276105298</v>
      </c>
      <c r="G1031">
        <f t="shared" si="128"/>
        <v>6902.6324500000001</v>
      </c>
      <c r="H1031">
        <f t="shared" si="129"/>
        <v>4969.895364</v>
      </c>
      <c r="I1031">
        <f t="shared" si="130"/>
        <v>12.42473841</v>
      </c>
      <c r="J1031">
        <f t="shared" si="131"/>
        <v>124.2473841</v>
      </c>
      <c r="K1031">
        <f t="shared" si="132"/>
        <v>2899.1056290000001</v>
      </c>
      <c r="L1031">
        <f t="shared" si="133"/>
        <v>99.397907279999998</v>
      </c>
      <c r="M1031">
        <f t="shared" si="134"/>
        <v>1366.7212251000001</v>
      </c>
      <c r="N1031">
        <f t="shared" si="135"/>
        <v>11.04421192</v>
      </c>
    </row>
    <row r="1032" spans="4:14" x14ac:dyDescent="0.2">
      <c r="D1032">
        <v>1031</v>
      </c>
      <c r="E1032" s="1">
        <v>0.25411192100000002</v>
      </c>
      <c r="G1032">
        <f t="shared" si="128"/>
        <v>6352.7980250000001</v>
      </c>
      <c r="H1032">
        <f t="shared" si="129"/>
        <v>4574.0145780000003</v>
      </c>
      <c r="I1032">
        <f t="shared" si="130"/>
        <v>11.435036445000001</v>
      </c>
      <c r="J1032">
        <f t="shared" si="131"/>
        <v>114.35036445000001</v>
      </c>
      <c r="K1032">
        <f t="shared" si="132"/>
        <v>2668.1751705000001</v>
      </c>
      <c r="L1032">
        <f t="shared" si="133"/>
        <v>91.480291560000012</v>
      </c>
      <c r="M1032">
        <f t="shared" si="134"/>
        <v>1257.85400895</v>
      </c>
      <c r="N1032">
        <f t="shared" si="135"/>
        <v>10.164476840000001</v>
      </c>
    </row>
    <row r="1033" spans="4:14" x14ac:dyDescent="0.2">
      <c r="D1033">
        <v>1032</v>
      </c>
      <c r="E1033" s="1">
        <v>0.238406434</v>
      </c>
      <c r="G1033">
        <f t="shared" si="128"/>
        <v>5960.1608500000002</v>
      </c>
      <c r="H1033">
        <f t="shared" si="129"/>
        <v>4291.3158119999998</v>
      </c>
      <c r="I1033">
        <f t="shared" si="130"/>
        <v>10.72828953</v>
      </c>
      <c r="J1033">
        <f t="shared" si="131"/>
        <v>107.28289530000001</v>
      </c>
      <c r="K1033">
        <f t="shared" si="132"/>
        <v>2503.2675570000001</v>
      </c>
      <c r="L1033">
        <f t="shared" si="133"/>
        <v>85.826316239999997</v>
      </c>
      <c r="M1033">
        <f t="shared" si="134"/>
        <v>1180.1118483</v>
      </c>
      <c r="N1033">
        <f t="shared" si="135"/>
        <v>9.5362573600000005</v>
      </c>
    </row>
    <row r="1034" spans="4:14" x14ac:dyDescent="0.2">
      <c r="D1034">
        <v>1033</v>
      </c>
      <c r="E1034" s="1">
        <v>0.24018409900000001</v>
      </c>
      <c r="G1034">
        <f t="shared" si="128"/>
        <v>6004.6024750000006</v>
      </c>
      <c r="H1034">
        <f t="shared" si="129"/>
        <v>4323.3137820000002</v>
      </c>
      <c r="I1034">
        <f t="shared" si="130"/>
        <v>10.808284455000001</v>
      </c>
      <c r="J1034">
        <f t="shared" si="131"/>
        <v>108.08284455</v>
      </c>
      <c r="K1034">
        <f t="shared" si="132"/>
        <v>2521.9330395000002</v>
      </c>
      <c r="L1034">
        <f t="shared" si="133"/>
        <v>86.466275640000006</v>
      </c>
      <c r="M1034">
        <f t="shared" si="134"/>
        <v>1188.9112900500002</v>
      </c>
      <c r="N1034">
        <f t="shared" si="135"/>
        <v>9.6073639600000007</v>
      </c>
    </row>
    <row r="1035" spans="4:14" x14ac:dyDescent="0.2">
      <c r="D1035">
        <v>1034</v>
      </c>
      <c r="E1035" s="1">
        <v>0.24557969599999999</v>
      </c>
      <c r="G1035">
        <f t="shared" si="128"/>
        <v>6139.4924000000001</v>
      </c>
      <c r="H1035">
        <f t="shared" si="129"/>
        <v>4420.4345279999998</v>
      </c>
      <c r="I1035">
        <f t="shared" si="130"/>
        <v>11.05108632</v>
      </c>
      <c r="J1035">
        <f t="shared" si="131"/>
        <v>110.51086319999999</v>
      </c>
      <c r="K1035">
        <f t="shared" si="132"/>
        <v>2578.586808</v>
      </c>
      <c r="L1035">
        <f t="shared" si="133"/>
        <v>88.408690559999997</v>
      </c>
      <c r="M1035">
        <f t="shared" si="134"/>
        <v>1215.6194951999998</v>
      </c>
      <c r="N1035">
        <f t="shared" si="135"/>
        <v>9.8231878399999992</v>
      </c>
    </row>
    <row r="1036" spans="4:14" x14ac:dyDescent="0.2">
      <c r="D1036">
        <v>1035</v>
      </c>
      <c r="E1036" s="1">
        <v>0.25735131</v>
      </c>
      <c r="G1036">
        <f t="shared" si="128"/>
        <v>6433.7827500000003</v>
      </c>
      <c r="H1036">
        <f t="shared" si="129"/>
        <v>4632.3235800000002</v>
      </c>
      <c r="I1036">
        <f t="shared" si="130"/>
        <v>11.58080895</v>
      </c>
      <c r="J1036">
        <f t="shared" si="131"/>
        <v>115.80808949999999</v>
      </c>
      <c r="K1036">
        <f t="shared" si="132"/>
        <v>2702.1887550000001</v>
      </c>
      <c r="L1036">
        <f t="shared" si="133"/>
        <v>92.646471599999998</v>
      </c>
      <c r="M1036">
        <f t="shared" si="134"/>
        <v>1273.8889845000001</v>
      </c>
      <c r="N1036">
        <f t="shared" si="135"/>
        <v>10.2940524</v>
      </c>
    </row>
    <row r="1037" spans="4:14" x14ac:dyDescent="0.2">
      <c r="D1037">
        <v>1036</v>
      </c>
      <c r="E1037" s="1">
        <v>0.27887741199999999</v>
      </c>
      <c r="G1037">
        <f t="shared" si="128"/>
        <v>6971.9353000000001</v>
      </c>
      <c r="H1037">
        <f t="shared" si="129"/>
        <v>5019.7934159999995</v>
      </c>
      <c r="I1037">
        <f t="shared" si="130"/>
        <v>12.549483539999999</v>
      </c>
      <c r="J1037">
        <f t="shared" si="131"/>
        <v>125.4948354</v>
      </c>
      <c r="K1037">
        <f t="shared" si="132"/>
        <v>2928.2128259999999</v>
      </c>
      <c r="L1037">
        <f t="shared" si="133"/>
        <v>100.39586831999999</v>
      </c>
      <c r="M1037">
        <f t="shared" si="134"/>
        <v>1380.4431893999999</v>
      </c>
      <c r="N1037">
        <f t="shared" si="135"/>
        <v>11.155096479999999</v>
      </c>
    </row>
    <row r="1038" spans="4:14" x14ac:dyDescent="0.2">
      <c r="D1038">
        <v>1037</v>
      </c>
      <c r="E1038" s="1">
        <v>0.307795661</v>
      </c>
      <c r="G1038">
        <f t="shared" si="128"/>
        <v>7694.891525</v>
      </c>
      <c r="H1038">
        <f t="shared" si="129"/>
        <v>5540.3218980000001</v>
      </c>
      <c r="I1038">
        <f t="shared" si="130"/>
        <v>13.850804745</v>
      </c>
      <c r="J1038">
        <f t="shared" si="131"/>
        <v>138.50804744999999</v>
      </c>
      <c r="K1038">
        <f t="shared" si="132"/>
        <v>3231.8544404999998</v>
      </c>
      <c r="L1038">
        <f t="shared" si="133"/>
        <v>110.80643796</v>
      </c>
      <c r="M1038">
        <f t="shared" si="134"/>
        <v>1523.5885219500001</v>
      </c>
      <c r="N1038">
        <f t="shared" si="135"/>
        <v>12.311826440000001</v>
      </c>
    </row>
    <row r="1039" spans="4:14" x14ac:dyDescent="0.2">
      <c r="D1039">
        <v>1038</v>
      </c>
      <c r="E1039" s="1">
        <v>0.33850979199999998</v>
      </c>
      <c r="G1039">
        <f t="shared" si="128"/>
        <v>8462.7447999999986</v>
      </c>
      <c r="H1039">
        <f t="shared" si="129"/>
        <v>6093.1762559999997</v>
      </c>
      <c r="I1039">
        <f t="shared" si="130"/>
        <v>15.232940639999999</v>
      </c>
      <c r="J1039">
        <f t="shared" si="131"/>
        <v>152.32940639999998</v>
      </c>
      <c r="K1039">
        <f t="shared" si="132"/>
        <v>3554.3528159999996</v>
      </c>
      <c r="L1039">
        <f t="shared" si="133"/>
        <v>121.86352511999999</v>
      </c>
      <c r="M1039">
        <f t="shared" si="134"/>
        <v>1675.6234703999999</v>
      </c>
      <c r="N1039">
        <f t="shared" si="135"/>
        <v>13.540391679999999</v>
      </c>
    </row>
    <row r="1040" spans="4:14" x14ac:dyDescent="0.2">
      <c r="D1040">
        <v>1039</v>
      </c>
      <c r="E1040" s="1">
        <v>0.358471979</v>
      </c>
      <c r="G1040">
        <f t="shared" si="128"/>
        <v>8961.7994749999998</v>
      </c>
      <c r="H1040">
        <f t="shared" si="129"/>
        <v>6452.4956220000004</v>
      </c>
      <c r="I1040">
        <f t="shared" si="130"/>
        <v>16.131239054999998</v>
      </c>
      <c r="J1040">
        <f t="shared" si="131"/>
        <v>161.31239055</v>
      </c>
      <c r="K1040">
        <f t="shared" si="132"/>
        <v>3763.9557795000001</v>
      </c>
      <c r="L1040">
        <f t="shared" si="133"/>
        <v>129.04991243999999</v>
      </c>
      <c r="M1040">
        <f t="shared" si="134"/>
        <v>1774.43629605</v>
      </c>
      <c r="N1040">
        <f t="shared" si="135"/>
        <v>14.338879159999999</v>
      </c>
    </row>
    <row r="1041" spans="4:14" x14ac:dyDescent="0.2">
      <c r="D1041">
        <v>1040</v>
      </c>
      <c r="E1041" s="1">
        <v>0.36799545</v>
      </c>
      <c r="G1041">
        <f t="shared" si="128"/>
        <v>9199.8862499999996</v>
      </c>
      <c r="H1041">
        <f t="shared" si="129"/>
        <v>6623.9180999999999</v>
      </c>
      <c r="I1041">
        <f t="shared" si="130"/>
        <v>16.559795250000001</v>
      </c>
      <c r="J1041">
        <f t="shared" si="131"/>
        <v>165.59795249999999</v>
      </c>
      <c r="K1041">
        <f t="shared" si="132"/>
        <v>3863.952225</v>
      </c>
      <c r="L1041">
        <f t="shared" si="133"/>
        <v>132.478362</v>
      </c>
      <c r="M1041">
        <f t="shared" si="134"/>
        <v>1821.5774775</v>
      </c>
      <c r="N1041">
        <f t="shared" si="135"/>
        <v>14.719818</v>
      </c>
    </row>
    <row r="1042" spans="4:14" x14ac:dyDescent="0.2">
      <c r="D1042">
        <v>1041</v>
      </c>
      <c r="E1042" s="1">
        <v>0.36446829800000002</v>
      </c>
      <c r="G1042">
        <f t="shared" si="128"/>
        <v>9111.7074499999999</v>
      </c>
      <c r="H1042">
        <f t="shared" si="129"/>
        <v>6560.4293640000005</v>
      </c>
      <c r="I1042">
        <f t="shared" si="130"/>
        <v>16.401073410000002</v>
      </c>
      <c r="J1042">
        <f t="shared" si="131"/>
        <v>164.01073410000001</v>
      </c>
      <c r="K1042">
        <f t="shared" si="132"/>
        <v>3826.9171290000004</v>
      </c>
      <c r="L1042">
        <f t="shared" si="133"/>
        <v>131.20858728000002</v>
      </c>
      <c r="M1042">
        <f t="shared" si="134"/>
        <v>1804.1180751000002</v>
      </c>
      <c r="N1042">
        <f t="shared" si="135"/>
        <v>14.578731920000001</v>
      </c>
    </row>
    <row r="1043" spans="4:14" x14ac:dyDescent="0.2">
      <c r="D1043">
        <v>1042</v>
      </c>
      <c r="E1043" s="1">
        <v>0.35590400900000002</v>
      </c>
      <c r="G1043">
        <f t="shared" si="128"/>
        <v>8897.6002250000001</v>
      </c>
      <c r="H1043">
        <f t="shared" si="129"/>
        <v>6406.2721620000002</v>
      </c>
      <c r="I1043">
        <f t="shared" si="130"/>
        <v>16.015680405000001</v>
      </c>
      <c r="J1043">
        <f t="shared" si="131"/>
        <v>160.15680405000001</v>
      </c>
      <c r="K1043">
        <f t="shared" si="132"/>
        <v>3736.9920945000003</v>
      </c>
      <c r="L1043">
        <f t="shared" si="133"/>
        <v>128.12544324000001</v>
      </c>
      <c r="M1043">
        <f t="shared" si="134"/>
        <v>1761.7248445500002</v>
      </c>
      <c r="N1043">
        <f t="shared" si="135"/>
        <v>14.236160360000001</v>
      </c>
    </row>
    <row r="1044" spans="4:14" x14ac:dyDescent="0.2">
      <c r="D1044">
        <v>1043</v>
      </c>
      <c r="E1044" s="1">
        <v>0.34201994499999999</v>
      </c>
      <c r="G1044">
        <f t="shared" si="128"/>
        <v>8550.4986250000002</v>
      </c>
      <c r="H1044">
        <f t="shared" si="129"/>
        <v>6156.3590100000001</v>
      </c>
      <c r="I1044">
        <f t="shared" si="130"/>
        <v>15.390897525</v>
      </c>
      <c r="J1044">
        <f t="shared" si="131"/>
        <v>153.90897525</v>
      </c>
      <c r="K1044">
        <f t="shared" si="132"/>
        <v>3591.2094225000001</v>
      </c>
      <c r="L1044">
        <f t="shared" si="133"/>
        <v>123.1271802</v>
      </c>
      <c r="M1044">
        <f t="shared" si="134"/>
        <v>1692.9987277499999</v>
      </c>
      <c r="N1044">
        <f t="shared" si="135"/>
        <v>13.680797800000001</v>
      </c>
    </row>
    <row r="1045" spans="4:14" x14ac:dyDescent="0.2">
      <c r="D1045">
        <v>1044</v>
      </c>
      <c r="E1045" s="1">
        <v>0.32734758400000002</v>
      </c>
      <c r="G1045">
        <f t="shared" si="128"/>
        <v>8183.6896000000006</v>
      </c>
      <c r="H1045">
        <f t="shared" si="129"/>
        <v>5892.2565120000008</v>
      </c>
      <c r="I1045">
        <f t="shared" si="130"/>
        <v>14.73064128</v>
      </c>
      <c r="J1045">
        <f t="shared" si="131"/>
        <v>147.3064128</v>
      </c>
      <c r="K1045">
        <f t="shared" si="132"/>
        <v>3437.1496320000001</v>
      </c>
      <c r="L1045">
        <f t="shared" si="133"/>
        <v>117.84513024</v>
      </c>
      <c r="M1045">
        <f t="shared" si="134"/>
        <v>1620.3705408000001</v>
      </c>
      <c r="N1045">
        <f t="shared" si="135"/>
        <v>13.093903360000001</v>
      </c>
    </row>
    <row r="1046" spans="4:14" x14ac:dyDescent="0.2">
      <c r="D1046">
        <v>1045</v>
      </c>
      <c r="E1046" s="1">
        <v>0.32151679700000002</v>
      </c>
      <c r="G1046">
        <f t="shared" si="128"/>
        <v>8037.9199250000001</v>
      </c>
      <c r="H1046">
        <f t="shared" si="129"/>
        <v>5787.3023460000004</v>
      </c>
      <c r="I1046">
        <f t="shared" si="130"/>
        <v>14.468255865000001</v>
      </c>
      <c r="J1046">
        <f t="shared" si="131"/>
        <v>144.68255865</v>
      </c>
      <c r="K1046">
        <f t="shared" si="132"/>
        <v>3375.9263685000001</v>
      </c>
      <c r="L1046">
        <f t="shared" si="133"/>
        <v>115.74604692000001</v>
      </c>
      <c r="M1046">
        <f t="shared" si="134"/>
        <v>1591.50814515</v>
      </c>
      <c r="N1046">
        <f t="shared" si="135"/>
        <v>12.860671880000002</v>
      </c>
    </row>
    <row r="1047" spans="4:14" x14ac:dyDescent="0.2">
      <c r="D1047">
        <v>1046</v>
      </c>
      <c r="E1047" s="1">
        <v>0.32984286099999999</v>
      </c>
      <c r="G1047">
        <f t="shared" si="128"/>
        <v>8246.0715249999994</v>
      </c>
      <c r="H1047">
        <f t="shared" si="129"/>
        <v>5937.1714979999997</v>
      </c>
      <c r="I1047">
        <f t="shared" si="130"/>
        <v>14.842928745</v>
      </c>
      <c r="J1047">
        <f t="shared" si="131"/>
        <v>148.42928745</v>
      </c>
      <c r="K1047">
        <f t="shared" si="132"/>
        <v>3463.3500405</v>
      </c>
      <c r="L1047">
        <f t="shared" si="133"/>
        <v>118.74342996</v>
      </c>
      <c r="M1047">
        <f t="shared" si="134"/>
        <v>1632.7221619499999</v>
      </c>
      <c r="N1047">
        <f t="shared" si="135"/>
        <v>13.193714439999999</v>
      </c>
    </row>
    <row r="1048" spans="4:14" x14ac:dyDescent="0.2">
      <c r="D1048">
        <v>1047</v>
      </c>
      <c r="E1048" s="1">
        <v>0.33821295800000001</v>
      </c>
      <c r="G1048">
        <f t="shared" si="128"/>
        <v>8455.32395</v>
      </c>
      <c r="H1048">
        <f t="shared" si="129"/>
        <v>6087.8332440000004</v>
      </c>
      <c r="I1048">
        <f t="shared" si="130"/>
        <v>15.21958311</v>
      </c>
      <c r="J1048">
        <f t="shared" si="131"/>
        <v>152.19583109999999</v>
      </c>
      <c r="K1048">
        <f t="shared" si="132"/>
        <v>3551.2360590000003</v>
      </c>
      <c r="L1048">
        <f t="shared" si="133"/>
        <v>121.75666488</v>
      </c>
      <c r="M1048">
        <f t="shared" si="134"/>
        <v>1674.1541420999999</v>
      </c>
      <c r="N1048">
        <f t="shared" si="135"/>
        <v>13.52851832</v>
      </c>
    </row>
    <row r="1049" spans="4:14" x14ac:dyDescent="0.2">
      <c r="D1049">
        <v>1048</v>
      </c>
      <c r="E1049" s="1">
        <v>0.34816352099999998</v>
      </c>
      <c r="G1049">
        <f t="shared" si="128"/>
        <v>8704.0880249999991</v>
      </c>
      <c r="H1049">
        <f t="shared" si="129"/>
        <v>6266.9433779999999</v>
      </c>
      <c r="I1049">
        <f t="shared" si="130"/>
        <v>15.667358445</v>
      </c>
      <c r="J1049">
        <f t="shared" si="131"/>
        <v>156.67358444999999</v>
      </c>
      <c r="K1049">
        <f t="shared" si="132"/>
        <v>3655.7169704999997</v>
      </c>
      <c r="L1049">
        <f t="shared" si="133"/>
        <v>125.33886756</v>
      </c>
      <c r="M1049">
        <f t="shared" si="134"/>
        <v>1723.4094289499999</v>
      </c>
      <c r="N1049">
        <f t="shared" si="135"/>
        <v>13.926540839999999</v>
      </c>
    </row>
    <row r="1050" spans="4:14" x14ac:dyDescent="0.2">
      <c r="D1050">
        <v>1049</v>
      </c>
      <c r="E1050" s="1">
        <v>0.35296155000000001</v>
      </c>
      <c r="G1050">
        <f t="shared" si="128"/>
        <v>8824.0387499999997</v>
      </c>
      <c r="H1050">
        <f t="shared" si="129"/>
        <v>6353.3078999999998</v>
      </c>
      <c r="I1050">
        <f t="shared" si="130"/>
        <v>15.88326975</v>
      </c>
      <c r="J1050">
        <f t="shared" si="131"/>
        <v>158.83269749999999</v>
      </c>
      <c r="K1050">
        <f t="shared" si="132"/>
        <v>3706.0962750000003</v>
      </c>
      <c r="L1050">
        <f t="shared" si="133"/>
        <v>127.066158</v>
      </c>
      <c r="M1050">
        <f t="shared" si="134"/>
        <v>1747.1596725000002</v>
      </c>
      <c r="N1050">
        <f t="shared" si="135"/>
        <v>14.118462000000001</v>
      </c>
    </row>
    <row r="1051" spans="4:14" x14ac:dyDescent="0.2">
      <c r="D1051">
        <v>1050</v>
      </c>
      <c r="E1051" s="1">
        <v>0.34739134300000002</v>
      </c>
      <c r="G1051">
        <f t="shared" si="128"/>
        <v>8684.7835750000013</v>
      </c>
      <c r="H1051">
        <f t="shared" si="129"/>
        <v>6253.0441740000006</v>
      </c>
      <c r="I1051">
        <f t="shared" si="130"/>
        <v>15.632610435</v>
      </c>
      <c r="J1051">
        <f t="shared" si="131"/>
        <v>156.32610435000001</v>
      </c>
      <c r="K1051">
        <f t="shared" si="132"/>
        <v>3647.6091015000002</v>
      </c>
      <c r="L1051">
        <f t="shared" si="133"/>
        <v>125.06088348</v>
      </c>
      <c r="M1051">
        <f t="shared" si="134"/>
        <v>1719.5871478500001</v>
      </c>
      <c r="N1051">
        <f t="shared" si="135"/>
        <v>13.89565372</v>
      </c>
    </row>
    <row r="1052" spans="4:14" x14ac:dyDescent="0.2">
      <c r="D1052">
        <v>1051</v>
      </c>
      <c r="E1052" s="1">
        <v>0.33303173400000002</v>
      </c>
      <c r="G1052">
        <f t="shared" si="128"/>
        <v>8325.7933499999999</v>
      </c>
      <c r="H1052">
        <f t="shared" si="129"/>
        <v>5994.5712120000007</v>
      </c>
      <c r="I1052">
        <f t="shared" si="130"/>
        <v>14.986428030000001</v>
      </c>
      <c r="J1052">
        <f t="shared" si="131"/>
        <v>149.86428030000002</v>
      </c>
      <c r="K1052">
        <f t="shared" si="132"/>
        <v>3496.8332070000001</v>
      </c>
      <c r="L1052">
        <f t="shared" si="133"/>
        <v>119.89142424000001</v>
      </c>
      <c r="M1052">
        <f t="shared" si="134"/>
        <v>1648.5070833000002</v>
      </c>
      <c r="N1052">
        <f t="shared" si="135"/>
        <v>13.321269360000001</v>
      </c>
    </row>
    <row r="1053" spans="4:14" x14ac:dyDescent="0.2">
      <c r="D1053">
        <v>1052</v>
      </c>
      <c r="E1053" s="1">
        <v>0.31085548200000002</v>
      </c>
      <c r="G1053">
        <f t="shared" si="128"/>
        <v>7771.3870500000003</v>
      </c>
      <c r="H1053">
        <f t="shared" si="129"/>
        <v>5595.3986760000007</v>
      </c>
      <c r="I1053">
        <f t="shared" si="130"/>
        <v>13.988496690000002</v>
      </c>
      <c r="J1053">
        <f t="shared" si="131"/>
        <v>139.88496689999999</v>
      </c>
      <c r="K1053">
        <f t="shared" si="132"/>
        <v>3263.9825610000003</v>
      </c>
      <c r="L1053">
        <f t="shared" si="133"/>
        <v>111.90797352000001</v>
      </c>
      <c r="M1053">
        <f t="shared" si="134"/>
        <v>1538.7346359000001</v>
      </c>
      <c r="N1053">
        <f t="shared" si="135"/>
        <v>12.434219280000001</v>
      </c>
    </row>
    <row r="1054" spans="4:14" x14ac:dyDescent="0.2">
      <c r="D1054">
        <v>1053</v>
      </c>
      <c r="E1054" s="1">
        <v>0.28675863600000001</v>
      </c>
      <c r="G1054">
        <f t="shared" si="128"/>
        <v>7168.9659000000001</v>
      </c>
      <c r="H1054">
        <f t="shared" si="129"/>
        <v>5161.6554480000004</v>
      </c>
      <c r="I1054">
        <f t="shared" si="130"/>
        <v>12.904138620000001</v>
      </c>
      <c r="J1054">
        <f t="shared" si="131"/>
        <v>129.04138620000001</v>
      </c>
      <c r="K1054">
        <f t="shared" si="132"/>
        <v>3010.965678</v>
      </c>
      <c r="L1054">
        <f t="shared" si="133"/>
        <v>103.23310896000001</v>
      </c>
      <c r="M1054">
        <f t="shared" si="134"/>
        <v>1419.4552482000001</v>
      </c>
      <c r="N1054">
        <f t="shared" si="135"/>
        <v>11.470345440000001</v>
      </c>
    </row>
    <row r="1055" spans="4:14" x14ac:dyDescent="0.2">
      <c r="D1055">
        <v>1054</v>
      </c>
      <c r="E1055" s="1">
        <v>0.26074926999999998</v>
      </c>
      <c r="G1055">
        <f t="shared" si="128"/>
        <v>6518.731749999999</v>
      </c>
      <c r="H1055">
        <f t="shared" si="129"/>
        <v>4693.48686</v>
      </c>
      <c r="I1055">
        <f t="shared" si="130"/>
        <v>11.733717149999999</v>
      </c>
      <c r="J1055">
        <f t="shared" si="131"/>
        <v>117.3371715</v>
      </c>
      <c r="K1055">
        <f t="shared" si="132"/>
        <v>2737.8673349999999</v>
      </c>
      <c r="L1055">
        <f t="shared" si="133"/>
        <v>93.869737199999989</v>
      </c>
      <c r="M1055">
        <f t="shared" si="134"/>
        <v>1290.7088864999998</v>
      </c>
      <c r="N1055">
        <f t="shared" si="135"/>
        <v>10.4299708</v>
      </c>
    </row>
    <row r="1056" spans="4:14" x14ac:dyDescent="0.2">
      <c r="D1056">
        <v>1055</v>
      </c>
      <c r="E1056" s="1">
        <v>0.23235151600000001</v>
      </c>
      <c r="G1056">
        <f t="shared" si="128"/>
        <v>5808.7879000000003</v>
      </c>
      <c r="H1056">
        <f t="shared" si="129"/>
        <v>4182.3272880000004</v>
      </c>
      <c r="I1056">
        <f t="shared" si="130"/>
        <v>10.455818220000001</v>
      </c>
      <c r="J1056">
        <f t="shared" si="131"/>
        <v>104.5581822</v>
      </c>
      <c r="K1056">
        <f t="shared" si="132"/>
        <v>2439.6909180000002</v>
      </c>
      <c r="L1056">
        <f t="shared" si="133"/>
        <v>83.646545760000009</v>
      </c>
      <c r="M1056">
        <f t="shared" si="134"/>
        <v>1150.1400042</v>
      </c>
      <c r="N1056">
        <f t="shared" si="135"/>
        <v>9.2940606399999997</v>
      </c>
    </row>
    <row r="1057" spans="4:14" x14ac:dyDescent="0.2">
      <c r="D1057">
        <v>1056</v>
      </c>
      <c r="E1057" s="1">
        <v>0.209740607</v>
      </c>
      <c r="G1057">
        <f t="shared" si="128"/>
        <v>5243.5151749999995</v>
      </c>
      <c r="H1057">
        <f t="shared" si="129"/>
        <v>3775.3309260000001</v>
      </c>
      <c r="I1057">
        <f t="shared" si="130"/>
        <v>9.4383273150000004</v>
      </c>
      <c r="J1057">
        <f t="shared" si="131"/>
        <v>94.383273149999994</v>
      </c>
      <c r="K1057">
        <f t="shared" si="132"/>
        <v>2202.2763734999999</v>
      </c>
      <c r="L1057">
        <f t="shared" si="133"/>
        <v>75.506618520000004</v>
      </c>
      <c r="M1057">
        <f t="shared" si="134"/>
        <v>1038.2160046500001</v>
      </c>
      <c r="N1057">
        <f t="shared" si="135"/>
        <v>8.3896242799999996</v>
      </c>
    </row>
    <row r="1058" spans="4:14" x14ac:dyDescent="0.2">
      <c r="D1058">
        <v>1057</v>
      </c>
      <c r="E1058" s="1">
        <v>0.19007771000000001</v>
      </c>
      <c r="G1058">
        <f t="shared" si="128"/>
        <v>4751.9427500000002</v>
      </c>
      <c r="H1058">
        <f t="shared" si="129"/>
        <v>3421.39878</v>
      </c>
      <c r="I1058">
        <f t="shared" si="130"/>
        <v>8.5534969500000013</v>
      </c>
      <c r="J1058">
        <f t="shared" si="131"/>
        <v>85.534969500000003</v>
      </c>
      <c r="K1058">
        <f t="shared" si="132"/>
        <v>1995.815955</v>
      </c>
      <c r="L1058">
        <f t="shared" si="133"/>
        <v>68.427975600000011</v>
      </c>
      <c r="M1058">
        <f t="shared" si="134"/>
        <v>940.8846645000001</v>
      </c>
      <c r="N1058">
        <f t="shared" si="135"/>
        <v>7.6031084</v>
      </c>
    </row>
    <row r="1059" spans="4:14" x14ac:dyDescent="0.2">
      <c r="D1059">
        <v>1058</v>
      </c>
      <c r="E1059" s="1">
        <v>0.18651283799999999</v>
      </c>
      <c r="G1059">
        <f t="shared" si="128"/>
        <v>4662.8209499999994</v>
      </c>
      <c r="H1059">
        <f t="shared" si="129"/>
        <v>3357.2310839999996</v>
      </c>
      <c r="I1059">
        <f t="shared" si="130"/>
        <v>8.39307771</v>
      </c>
      <c r="J1059">
        <f t="shared" si="131"/>
        <v>83.9307771</v>
      </c>
      <c r="K1059">
        <f t="shared" si="132"/>
        <v>1958.3847989999999</v>
      </c>
      <c r="L1059">
        <f t="shared" si="133"/>
        <v>67.14462168</v>
      </c>
      <c r="M1059">
        <f t="shared" si="134"/>
        <v>923.23854809999989</v>
      </c>
      <c r="N1059">
        <f t="shared" si="135"/>
        <v>7.4605135199999992</v>
      </c>
    </row>
    <row r="1060" spans="4:14" x14ac:dyDescent="0.2">
      <c r="D1060">
        <v>1059</v>
      </c>
      <c r="E1060" s="1">
        <v>0.19091455099999999</v>
      </c>
      <c r="G1060">
        <f t="shared" si="128"/>
        <v>4772.8637749999998</v>
      </c>
      <c r="H1060">
        <f t="shared" si="129"/>
        <v>3436.461918</v>
      </c>
      <c r="I1060">
        <f t="shared" si="130"/>
        <v>8.5911547949999996</v>
      </c>
      <c r="J1060">
        <f t="shared" si="131"/>
        <v>85.911547949999999</v>
      </c>
      <c r="K1060">
        <f t="shared" si="132"/>
        <v>2004.6027855</v>
      </c>
      <c r="L1060">
        <f t="shared" si="133"/>
        <v>68.729238359999997</v>
      </c>
      <c r="M1060">
        <f t="shared" si="134"/>
        <v>945.02702744999999</v>
      </c>
      <c r="N1060">
        <f t="shared" si="135"/>
        <v>7.6365820399999995</v>
      </c>
    </row>
    <row r="1061" spans="4:14" x14ac:dyDescent="0.2">
      <c r="D1061">
        <v>1060</v>
      </c>
      <c r="E1061" s="1">
        <v>0.20576220100000001</v>
      </c>
      <c r="G1061">
        <f t="shared" si="128"/>
        <v>5144.0550250000006</v>
      </c>
      <c r="H1061">
        <f t="shared" si="129"/>
        <v>3703.7196180000001</v>
      </c>
      <c r="I1061">
        <f t="shared" si="130"/>
        <v>9.2592990450000006</v>
      </c>
      <c r="J1061">
        <f t="shared" si="131"/>
        <v>92.592990450000002</v>
      </c>
      <c r="K1061">
        <f t="shared" si="132"/>
        <v>2160.5031105000003</v>
      </c>
      <c r="L1061">
        <f t="shared" si="133"/>
        <v>74.074392360000004</v>
      </c>
      <c r="M1061">
        <f t="shared" si="134"/>
        <v>1018.52289495</v>
      </c>
      <c r="N1061">
        <f t="shared" si="135"/>
        <v>8.2304880400000009</v>
      </c>
    </row>
    <row r="1062" spans="4:14" x14ac:dyDescent="0.2">
      <c r="D1062">
        <v>1061</v>
      </c>
      <c r="E1062" s="1">
        <v>0.23142069500000001</v>
      </c>
      <c r="G1062">
        <f t="shared" si="128"/>
        <v>5785.5173750000004</v>
      </c>
      <c r="H1062">
        <f t="shared" si="129"/>
        <v>4165.57251</v>
      </c>
      <c r="I1062">
        <f t="shared" si="130"/>
        <v>10.413931275000001</v>
      </c>
      <c r="J1062">
        <f t="shared" si="131"/>
        <v>104.13931275</v>
      </c>
      <c r="K1062">
        <f t="shared" si="132"/>
        <v>2429.9172975000001</v>
      </c>
      <c r="L1062">
        <f t="shared" si="133"/>
        <v>83.31145020000001</v>
      </c>
      <c r="M1062">
        <f t="shared" si="134"/>
        <v>1145.53244025</v>
      </c>
      <c r="N1062">
        <f t="shared" si="135"/>
        <v>9.2568277999999999</v>
      </c>
    </row>
    <row r="1063" spans="4:14" x14ac:dyDescent="0.2">
      <c r="D1063">
        <v>1062</v>
      </c>
      <c r="E1063" s="1">
        <v>0.25948768700000002</v>
      </c>
      <c r="G1063">
        <f t="shared" si="128"/>
        <v>6487.1921750000001</v>
      </c>
      <c r="H1063">
        <f t="shared" si="129"/>
        <v>4670.7783660000005</v>
      </c>
      <c r="I1063">
        <f t="shared" si="130"/>
        <v>11.676945915000001</v>
      </c>
      <c r="J1063">
        <f t="shared" si="131"/>
        <v>116.76945915000002</v>
      </c>
      <c r="K1063">
        <f t="shared" si="132"/>
        <v>2724.6207135000004</v>
      </c>
      <c r="L1063">
        <f t="shared" si="133"/>
        <v>93.415567320000008</v>
      </c>
      <c r="M1063">
        <f t="shared" si="134"/>
        <v>1284.4640506500002</v>
      </c>
      <c r="N1063">
        <f t="shared" si="135"/>
        <v>10.379507480000001</v>
      </c>
    </row>
    <row r="1064" spans="4:14" x14ac:dyDescent="0.2">
      <c r="D1064">
        <v>1063</v>
      </c>
      <c r="E1064" s="1">
        <v>0.28195678600000001</v>
      </c>
      <c r="G1064">
        <f t="shared" si="128"/>
        <v>7048.9196500000007</v>
      </c>
      <c r="H1064">
        <f t="shared" si="129"/>
        <v>5075.2221479999998</v>
      </c>
      <c r="I1064">
        <f t="shared" si="130"/>
        <v>12.688055370000001</v>
      </c>
      <c r="J1064">
        <f t="shared" si="131"/>
        <v>126.88055370000001</v>
      </c>
      <c r="K1064">
        <f t="shared" si="132"/>
        <v>2960.546253</v>
      </c>
      <c r="L1064">
        <f t="shared" si="133"/>
        <v>101.50444296000001</v>
      </c>
      <c r="M1064">
        <f t="shared" si="134"/>
        <v>1395.6860907</v>
      </c>
      <c r="N1064">
        <f t="shared" si="135"/>
        <v>11.278271440000001</v>
      </c>
    </row>
    <row r="1065" spans="4:14" x14ac:dyDescent="0.2">
      <c r="D1065">
        <v>1064</v>
      </c>
      <c r="E1065" s="1">
        <v>0.295804501</v>
      </c>
      <c r="G1065">
        <f t="shared" si="128"/>
        <v>7395.1125249999996</v>
      </c>
      <c r="H1065">
        <f t="shared" si="129"/>
        <v>5324.4810180000004</v>
      </c>
      <c r="I1065">
        <f t="shared" si="130"/>
        <v>13.311202545</v>
      </c>
      <c r="J1065">
        <f t="shared" si="131"/>
        <v>133.11202545</v>
      </c>
      <c r="K1065">
        <f t="shared" si="132"/>
        <v>3105.9472605000001</v>
      </c>
      <c r="L1065">
        <f t="shared" si="133"/>
        <v>106.48962036</v>
      </c>
      <c r="M1065">
        <f t="shared" si="134"/>
        <v>1464.23227995</v>
      </c>
      <c r="N1065">
        <f t="shared" si="135"/>
        <v>11.832180040000001</v>
      </c>
    </row>
    <row r="1066" spans="4:14" x14ac:dyDescent="0.2">
      <c r="D1066">
        <v>1065</v>
      </c>
      <c r="E1066" s="1">
        <v>0.302860291</v>
      </c>
      <c r="G1066">
        <f t="shared" si="128"/>
        <v>7571.5072749999999</v>
      </c>
      <c r="H1066">
        <f t="shared" si="129"/>
        <v>5451.4852380000002</v>
      </c>
      <c r="I1066">
        <f t="shared" si="130"/>
        <v>13.628713095</v>
      </c>
      <c r="J1066">
        <f t="shared" si="131"/>
        <v>136.28713095000001</v>
      </c>
      <c r="K1066">
        <f t="shared" si="132"/>
        <v>3180.0330555</v>
      </c>
      <c r="L1066">
        <f t="shared" si="133"/>
        <v>109.02970476</v>
      </c>
      <c r="M1066">
        <f t="shared" si="134"/>
        <v>1499.1584404499999</v>
      </c>
      <c r="N1066">
        <f t="shared" si="135"/>
        <v>12.11441164</v>
      </c>
    </row>
    <row r="1067" spans="4:14" x14ac:dyDescent="0.2">
      <c r="D1067">
        <v>1066</v>
      </c>
      <c r="E1067" s="1">
        <v>0.30382007500000002</v>
      </c>
      <c r="G1067">
        <f t="shared" si="128"/>
        <v>7595.5018750000008</v>
      </c>
      <c r="H1067">
        <f t="shared" si="129"/>
        <v>5468.7613500000007</v>
      </c>
      <c r="I1067">
        <f t="shared" si="130"/>
        <v>13.671903375000001</v>
      </c>
      <c r="J1067">
        <f t="shared" si="131"/>
        <v>136.71903375000002</v>
      </c>
      <c r="K1067">
        <f t="shared" si="132"/>
        <v>3190.1107875000002</v>
      </c>
      <c r="L1067">
        <f t="shared" si="133"/>
        <v>109.37522700000001</v>
      </c>
      <c r="M1067">
        <f t="shared" si="134"/>
        <v>1503.90937125</v>
      </c>
      <c r="N1067">
        <f t="shared" si="135"/>
        <v>12.152803</v>
      </c>
    </row>
    <row r="1068" spans="4:14" x14ac:dyDescent="0.2">
      <c r="D1068">
        <v>1067</v>
      </c>
      <c r="E1068" s="1">
        <v>0.29928165000000001</v>
      </c>
      <c r="G1068">
        <f t="shared" si="128"/>
        <v>7482.0412500000002</v>
      </c>
      <c r="H1068">
        <f t="shared" si="129"/>
        <v>5387.0697</v>
      </c>
      <c r="I1068">
        <f t="shared" si="130"/>
        <v>13.46767425</v>
      </c>
      <c r="J1068">
        <f t="shared" si="131"/>
        <v>134.67674250000002</v>
      </c>
      <c r="K1068">
        <f t="shared" si="132"/>
        <v>3142.4573250000003</v>
      </c>
      <c r="L1068">
        <f t="shared" si="133"/>
        <v>107.741394</v>
      </c>
      <c r="M1068">
        <f t="shared" si="134"/>
        <v>1481.4441675</v>
      </c>
      <c r="N1068">
        <f t="shared" si="135"/>
        <v>11.971266</v>
      </c>
    </row>
    <row r="1069" spans="4:14" x14ac:dyDescent="0.2">
      <c r="D1069">
        <v>1068</v>
      </c>
      <c r="E1069" s="1">
        <v>0.297251706</v>
      </c>
      <c r="G1069">
        <f t="shared" si="128"/>
        <v>7431.2926500000003</v>
      </c>
      <c r="H1069">
        <f t="shared" si="129"/>
        <v>5350.5307080000002</v>
      </c>
      <c r="I1069">
        <f t="shared" si="130"/>
        <v>13.37632677</v>
      </c>
      <c r="J1069">
        <f t="shared" si="131"/>
        <v>133.7632677</v>
      </c>
      <c r="K1069">
        <f t="shared" si="132"/>
        <v>3121.1429130000001</v>
      </c>
      <c r="L1069">
        <f t="shared" si="133"/>
        <v>107.01061416</v>
      </c>
      <c r="M1069">
        <f t="shared" si="134"/>
        <v>1471.3959447</v>
      </c>
      <c r="N1069">
        <f t="shared" si="135"/>
        <v>11.89006824</v>
      </c>
    </row>
    <row r="1070" spans="4:14" x14ac:dyDescent="0.2">
      <c r="D1070">
        <v>1069</v>
      </c>
      <c r="E1070" s="1">
        <v>0.30325280700000001</v>
      </c>
      <c r="G1070">
        <f t="shared" si="128"/>
        <v>7581.3201750000007</v>
      </c>
      <c r="H1070">
        <f t="shared" si="129"/>
        <v>5458.550526</v>
      </c>
      <c r="I1070">
        <f t="shared" si="130"/>
        <v>13.646376315000001</v>
      </c>
      <c r="J1070">
        <f t="shared" si="131"/>
        <v>136.46376315000001</v>
      </c>
      <c r="K1070">
        <f t="shared" si="132"/>
        <v>3184.1544735000002</v>
      </c>
      <c r="L1070">
        <f t="shared" si="133"/>
        <v>109.17101052000001</v>
      </c>
      <c r="M1070">
        <f t="shared" si="134"/>
        <v>1501.10139465</v>
      </c>
      <c r="N1070">
        <f t="shared" si="135"/>
        <v>12.130112280000001</v>
      </c>
    </row>
    <row r="1071" spans="4:14" x14ac:dyDescent="0.2">
      <c r="D1071">
        <v>1070</v>
      </c>
      <c r="E1071" s="1">
        <v>0.31579992800000001</v>
      </c>
      <c r="G1071">
        <f t="shared" si="128"/>
        <v>7894.9982</v>
      </c>
      <c r="H1071">
        <f t="shared" si="129"/>
        <v>5684.3987040000002</v>
      </c>
      <c r="I1071">
        <f t="shared" si="130"/>
        <v>14.21099676</v>
      </c>
      <c r="J1071">
        <f t="shared" si="131"/>
        <v>142.1099676</v>
      </c>
      <c r="K1071">
        <f t="shared" si="132"/>
        <v>3315.8992440000002</v>
      </c>
      <c r="L1071">
        <f t="shared" si="133"/>
        <v>113.68797408</v>
      </c>
      <c r="M1071">
        <f t="shared" si="134"/>
        <v>1563.2096435999999</v>
      </c>
      <c r="N1071">
        <f t="shared" si="135"/>
        <v>12.631997120000001</v>
      </c>
    </row>
    <row r="1072" spans="4:14" x14ac:dyDescent="0.2">
      <c r="D1072">
        <v>1071</v>
      </c>
      <c r="E1072" s="1">
        <v>0.33373784099999998</v>
      </c>
      <c r="G1072">
        <f t="shared" si="128"/>
        <v>8343.4460249999993</v>
      </c>
      <c r="H1072">
        <f t="shared" si="129"/>
        <v>6007.2811379999994</v>
      </c>
      <c r="I1072">
        <f t="shared" si="130"/>
        <v>15.018202844999999</v>
      </c>
      <c r="J1072">
        <f t="shared" si="131"/>
        <v>150.18202844999999</v>
      </c>
      <c r="K1072">
        <f t="shared" si="132"/>
        <v>3504.2473304999999</v>
      </c>
      <c r="L1072">
        <f t="shared" si="133"/>
        <v>120.14562275999999</v>
      </c>
      <c r="M1072">
        <f t="shared" si="134"/>
        <v>1652.0023129499998</v>
      </c>
      <c r="N1072">
        <f t="shared" si="135"/>
        <v>13.34951364</v>
      </c>
    </row>
    <row r="1073" spans="4:14" x14ac:dyDescent="0.2">
      <c r="D1073">
        <v>1072</v>
      </c>
      <c r="E1073" s="1">
        <v>0.34737478199999999</v>
      </c>
      <c r="G1073">
        <f t="shared" si="128"/>
        <v>8684.3695499999994</v>
      </c>
      <c r="H1073">
        <f t="shared" si="129"/>
        <v>6252.7460759999994</v>
      </c>
      <c r="I1073">
        <f t="shared" si="130"/>
        <v>15.631865189999999</v>
      </c>
      <c r="J1073">
        <f t="shared" si="131"/>
        <v>156.31865189999999</v>
      </c>
      <c r="K1073">
        <f t="shared" si="132"/>
        <v>3647.435211</v>
      </c>
      <c r="L1073">
        <f t="shared" si="133"/>
        <v>125.05492151999999</v>
      </c>
      <c r="M1073">
        <f t="shared" si="134"/>
        <v>1719.5051708999999</v>
      </c>
      <c r="N1073">
        <f t="shared" si="135"/>
        <v>13.894991279999999</v>
      </c>
    </row>
    <row r="1074" spans="4:14" x14ac:dyDescent="0.2">
      <c r="D1074">
        <v>1073</v>
      </c>
      <c r="E1074" s="1">
        <v>0.35526531900000002</v>
      </c>
      <c r="G1074">
        <f t="shared" si="128"/>
        <v>8881.6329750000004</v>
      </c>
      <c r="H1074">
        <f t="shared" si="129"/>
        <v>6394.7757420000007</v>
      </c>
      <c r="I1074">
        <f t="shared" si="130"/>
        <v>15.986939355000001</v>
      </c>
      <c r="J1074">
        <f t="shared" si="131"/>
        <v>159.86939355000001</v>
      </c>
      <c r="K1074">
        <f t="shared" si="132"/>
        <v>3730.2858495</v>
      </c>
      <c r="L1074">
        <f t="shared" si="133"/>
        <v>127.89551484</v>
      </c>
      <c r="M1074">
        <f t="shared" si="134"/>
        <v>1758.5633290500002</v>
      </c>
      <c r="N1074">
        <f t="shared" si="135"/>
        <v>14.21061276</v>
      </c>
    </row>
    <row r="1075" spans="4:14" x14ac:dyDescent="0.2">
      <c r="D1075">
        <v>1074</v>
      </c>
      <c r="E1075" s="1">
        <v>0.35044498000000002</v>
      </c>
      <c r="G1075">
        <f t="shared" si="128"/>
        <v>8761.1244999999999</v>
      </c>
      <c r="H1075">
        <f t="shared" si="129"/>
        <v>6308.0096400000002</v>
      </c>
      <c r="I1075">
        <f t="shared" si="130"/>
        <v>15.770024100000001</v>
      </c>
      <c r="J1075">
        <f t="shared" si="131"/>
        <v>157.70024100000001</v>
      </c>
      <c r="K1075">
        <f t="shared" si="132"/>
        <v>3679.67229</v>
      </c>
      <c r="L1075">
        <f t="shared" si="133"/>
        <v>126.1601928</v>
      </c>
      <c r="M1075">
        <f t="shared" si="134"/>
        <v>1734.7026510000001</v>
      </c>
      <c r="N1075">
        <f t="shared" si="135"/>
        <v>14.017799200000001</v>
      </c>
    </row>
    <row r="1076" spans="4:14" x14ac:dyDescent="0.2">
      <c r="D1076">
        <v>1075</v>
      </c>
      <c r="E1076" s="1">
        <v>0.33558408899999997</v>
      </c>
      <c r="G1076">
        <f t="shared" si="128"/>
        <v>8389.6022249999987</v>
      </c>
      <c r="H1076">
        <f t="shared" si="129"/>
        <v>6040.513602</v>
      </c>
      <c r="I1076">
        <f t="shared" si="130"/>
        <v>15.101284004999998</v>
      </c>
      <c r="J1076">
        <f t="shared" si="131"/>
        <v>151.01284004999999</v>
      </c>
      <c r="K1076">
        <f t="shared" si="132"/>
        <v>3523.6329344999999</v>
      </c>
      <c r="L1076">
        <f t="shared" si="133"/>
        <v>120.81027203999999</v>
      </c>
      <c r="M1076">
        <f t="shared" si="134"/>
        <v>1661.1412405499998</v>
      </c>
      <c r="N1076">
        <f t="shared" si="135"/>
        <v>13.423363559999999</v>
      </c>
    </row>
    <row r="1077" spans="4:14" x14ac:dyDescent="0.2">
      <c r="D1077">
        <v>1076</v>
      </c>
      <c r="E1077" s="1">
        <v>0.31286633000000003</v>
      </c>
      <c r="G1077">
        <f t="shared" si="128"/>
        <v>7821.6582500000004</v>
      </c>
      <c r="H1077">
        <f t="shared" si="129"/>
        <v>5631.5939400000007</v>
      </c>
      <c r="I1077">
        <f t="shared" si="130"/>
        <v>14.078984850000001</v>
      </c>
      <c r="J1077">
        <f t="shared" si="131"/>
        <v>140.78984850000001</v>
      </c>
      <c r="K1077">
        <f t="shared" si="132"/>
        <v>3285.0964650000001</v>
      </c>
      <c r="L1077">
        <f t="shared" si="133"/>
        <v>112.63187880000001</v>
      </c>
      <c r="M1077">
        <f t="shared" si="134"/>
        <v>1548.6883335000002</v>
      </c>
      <c r="N1077">
        <f t="shared" si="135"/>
        <v>12.514653200000001</v>
      </c>
    </row>
    <row r="1078" spans="4:14" x14ac:dyDescent="0.2">
      <c r="D1078">
        <v>1077</v>
      </c>
      <c r="E1078" s="1">
        <v>0.28612827899999999</v>
      </c>
      <c r="G1078">
        <f t="shared" si="128"/>
        <v>7153.2069750000001</v>
      </c>
      <c r="H1078">
        <f t="shared" si="129"/>
        <v>5150.3090219999995</v>
      </c>
      <c r="I1078">
        <f t="shared" si="130"/>
        <v>12.875772554999999</v>
      </c>
      <c r="J1078">
        <f t="shared" si="131"/>
        <v>128.75772555</v>
      </c>
      <c r="K1078">
        <f t="shared" si="132"/>
        <v>3004.3469295</v>
      </c>
      <c r="L1078">
        <f t="shared" si="133"/>
        <v>103.00618043999999</v>
      </c>
      <c r="M1078">
        <f t="shared" si="134"/>
        <v>1416.3349810499999</v>
      </c>
      <c r="N1078">
        <f t="shared" si="135"/>
        <v>11.445131159999999</v>
      </c>
    </row>
    <row r="1079" spans="4:14" x14ac:dyDescent="0.2">
      <c r="D1079">
        <v>1078</v>
      </c>
      <c r="E1079" s="1">
        <v>0.25779162700000002</v>
      </c>
      <c r="G1079">
        <f t="shared" si="128"/>
        <v>6444.7906750000002</v>
      </c>
      <c r="H1079">
        <f t="shared" si="129"/>
        <v>4640.2492860000002</v>
      </c>
      <c r="I1079">
        <f t="shared" si="130"/>
        <v>11.600623215000001</v>
      </c>
      <c r="J1079">
        <f t="shared" si="131"/>
        <v>116.00623215000002</v>
      </c>
      <c r="K1079">
        <f t="shared" si="132"/>
        <v>2706.8120835000004</v>
      </c>
      <c r="L1079">
        <f t="shared" si="133"/>
        <v>92.804985720000005</v>
      </c>
      <c r="M1079">
        <f t="shared" si="134"/>
        <v>1276.06855365</v>
      </c>
      <c r="N1079">
        <f t="shared" si="135"/>
        <v>10.311665080000001</v>
      </c>
    </row>
    <row r="1080" spans="4:14" x14ac:dyDescent="0.2">
      <c r="D1080">
        <v>1079</v>
      </c>
      <c r="E1080" s="1">
        <v>0.22816187700000001</v>
      </c>
      <c r="G1080">
        <f t="shared" si="128"/>
        <v>5704.0469250000006</v>
      </c>
      <c r="H1080">
        <f t="shared" si="129"/>
        <v>4106.9137860000001</v>
      </c>
      <c r="I1080">
        <f t="shared" si="130"/>
        <v>10.267284465000001</v>
      </c>
      <c r="J1080">
        <f t="shared" si="131"/>
        <v>102.67284465</v>
      </c>
      <c r="K1080">
        <f t="shared" si="132"/>
        <v>2395.6997085000003</v>
      </c>
      <c r="L1080">
        <f t="shared" si="133"/>
        <v>82.13827572000001</v>
      </c>
      <c r="M1080">
        <f t="shared" si="134"/>
        <v>1129.4012911500001</v>
      </c>
      <c r="N1080">
        <f t="shared" si="135"/>
        <v>9.1264750800000005</v>
      </c>
    </row>
    <row r="1081" spans="4:14" x14ac:dyDescent="0.2">
      <c r="D1081">
        <v>1080</v>
      </c>
      <c r="E1081" s="1">
        <v>0.205080976</v>
      </c>
      <c r="G1081">
        <f t="shared" si="128"/>
        <v>5127.0244000000002</v>
      </c>
      <c r="H1081">
        <f t="shared" si="129"/>
        <v>3691.4575679999998</v>
      </c>
      <c r="I1081">
        <f t="shared" si="130"/>
        <v>9.2286439199999997</v>
      </c>
      <c r="J1081">
        <f t="shared" si="131"/>
        <v>92.286439200000004</v>
      </c>
      <c r="K1081">
        <f t="shared" si="132"/>
        <v>2153.3502480000002</v>
      </c>
      <c r="L1081">
        <f t="shared" si="133"/>
        <v>73.829151359999997</v>
      </c>
      <c r="M1081">
        <f t="shared" si="134"/>
        <v>1015.1508312</v>
      </c>
      <c r="N1081">
        <f t="shared" si="135"/>
        <v>8.2032390399999997</v>
      </c>
    </row>
    <row r="1082" spans="4:14" x14ac:dyDescent="0.2">
      <c r="D1082">
        <v>1081</v>
      </c>
      <c r="E1082" s="1">
        <v>0.187785647</v>
      </c>
      <c r="G1082">
        <f t="shared" si="128"/>
        <v>4694.6411749999997</v>
      </c>
      <c r="H1082">
        <f t="shared" si="129"/>
        <v>3380.141646</v>
      </c>
      <c r="I1082">
        <f t="shared" si="130"/>
        <v>8.4503541149999997</v>
      </c>
      <c r="J1082">
        <f t="shared" si="131"/>
        <v>84.503541150000004</v>
      </c>
      <c r="K1082">
        <f t="shared" si="132"/>
        <v>1971.7492935</v>
      </c>
      <c r="L1082">
        <f t="shared" si="133"/>
        <v>67.602832919999997</v>
      </c>
      <c r="M1082">
        <f t="shared" si="134"/>
        <v>929.53895265000006</v>
      </c>
      <c r="N1082">
        <f t="shared" si="135"/>
        <v>7.51142588</v>
      </c>
    </row>
    <row r="1083" spans="4:14" x14ac:dyDescent="0.2">
      <c r="D1083">
        <v>1082</v>
      </c>
      <c r="E1083" s="1">
        <v>0.18342450799999999</v>
      </c>
      <c r="G1083">
        <f t="shared" si="128"/>
        <v>4585.6126999999997</v>
      </c>
      <c r="H1083">
        <f t="shared" si="129"/>
        <v>3301.6411439999997</v>
      </c>
      <c r="I1083">
        <f t="shared" si="130"/>
        <v>8.2541028599999997</v>
      </c>
      <c r="J1083">
        <f t="shared" si="131"/>
        <v>82.54102859999999</v>
      </c>
      <c r="K1083">
        <f t="shared" si="132"/>
        <v>1925.9573339999999</v>
      </c>
      <c r="L1083">
        <f t="shared" si="133"/>
        <v>66.032822879999998</v>
      </c>
      <c r="M1083">
        <f t="shared" si="134"/>
        <v>907.95131459999993</v>
      </c>
      <c r="N1083">
        <f t="shared" si="135"/>
        <v>7.3369803199999994</v>
      </c>
    </row>
    <row r="1084" spans="4:14" x14ac:dyDescent="0.2">
      <c r="D1084">
        <v>1083</v>
      </c>
      <c r="E1084" s="1">
        <v>0.18901320099999999</v>
      </c>
      <c r="G1084">
        <f t="shared" si="128"/>
        <v>4725.3300250000002</v>
      </c>
      <c r="H1084">
        <f t="shared" si="129"/>
        <v>3402.2376179999997</v>
      </c>
      <c r="I1084">
        <f t="shared" si="130"/>
        <v>8.5055940450000005</v>
      </c>
      <c r="J1084">
        <f t="shared" si="131"/>
        <v>85.055940449999994</v>
      </c>
      <c r="K1084">
        <f t="shared" si="132"/>
        <v>1984.6386104999999</v>
      </c>
      <c r="L1084">
        <f t="shared" si="133"/>
        <v>68.044752360000004</v>
      </c>
      <c r="M1084">
        <f t="shared" si="134"/>
        <v>935.61534495000001</v>
      </c>
      <c r="N1084">
        <f t="shared" si="135"/>
        <v>7.5605280399999995</v>
      </c>
    </row>
    <row r="1085" spans="4:14" x14ac:dyDescent="0.2">
      <c r="D1085">
        <v>1084</v>
      </c>
      <c r="E1085" s="1">
        <v>0.20709725500000001</v>
      </c>
      <c r="G1085">
        <f t="shared" si="128"/>
        <v>5177.4313750000001</v>
      </c>
      <c r="H1085">
        <f t="shared" si="129"/>
        <v>3727.7505900000001</v>
      </c>
      <c r="I1085">
        <f t="shared" si="130"/>
        <v>9.3193764750000003</v>
      </c>
      <c r="J1085">
        <f t="shared" si="131"/>
        <v>93.19376475</v>
      </c>
      <c r="K1085">
        <f t="shared" si="132"/>
        <v>2174.5211775000002</v>
      </c>
      <c r="L1085">
        <f t="shared" si="133"/>
        <v>74.555011800000003</v>
      </c>
      <c r="M1085">
        <f t="shared" si="134"/>
        <v>1025.13141225</v>
      </c>
      <c r="N1085">
        <f t="shared" si="135"/>
        <v>8.2838902000000001</v>
      </c>
    </row>
    <row r="1086" spans="4:14" x14ac:dyDescent="0.2">
      <c r="D1086">
        <v>1085</v>
      </c>
      <c r="E1086" s="1">
        <v>0.235300959</v>
      </c>
      <c r="G1086">
        <f t="shared" si="128"/>
        <v>5882.5239750000001</v>
      </c>
      <c r="H1086">
        <f t="shared" si="129"/>
        <v>4235.4172619999999</v>
      </c>
      <c r="I1086">
        <f t="shared" si="130"/>
        <v>10.588543155</v>
      </c>
      <c r="J1086">
        <f t="shared" si="131"/>
        <v>105.88543155000001</v>
      </c>
      <c r="K1086">
        <f t="shared" si="132"/>
        <v>2470.6600695000002</v>
      </c>
      <c r="L1086">
        <f t="shared" si="133"/>
        <v>84.70834524</v>
      </c>
      <c r="M1086">
        <f t="shared" si="134"/>
        <v>1164.73974705</v>
      </c>
      <c r="N1086">
        <f t="shared" si="135"/>
        <v>9.4120383600000004</v>
      </c>
    </row>
    <row r="1087" spans="4:14" x14ac:dyDescent="0.2">
      <c r="D1087">
        <v>1086</v>
      </c>
      <c r="E1087" s="1">
        <v>0.268255568</v>
      </c>
      <c r="G1087">
        <f t="shared" si="128"/>
        <v>6706.3891999999996</v>
      </c>
      <c r="H1087">
        <f t="shared" si="129"/>
        <v>4828.6002239999998</v>
      </c>
      <c r="I1087">
        <f t="shared" si="130"/>
        <v>12.07150056</v>
      </c>
      <c r="J1087">
        <f t="shared" si="131"/>
        <v>120.7150056</v>
      </c>
      <c r="K1087">
        <f t="shared" si="132"/>
        <v>2816.6834640000002</v>
      </c>
      <c r="L1087">
        <f t="shared" si="133"/>
        <v>96.572004480000004</v>
      </c>
      <c r="M1087">
        <f t="shared" si="134"/>
        <v>1327.8650616</v>
      </c>
      <c r="N1087">
        <f t="shared" si="135"/>
        <v>10.73022272</v>
      </c>
    </row>
    <row r="1088" spans="4:14" x14ac:dyDescent="0.2">
      <c r="D1088">
        <v>1087</v>
      </c>
      <c r="E1088" s="1">
        <v>0.29663114699999998</v>
      </c>
      <c r="G1088">
        <f t="shared" si="128"/>
        <v>7415.7786749999996</v>
      </c>
      <c r="H1088">
        <f t="shared" si="129"/>
        <v>5339.3606460000001</v>
      </c>
      <c r="I1088">
        <f t="shared" si="130"/>
        <v>13.348401614999998</v>
      </c>
      <c r="J1088">
        <f t="shared" si="131"/>
        <v>133.48401615</v>
      </c>
      <c r="K1088">
        <f t="shared" si="132"/>
        <v>3114.6270434999997</v>
      </c>
      <c r="L1088">
        <f t="shared" si="133"/>
        <v>106.78721291999999</v>
      </c>
      <c r="M1088">
        <f t="shared" si="134"/>
        <v>1468.3241776499999</v>
      </c>
      <c r="N1088">
        <f t="shared" si="135"/>
        <v>11.86524588</v>
      </c>
    </row>
    <row r="1089" spans="4:14" x14ac:dyDescent="0.2">
      <c r="D1089">
        <v>1088</v>
      </c>
      <c r="E1089" s="1">
        <v>0.31692615699999999</v>
      </c>
      <c r="G1089">
        <f t="shared" si="128"/>
        <v>7923.1539249999996</v>
      </c>
      <c r="H1089">
        <f t="shared" si="129"/>
        <v>5704.6708259999996</v>
      </c>
      <c r="I1089">
        <f t="shared" si="130"/>
        <v>14.261677064999999</v>
      </c>
      <c r="J1089">
        <f t="shared" si="131"/>
        <v>142.61677065000001</v>
      </c>
      <c r="K1089">
        <f t="shared" si="132"/>
        <v>3327.7246485000001</v>
      </c>
      <c r="L1089">
        <f t="shared" si="133"/>
        <v>114.09341651999999</v>
      </c>
      <c r="M1089">
        <f t="shared" si="134"/>
        <v>1568.7844771499999</v>
      </c>
      <c r="N1089">
        <f t="shared" si="135"/>
        <v>12.677046279999999</v>
      </c>
    </row>
    <row r="1090" spans="4:14" x14ac:dyDescent="0.2">
      <c r="D1090">
        <v>1089</v>
      </c>
      <c r="E1090" s="1">
        <v>0.32724974800000001</v>
      </c>
      <c r="G1090">
        <f t="shared" si="128"/>
        <v>8181.2437</v>
      </c>
      <c r="H1090">
        <f t="shared" si="129"/>
        <v>5890.4954640000005</v>
      </c>
      <c r="I1090">
        <f t="shared" si="130"/>
        <v>14.72623866</v>
      </c>
      <c r="J1090">
        <f t="shared" si="131"/>
        <v>147.26238660000001</v>
      </c>
      <c r="K1090">
        <f t="shared" si="132"/>
        <v>3436.1223540000001</v>
      </c>
      <c r="L1090">
        <f t="shared" si="133"/>
        <v>117.80990928</v>
      </c>
      <c r="M1090">
        <f t="shared" si="134"/>
        <v>1619.8862526</v>
      </c>
      <c r="N1090">
        <f t="shared" si="135"/>
        <v>13.089989920000001</v>
      </c>
    </row>
    <row r="1091" spans="4:14" x14ac:dyDescent="0.2">
      <c r="D1091">
        <v>1090</v>
      </c>
      <c r="E1091" s="1">
        <v>0.332953163</v>
      </c>
      <c r="G1091">
        <f t="shared" ref="G1091:G1154" si="136">$B$2*E1091</f>
        <v>8323.8290749999996</v>
      </c>
      <c r="H1091">
        <f t="shared" ref="H1091:H1154" si="137">$B$3*E1091</f>
        <v>5993.1569339999996</v>
      </c>
      <c r="I1091">
        <f t="shared" ref="I1091:I1154" si="138">$B$4*E1091</f>
        <v>14.982892334999999</v>
      </c>
      <c r="J1091">
        <f t="shared" ref="J1091:J1154" si="139">$B$5*E1091</f>
        <v>149.82892335</v>
      </c>
      <c r="K1091">
        <f t="shared" ref="K1091:K1154" si="140">$B$6*E1091</f>
        <v>3496.0082115</v>
      </c>
      <c r="L1091">
        <f t="shared" ref="L1091:L1154" si="141">$B$7*E1091</f>
        <v>119.86313867999999</v>
      </c>
      <c r="M1091">
        <f t="shared" ref="M1091:M1154" si="142">$B$8*E1091</f>
        <v>1648.1181568499999</v>
      </c>
      <c r="N1091">
        <f t="shared" ref="N1091:N1154" si="143">$B$9*E1091</f>
        <v>13.31812652</v>
      </c>
    </row>
    <row r="1092" spans="4:14" x14ac:dyDescent="0.2">
      <c r="D1092">
        <v>1091</v>
      </c>
      <c r="E1092" s="1">
        <v>0.33486210399999999</v>
      </c>
      <c r="G1092">
        <f t="shared" si="136"/>
        <v>8371.5525999999991</v>
      </c>
      <c r="H1092">
        <f t="shared" si="137"/>
        <v>6027.5178719999994</v>
      </c>
      <c r="I1092">
        <f t="shared" si="138"/>
        <v>15.06879468</v>
      </c>
      <c r="J1092">
        <f t="shared" si="139"/>
        <v>150.68794679999999</v>
      </c>
      <c r="K1092">
        <f t="shared" si="140"/>
        <v>3516.0520919999999</v>
      </c>
      <c r="L1092">
        <f t="shared" si="141"/>
        <v>120.55035744</v>
      </c>
      <c r="M1092">
        <f t="shared" si="142"/>
        <v>1657.5674148000001</v>
      </c>
      <c r="N1092">
        <f t="shared" si="143"/>
        <v>13.394484159999999</v>
      </c>
    </row>
    <row r="1093" spans="4:14" x14ac:dyDescent="0.2">
      <c r="D1093">
        <v>1092</v>
      </c>
      <c r="E1093" s="1">
        <v>0.33482820099999999</v>
      </c>
      <c r="G1093">
        <f t="shared" si="136"/>
        <v>8370.7050249999993</v>
      </c>
      <c r="H1093">
        <f t="shared" si="137"/>
        <v>6026.9076180000002</v>
      </c>
      <c r="I1093">
        <f t="shared" si="138"/>
        <v>15.067269045</v>
      </c>
      <c r="J1093">
        <f t="shared" si="139"/>
        <v>150.67269045</v>
      </c>
      <c r="K1093">
        <f t="shared" si="140"/>
        <v>3515.6961105</v>
      </c>
      <c r="L1093">
        <f t="shared" si="141"/>
        <v>120.53815236</v>
      </c>
      <c r="M1093">
        <f t="shared" si="142"/>
        <v>1657.3995949499999</v>
      </c>
      <c r="N1093">
        <f t="shared" si="143"/>
        <v>13.393128040000001</v>
      </c>
    </row>
    <row r="1094" spans="4:14" x14ac:dyDescent="0.2">
      <c r="D1094">
        <v>1093</v>
      </c>
      <c r="E1094" s="1">
        <v>0.34311566700000001</v>
      </c>
      <c r="G1094">
        <f t="shared" si="136"/>
        <v>8577.8916750000008</v>
      </c>
      <c r="H1094">
        <f t="shared" si="137"/>
        <v>6176.0820060000005</v>
      </c>
      <c r="I1094">
        <f t="shared" si="138"/>
        <v>15.440205015</v>
      </c>
      <c r="J1094">
        <f t="shared" si="139"/>
        <v>154.40205015000001</v>
      </c>
      <c r="K1094">
        <f t="shared" si="140"/>
        <v>3602.7145035000003</v>
      </c>
      <c r="L1094">
        <f t="shared" si="141"/>
        <v>123.52164012</v>
      </c>
      <c r="M1094">
        <f t="shared" si="142"/>
        <v>1698.4225516500001</v>
      </c>
      <c r="N1094">
        <f t="shared" si="143"/>
        <v>13.72462668</v>
      </c>
    </row>
    <row r="1095" spans="4:14" x14ac:dyDescent="0.2">
      <c r="D1095">
        <v>1094</v>
      </c>
      <c r="E1095" s="1">
        <v>0.35916449700000003</v>
      </c>
      <c r="G1095">
        <f t="shared" si="136"/>
        <v>8979.1124250000012</v>
      </c>
      <c r="H1095">
        <f t="shared" si="137"/>
        <v>6464.9609460000001</v>
      </c>
      <c r="I1095">
        <f t="shared" si="138"/>
        <v>16.162402365000002</v>
      </c>
      <c r="J1095">
        <f t="shared" si="139"/>
        <v>161.62402365</v>
      </c>
      <c r="K1095">
        <f t="shared" si="140"/>
        <v>3771.2272185000002</v>
      </c>
      <c r="L1095">
        <f t="shared" si="141"/>
        <v>129.29921892000002</v>
      </c>
      <c r="M1095">
        <f t="shared" si="142"/>
        <v>1777.8642601500001</v>
      </c>
      <c r="N1095">
        <f t="shared" si="143"/>
        <v>14.366579880000002</v>
      </c>
    </row>
    <row r="1096" spans="4:14" x14ac:dyDescent="0.2">
      <c r="D1096">
        <v>1095</v>
      </c>
      <c r="E1096" s="1">
        <v>0.37639163399999997</v>
      </c>
      <c r="G1096">
        <f t="shared" si="136"/>
        <v>9409.7908499999994</v>
      </c>
      <c r="H1096">
        <f t="shared" si="137"/>
        <v>6775.0494119999994</v>
      </c>
      <c r="I1096">
        <f t="shared" si="138"/>
        <v>16.93762353</v>
      </c>
      <c r="J1096">
        <f t="shared" si="139"/>
        <v>169.37623529999999</v>
      </c>
      <c r="K1096">
        <f t="shared" si="140"/>
        <v>3952.1121569999996</v>
      </c>
      <c r="L1096">
        <f t="shared" si="141"/>
        <v>135.50098824</v>
      </c>
      <c r="M1096">
        <f t="shared" si="142"/>
        <v>1863.1385882999998</v>
      </c>
      <c r="N1096">
        <f t="shared" si="143"/>
        <v>15.055665359999999</v>
      </c>
    </row>
    <row r="1097" spans="4:14" x14ac:dyDescent="0.2">
      <c r="D1097">
        <v>1096</v>
      </c>
      <c r="E1097" s="1">
        <v>0.38895443200000002</v>
      </c>
      <c r="G1097">
        <f t="shared" si="136"/>
        <v>9723.8608000000004</v>
      </c>
      <c r="H1097">
        <f t="shared" si="137"/>
        <v>7001.1797759999999</v>
      </c>
      <c r="I1097">
        <f t="shared" si="138"/>
        <v>17.502949440000002</v>
      </c>
      <c r="J1097">
        <f t="shared" si="139"/>
        <v>175.0294944</v>
      </c>
      <c r="K1097">
        <f t="shared" si="140"/>
        <v>4084.0215360000002</v>
      </c>
      <c r="L1097">
        <f t="shared" si="141"/>
        <v>140.02359552000001</v>
      </c>
      <c r="M1097">
        <f t="shared" si="142"/>
        <v>1925.3244384000002</v>
      </c>
      <c r="N1097">
        <f t="shared" si="143"/>
        <v>15.558177280000001</v>
      </c>
    </row>
    <row r="1098" spans="4:14" x14ac:dyDescent="0.2">
      <c r="D1098">
        <v>1097</v>
      </c>
      <c r="E1098" s="1">
        <v>0.39463029500000002</v>
      </c>
      <c r="G1098">
        <f t="shared" si="136"/>
        <v>9865.757375000001</v>
      </c>
      <c r="H1098">
        <f t="shared" si="137"/>
        <v>7103.3453100000006</v>
      </c>
      <c r="I1098">
        <f t="shared" si="138"/>
        <v>17.758363275000001</v>
      </c>
      <c r="J1098">
        <f t="shared" si="139"/>
        <v>177.58363275000002</v>
      </c>
      <c r="K1098">
        <f t="shared" si="140"/>
        <v>4143.6180975000007</v>
      </c>
      <c r="L1098">
        <f t="shared" si="141"/>
        <v>142.06690620000001</v>
      </c>
      <c r="M1098">
        <f t="shared" si="142"/>
        <v>1953.41996025</v>
      </c>
      <c r="N1098">
        <f t="shared" si="143"/>
        <v>15.785211800000001</v>
      </c>
    </row>
    <row r="1099" spans="4:14" x14ac:dyDescent="0.2">
      <c r="D1099">
        <v>1098</v>
      </c>
      <c r="E1099" s="1">
        <v>0.38835709099999999</v>
      </c>
      <c r="G1099">
        <f t="shared" si="136"/>
        <v>9708.927275</v>
      </c>
      <c r="H1099">
        <f t="shared" si="137"/>
        <v>6990.4276380000001</v>
      </c>
      <c r="I1099">
        <f t="shared" si="138"/>
        <v>17.476069095</v>
      </c>
      <c r="J1099">
        <f t="shared" si="139"/>
        <v>174.76069095</v>
      </c>
      <c r="K1099">
        <f t="shared" si="140"/>
        <v>4077.7494554999998</v>
      </c>
      <c r="L1099">
        <f t="shared" si="141"/>
        <v>139.80855276</v>
      </c>
      <c r="M1099">
        <f t="shared" si="142"/>
        <v>1922.3676004499998</v>
      </c>
      <c r="N1099">
        <f t="shared" si="143"/>
        <v>15.53428364</v>
      </c>
    </row>
    <row r="1100" spans="4:14" x14ac:dyDescent="0.2">
      <c r="D1100">
        <v>1099</v>
      </c>
      <c r="E1100" s="1">
        <v>0.36839230899999997</v>
      </c>
      <c r="G1100">
        <f t="shared" si="136"/>
        <v>9209.8077249999988</v>
      </c>
      <c r="H1100">
        <f t="shared" si="137"/>
        <v>6631.0615619999999</v>
      </c>
      <c r="I1100">
        <f t="shared" si="138"/>
        <v>16.577653904999998</v>
      </c>
      <c r="J1100">
        <f t="shared" si="139"/>
        <v>165.77653905</v>
      </c>
      <c r="K1100">
        <f t="shared" si="140"/>
        <v>3868.1192444999997</v>
      </c>
      <c r="L1100">
        <f t="shared" si="141"/>
        <v>132.62123123999999</v>
      </c>
      <c r="M1100">
        <f t="shared" si="142"/>
        <v>1823.5419295499998</v>
      </c>
      <c r="N1100">
        <f t="shared" si="143"/>
        <v>14.735692359999998</v>
      </c>
    </row>
    <row r="1101" spans="4:14" x14ac:dyDescent="0.2">
      <c r="D1101">
        <v>1100</v>
      </c>
      <c r="E1101" s="1">
        <v>0.33974924699999998</v>
      </c>
      <c r="G1101">
        <f t="shared" si="136"/>
        <v>8493.731174999999</v>
      </c>
      <c r="H1101">
        <f t="shared" si="137"/>
        <v>6115.4864459999999</v>
      </c>
      <c r="I1101">
        <f t="shared" si="138"/>
        <v>15.288716115</v>
      </c>
      <c r="J1101">
        <f t="shared" si="139"/>
        <v>152.88716115</v>
      </c>
      <c r="K1101">
        <f t="shared" si="140"/>
        <v>3567.3670934999996</v>
      </c>
      <c r="L1101">
        <f t="shared" si="141"/>
        <v>122.30972892</v>
      </c>
      <c r="M1101">
        <f t="shared" si="142"/>
        <v>1681.7587726499999</v>
      </c>
      <c r="N1101">
        <f t="shared" si="143"/>
        <v>13.589969879999998</v>
      </c>
    </row>
    <row r="1102" spans="4:14" x14ac:dyDescent="0.2">
      <c r="D1102">
        <v>1101</v>
      </c>
      <c r="E1102" s="1">
        <v>0.31205846100000001</v>
      </c>
      <c r="G1102">
        <f t="shared" si="136"/>
        <v>7801.4615250000006</v>
      </c>
      <c r="H1102">
        <f t="shared" si="137"/>
        <v>5617.0522980000005</v>
      </c>
      <c r="I1102">
        <f t="shared" si="138"/>
        <v>14.042630745</v>
      </c>
      <c r="J1102">
        <f t="shared" si="139"/>
        <v>140.42630745</v>
      </c>
      <c r="K1102">
        <f t="shared" si="140"/>
        <v>3276.6138405000002</v>
      </c>
      <c r="L1102">
        <f t="shared" si="141"/>
        <v>112.34104596</v>
      </c>
      <c r="M1102">
        <f t="shared" si="142"/>
        <v>1544.6893819500001</v>
      </c>
      <c r="N1102">
        <f t="shared" si="143"/>
        <v>12.482338439999999</v>
      </c>
    </row>
    <row r="1103" spans="4:14" x14ac:dyDescent="0.2">
      <c r="D1103">
        <v>1102</v>
      </c>
      <c r="E1103" s="1">
        <v>0.27709318300000002</v>
      </c>
      <c r="G1103">
        <f t="shared" si="136"/>
        <v>6927.3295750000007</v>
      </c>
      <c r="H1103">
        <f t="shared" si="137"/>
        <v>4987.6772940000001</v>
      </c>
      <c r="I1103">
        <f t="shared" si="138"/>
        <v>12.469193235000001</v>
      </c>
      <c r="J1103">
        <f t="shared" si="139"/>
        <v>124.69193235000002</v>
      </c>
      <c r="K1103">
        <f t="shared" si="140"/>
        <v>2909.4784215000004</v>
      </c>
      <c r="L1103">
        <f t="shared" si="141"/>
        <v>99.753545880000004</v>
      </c>
      <c r="M1103">
        <f t="shared" si="142"/>
        <v>1371.6112558500001</v>
      </c>
      <c r="N1103">
        <f t="shared" si="143"/>
        <v>11.083727320000001</v>
      </c>
    </row>
    <row r="1104" spans="4:14" x14ac:dyDescent="0.2">
      <c r="D1104">
        <v>1103</v>
      </c>
      <c r="E1104" s="1">
        <v>0.243616731</v>
      </c>
      <c r="G1104">
        <f t="shared" si="136"/>
        <v>6090.418275</v>
      </c>
      <c r="H1104">
        <f t="shared" si="137"/>
        <v>4385.1011580000004</v>
      </c>
      <c r="I1104">
        <f t="shared" si="138"/>
        <v>10.962752894999999</v>
      </c>
      <c r="J1104">
        <f t="shared" si="139"/>
        <v>109.62752895</v>
      </c>
      <c r="K1104">
        <f t="shared" si="140"/>
        <v>2557.9756754999999</v>
      </c>
      <c r="L1104">
        <f t="shared" si="141"/>
        <v>87.702023159999996</v>
      </c>
      <c r="M1104">
        <f t="shared" si="142"/>
        <v>1205.90281845</v>
      </c>
      <c r="N1104">
        <f t="shared" si="143"/>
        <v>9.7446692400000003</v>
      </c>
    </row>
    <row r="1105" spans="4:14" x14ac:dyDescent="0.2">
      <c r="D1105">
        <v>1104</v>
      </c>
      <c r="E1105" s="1">
        <v>0.21660538900000001</v>
      </c>
      <c r="G1105">
        <f t="shared" si="136"/>
        <v>5415.1347249999999</v>
      </c>
      <c r="H1105">
        <f t="shared" si="137"/>
        <v>3898.8970020000002</v>
      </c>
      <c r="I1105">
        <f t="shared" si="138"/>
        <v>9.7472425050000009</v>
      </c>
      <c r="J1105">
        <f t="shared" si="139"/>
        <v>97.472425049999998</v>
      </c>
      <c r="K1105">
        <f t="shared" si="140"/>
        <v>2274.3565845000003</v>
      </c>
      <c r="L1105">
        <f t="shared" si="141"/>
        <v>77.977940040000007</v>
      </c>
      <c r="M1105">
        <f t="shared" si="142"/>
        <v>1072.19667555</v>
      </c>
      <c r="N1105">
        <f t="shared" si="143"/>
        <v>8.6642155600000006</v>
      </c>
    </row>
    <row r="1106" spans="4:14" x14ac:dyDescent="0.2">
      <c r="D1106">
        <v>1105</v>
      </c>
      <c r="E1106" s="1">
        <v>0.19903765300000001</v>
      </c>
      <c r="G1106">
        <f t="shared" si="136"/>
        <v>4975.9413249999998</v>
      </c>
      <c r="H1106">
        <f t="shared" si="137"/>
        <v>3582.6777540000003</v>
      </c>
      <c r="I1106">
        <f t="shared" si="138"/>
        <v>8.9566943850000005</v>
      </c>
      <c r="J1106">
        <f t="shared" si="139"/>
        <v>89.566943850000001</v>
      </c>
      <c r="K1106">
        <f t="shared" si="140"/>
        <v>2089.8953565000002</v>
      </c>
      <c r="L1106">
        <f t="shared" si="141"/>
        <v>71.653555080000004</v>
      </c>
      <c r="M1106">
        <f t="shared" si="142"/>
        <v>985.2363823500001</v>
      </c>
      <c r="N1106">
        <f t="shared" si="143"/>
        <v>7.9615061200000001</v>
      </c>
    </row>
    <row r="1107" spans="4:14" x14ac:dyDescent="0.2">
      <c r="D1107">
        <v>1106</v>
      </c>
      <c r="E1107" s="1">
        <v>0.19214036800000001</v>
      </c>
      <c r="G1107">
        <f t="shared" si="136"/>
        <v>4803.5092000000004</v>
      </c>
      <c r="H1107">
        <f t="shared" si="137"/>
        <v>3458.5266240000001</v>
      </c>
      <c r="I1107">
        <f t="shared" si="138"/>
        <v>8.6463165600000007</v>
      </c>
      <c r="J1107">
        <f t="shared" si="139"/>
        <v>86.463165599999996</v>
      </c>
      <c r="K1107">
        <f t="shared" si="140"/>
        <v>2017.473864</v>
      </c>
      <c r="L1107">
        <f t="shared" si="141"/>
        <v>69.170532480000006</v>
      </c>
      <c r="M1107">
        <f t="shared" si="142"/>
        <v>951.09482160000005</v>
      </c>
      <c r="N1107">
        <f t="shared" si="143"/>
        <v>7.6856147200000002</v>
      </c>
    </row>
    <row r="1108" spans="4:14" x14ac:dyDescent="0.2">
      <c r="D1108">
        <v>1107</v>
      </c>
      <c r="E1108" s="1">
        <v>0.19937622399999999</v>
      </c>
      <c r="G1108">
        <f t="shared" si="136"/>
        <v>4984.4056</v>
      </c>
      <c r="H1108">
        <f t="shared" si="137"/>
        <v>3588.7720319999999</v>
      </c>
      <c r="I1108">
        <f t="shared" si="138"/>
        <v>8.9719300799999999</v>
      </c>
      <c r="J1108">
        <f t="shared" si="139"/>
        <v>89.719300799999999</v>
      </c>
      <c r="K1108">
        <f t="shared" si="140"/>
        <v>2093.4503519999998</v>
      </c>
      <c r="L1108">
        <f t="shared" si="141"/>
        <v>71.775440639999999</v>
      </c>
      <c r="M1108">
        <f t="shared" si="142"/>
        <v>986.91230880000001</v>
      </c>
      <c r="N1108">
        <f t="shared" si="143"/>
        <v>7.9750489599999996</v>
      </c>
    </row>
    <row r="1109" spans="4:14" x14ac:dyDescent="0.2">
      <c r="D1109">
        <v>1108</v>
      </c>
      <c r="E1109" s="1">
        <v>0.21709025400000001</v>
      </c>
      <c r="G1109">
        <f t="shared" si="136"/>
        <v>5427.2563500000006</v>
      </c>
      <c r="H1109">
        <f t="shared" si="137"/>
        <v>3907.6245720000002</v>
      </c>
      <c r="I1109">
        <f t="shared" si="138"/>
        <v>9.7690614300000007</v>
      </c>
      <c r="J1109">
        <f t="shared" si="139"/>
        <v>97.690614300000007</v>
      </c>
      <c r="K1109">
        <f t="shared" si="140"/>
        <v>2279.4476669999999</v>
      </c>
      <c r="L1109">
        <f t="shared" si="141"/>
        <v>78.152491440000006</v>
      </c>
      <c r="M1109">
        <f t="shared" si="142"/>
        <v>1074.5967573</v>
      </c>
      <c r="N1109">
        <f t="shared" si="143"/>
        <v>8.6836101600000006</v>
      </c>
    </row>
    <row r="1110" spans="4:14" x14ac:dyDescent="0.2">
      <c r="D1110">
        <v>1109</v>
      </c>
      <c r="E1110" s="1">
        <v>0.247483277</v>
      </c>
      <c r="G1110">
        <f t="shared" si="136"/>
        <v>6187.0819250000004</v>
      </c>
      <c r="H1110">
        <f t="shared" si="137"/>
        <v>4454.6989860000003</v>
      </c>
      <c r="I1110">
        <f t="shared" si="138"/>
        <v>11.136747465000001</v>
      </c>
      <c r="J1110">
        <f t="shared" si="139"/>
        <v>111.36747465000001</v>
      </c>
      <c r="K1110">
        <f t="shared" si="140"/>
        <v>2598.5744085000001</v>
      </c>
      <c r="L1110">
        <f t="shared" si="141"/>
        <v>89.093979720000007</v>
      </c>
      <c r="M1110">
        <f t="shared" si="142"/>
        <v>1225.0422211499999</v>
      </c>
      <c r="N1110">
        <f t="shared" si="143"/>
        <v>9.8993310799999996</v>
      </c>
    </row>
    <row r="1111" spans="4:14" x14ac:dyDescent="0.2">
      <c r="D1111">
        <v>1110</v>
      </c>
      <c r="E1111" s="1">
        <v>0.28492921500000001</v>
      </c>
      <c r="G1111">
        <f t="shared" si="136"/>
        <v>7123.2303750000001</v>
      </c>
      <c r="H1111">
        <f t="shared" si="137"/>
        <v>5128.7258700000002</v>
      </c>
      <c r="I1111">
        <f t="shared" si="138"/>
        <v>12.821814675000001</v>
      </c>
      <c r="J1111">
        <f t="shared" si="139"/>
        <v>128.21814675000002</v>
      </c>
      <c r="K1111">
        <f t="shared" si="140"/>
        <v>2991.7567575000003</v>
      </c>
      <c r="L1111">
        <f t="shared" si="141"/>
        <v>102.5745174</v>
      </c>
      <c r="M1111">
        <f t="shared" si="142"/>
        <v>1410.39961425</v>
      </c>
      <c r="N1111">
        <f t="shared" si="143"/>
        <v>11.397168600000001</v>
      </c>
    </row>
    <row r="1112" spans="4:14" x14ac:dyDescent="0.2">
      <c r="D1112">
        <v>1111</v>
      </c>
      <c r="E1112" s="1">
        <v>0.316899084</v>
      </c>
      <c r="G1112">
        <f t="shared" si="136"/>
        <v>7922.4771000000001</v>
      </c>
      <c r="H1112">
        <f t="shared" si="137"/>
        <v>5704.1835119999996</v>
      </c>
      <c r="I1112">
        <f t="shared" si="138"/>
        <v>14.26045878</v>
      </c>
      <c r="J1112">
        <f t="shared" si="139"/>
        <v>142.60458779999999</v>
      </c>
      <c r="K1112">
        <f t="shared" si="140"/>
        <v>3327.4403819999998</v>
      </c>
      <c r="L1112">
        <f t="shared" si="141"/>
        <v>114.08367024</v>
      </c>
      <c r="M1112">
        <f t="shared" si="142"/>
        <v>1568.6504657999999</v>
      </c>
      <c r="N1112">
        <f t="shared" si="143"/>
        <v>12.675963360000001</v>
      </c>
    </row>
    <row r="1113" spans="4:14" x14ac:dyDescent="0.2">
      <c r="D1113">
        <v>1112</v>
      </c>
      <c r="E1113" s="1">
        <v>0.34142687300000002</v>
      </c>
      <c r="G1113">
        <f t="shared" si="136"/>
        <v>8535.6718250000013</v>
      </c>
      <c r="H1113">
        <f t="shared" si="137"/>
        <v>6145.6837140000007</v>
      </c>
      <c r="I1113">
        <f t="shared" si="138"/>
        <v>15.364209285000001</v>
      </c>
      <c r="J1113">
        <f t="shared" si="139"/>
        <v>153.64209285000001</v>
      </c>
      <c r="K1113">
        <f t="shared" si="140"/>
        <v>3584.9821665000004</v>
      </c>
      <c r="L1113">
        <f t="shared" si="141"/>
        <v>122.91367428000001</v>
      </c>
      <c r="M1113">
        <f t="shared" si="142"/>
        <v>1690.0630213500001</v>
      </c>
      <c r="N1113">
        <f t="shared" si="143"/>
        <v>13.657074920000001</v>
      </c>
    </row>
    <row r="1114" spans="4:14" x14ac:dyDescent="0.2">
      <c r="D1114">
        <v>1113</v>
      </c>
      <c r="E1114" s="1">
        <v>0.35695690499999999</v>
      </c>
      <c r="G1114">
        <f t="shared" si="136"/>
        <v>8923.9226249999992</v>
      </c>
      <c r="H1114">
        <f t="shared" si="137"/>
        <v>6425.2242900000001</v>
      </c>
      <c r="I1114">
        <f t="shared" si="138"/>
        <v>16.063060725</v>
      </c>
      <c r="J1114">
        <f t="shared" si="139"/>
        <v>160.63060725</v>
      </c>
      <c r="K1114">
        <f t="shared" si="140"/>
        <v>3748.0475025000001</v>
      </c>
      <c r="L1114">
        <f t="shared" si="141"/>
        <v>128.5044858</v>
      </c>
      <c r="M1114">
        <f t="shared" si="142"/>
        <v>1766.9366797499999</v>
      </c>
      <c r="N1114">
        <f t="shared" si="143"/>
        <v>14.278276200000001</v>
      </c>
    </row>
    <row r="1115" spans="4:14" x14ac:dyDescent="0.2">
      <c r="D1115">
        <v>1114</v>
      </c>
      <c r="E1115" s="1">
        <v>0.36555506300000001</v>
      </c>
      <c r="G1115">
        <f t="shared" si="136"/>
        <v>9138.8765750000002</v>
      </c>
      <c r="H1115">
        <f t="shared" si="137"/>
        <v>6579.9911339999999</v>
      </c>
      <c r="I1115">
        <f t="shared" si="138"/>
        <v>16.449977835000002</v>
      </c>
      <c r="J1115">
        <f t="shared" si="139"/>
        <v>164.49977835000001</v>
      </c>
      <c r="K1115">
        <f t="shared" si="140"/>
        <v>3838.3281615000001</v>
      </c>
      <c r="L1115">
        <f t="shared" si="141"/>
        <v>131.59982268000002</v>
      </c>
      <c r="M1115">
        <f t="shared" si="142"/>
        <v>1809.49756185</v>
      </c>
      <c r="N1115">
        <f t="shared" si="143"/>
        <v>14.62220252</v>
      </c>
    </row>
    <row r="1116" spans="4:14" x14ac:dyDescent="0.2">
      <c r="D1116">
        <v>1115</v>
      </c>
      <c r="E1116" s="1">
        <v>0.37044279299999999</v>
      </c>
      <c r="G1116">
        <f t="shared" si="136"/>
        <v>9261.0698250000005</v>
      </c>
      <c r="H1116">
        <f t="shared" si="137"/>
        <v>6667.9702740000002</v>
      </c>
      <c r="I1116">
        <f t="shared" si="138"/>
        <v>16.669925684999999</v>
      </c>
      <c r="J1116">
        <f t="shared" si="139"/>
        <v>166.69925684999998</v>
      </c>
      <c r="K1116">
        <f t="shared" si="140"/>
        <v>3889.6493264999999</v>
      </c>
      <c r="L1116">
        <f t="shared" si="141"/>
        <v>133.35940547999999</v>
      </c>
      <c r="M1116">
        <f t="shared" si="142"/>
        <v>1833.69182535</v>
      </c>
      <c r="N1116">
        <f t="shared" si="143"/>
        <v>14.81771172</v>
      </c>
    </row>
    <row r="1117" spans="4:14" x14ac:dyDescent="0.2">
      <c r="D1117">
        <v>1116</v>
      </c>
      <c r="E1117" s="1">
        <v>0.37336344199999999</v>
      </c>
      <c r="G1117">
        <f t="shared" si="136"/>
        <v>9334.0860499999999</v>
      </c>
      <c r="H1117">
        <f t="shared" si="137"/>
        <v>6720.541956</v>
      </c>
      <c r="I1117">
        <f t="shared" si="138"/>
        <v>16.801354889999999</v>
      </c>
      <c r="J1117">
        <f t="shared" si="139"/>
        <v>168.01354889999999</v>
      </c>
      <c r="K1117">
        <f t="shared" si="140"/>
        <v>3920.3161409999998</v>
      </c>
      <c r="L1117">
        <f t="shared" si="141"/>
        <v>134.41083911999999</v>
      </c>
      <c r="M1117">
        <f t="shared" si="142"/>
        <v>1848.1490378999999</v>
      </c>
      <c r="N1117">
        <f t="shared" si="143"/>
        <v>14.93453768</v>
      </c>
    </row>
    <row r="1118" spans="4:14" x14ac:dyDescent="0.2">
      <c r="D1118">
        <v>1117</v>
      </c>
      <c r="E1118" s="1">
        <v>0.38452723100000002</v>
      </c>
      <c r="G1118">
        <f t="shared" si="136"/>
        <v>9613.1807750000007</v>
      </c>
      <c r="H1118">
        <f t="shared" si="137"/>
        <v>6921.4901580000005</v>
      </c>
      <c r="I1118">
        <f t="shared" si="138"/>
        <v>17.303725395000001</v>
      </c>
      <c r="J1118">
        <f t="shared" si="139"/>
        <v>173.03725395000001</v>
      </c>
      <c r="K1118">
        <f t="shared" si="140"/>
        <v>4037.5359255000003</v>
      </c>
      <c r="L1118">
        <f t="shared" si="141"/>
        <v>138.42980316000001</v>
      </c>
      <c r="M1118">
        <f t="shared" si="142"/>
        <v>1903.4097934500001</v>
      </c>
      <c r="N1118">
        <f t="shared" si="143"/>
        <v>15.381089240000001</v>
      </c>
    </row>
    <row r="1119" spans="4:14" x14ac:dyDescent="0.2">
      <c r="D1119">
        <v>1118</v>
      </c>
      <c r="E1119" s="1">
        <v>0.400511071</v>
      </c>
      <c r="G1119">
        <f t="shared" si="136"/>
        <v>10012.776775</v>
      </c>
      <c r="H1119">
        <f t="shared" si="137"/>
        <v>7209.199278</v>
      </c>
      <c r="I1119">
        <f t="shared" si="138"/>
        <v>18.022998195</v>
      </c>
      <c r="J1119">
        <f t="shared" si="139"/>
        <v>180.22998195</v>
      </c>
      <c r="K1119">
        <f t="shared" si="140"/>
        <v>4205.3662455000003</v>
      </c>
      <c r="L1119">
        <f t="shared" si="141"/>
        <v>144.18398556</v>
      </c>
      <c r="M1119">
        <f t="shared" si="142"/>
        <v>1982.5298014499999</v>
      </c>
      <c r="N1119">
        <f t="shared" si="143"/>
        <v>16.020442840000001</v>
      </c>
    </row>
    <row r="1120" spans="4:14" x14ac:dyDescent="0.2">
      <c r="D1120">
        <v>1119</v>
      </c>
      <c r="E1120" s="1">
        <v>0.41713494800000001</v>
      </c>
      <c r="G1120">
        <f t="shared" si="136"/>
        <v>10428.3737</v>
      </c>
      <c r="H1120">
        <f t="shared" si="137"/>
        <v>7508.4290639999999</v>
      </c>
      <c r="I1120">
        <f t="shared" si="138"/>
        <v>18.771072660000002</v>
      </c>
      <c r="J1120">
        <f t="shared" si="139"/>
        <v>187.71072660000002</v>
      </c>
      <c r="K1120">
        <f t="shared" si="140"/>
        <v>4379.9169540000003</v>
      </c>
      <c r="L1120">
        <f t="shared" si="141"/>
        <v>150.16858128000001</v>
      </c>
      <c r="M1120">
        <f t="shared" si="142"/>
        <v>2064.8179926000003</v>
      </c>
      <c r="N1120">
        <f t="shared" si="143"/>
        <v>16.68539792</v>
      </c>
    </row>
    <row r="1121" spans="4:14" x14ac:dyDescent="0.2">
      <c r="D1121">
        <v>1120</v>
      </c>
      <c r="E1121" s="1">
        <v>0.42799471500000003</v>
      </c>
      <c r="G1121">
        <f t="shared" si="136"/>
        <v>10699.867875</v>
      </c>
      <c r="H1121">
        <f t="shared" si="137"/>
        <v>7703.9048700000003</v>
      </c>
      <c r="I1121">
        <f t="shared" si="138"/>
        <v>19.259762175000002</v>
      </c>
      <c r="J1121">
        <f t="shared" si="139"/>
        <v>192.59762175</v>
      </c>
      <c r="K1121">
        <f t="shared" si="140"/>
        <v>4493.9445075000003</v>
      </c>
      <c r="L1121">
        <f t="shared" si="141"/>
        <v>154.07809740000002</v>
      </c>
      <c r="M1121">
        <f t="shared" si="142"/>
        <v>2118.5738392500002</v>
      </c>
      <c r="N1121">
        <f t="shared" si="143"/>
        <v>17.1197886</v>
      </c>
    </row>
    <row r="1122" spans="4:14" x14ac:dyDescent="0.2">
      <c r="D1122">
        <v>1121</v>
      </c>
      <c r="E1122" s="1">
        <v>0.43292068700000003</v>
      </c>
      <c r="G1122">
        <f t="shared" si="136"/>
        <v>10823.017175000001</v>
      </c>
      <c r="H1122">
        <f t="shared" si="137"/>
        <v>7792.5723660000003</v>
      </c>
      <c r="I1122">
        <f t="shared" si="138"/>
        <v>19.481430915000001</v>
      </c>
      <c r="J1122">
        <f t="shared" si="139"/>
        <v>194.81430915000001</v>
      </c>
      <c r="K1122">
        <f t="shared" si="140"/>
        <v>4545.6672134999999</v>
      </c>
      <c r="L1122">
        <f t="shared" si="141"/>
        <v>155.85144732000001</v>
      </c>
      <c r="M1122">
        <f t="shared" si="142"/>
        <v>2142.9574006500002</v>
      </c>
      <c r="N1122">
        <f t="shared" si="143"/>
        <v>17.316827480000001</v>
      </c>
    </row>
    <row r="1123" spans="4:14" x14ac:dyDescent="0.2">
      <c r="D1123">
        <v>1122</v>
      </c>
      <c r="E1123" s="1">
        <v>0.42130982099999997</v>
      </c>
      <c r="G1123">
        <f t="shared" si="136"/>
        <v>10532.745524999998</v>
      </c>
      <c r="H1123">
        <f t="shared" si="137"/>
        <v>7583.5767779999996</v>
      </c>
      <c r="I1123">
        <f t="shared" si="138"/>
        <v>18.958941944999999</v>
      </c>
      <c r="J1123">
        <f t="shared" si="139"/>
        <v>189.58941944999998</v>
      </c>
      <c r="K1123">
        <f t="shared" si="140"/>
        <v>4423.7531204999996</v>
      </c>
      <c r="L1123">
        <f t="shared" si="141"/>
        <v>151.67153556</v>
      </c>
      <c r="M1123">
        <f t="shared" si="142"/>
        <v>2085.4836139499998</v>
      </c>
      <c r="N1123">
        <f t="shared" si="143"/>
        <v>16.85239284</v>
      </c>
    </row>
    <row r="1124" spans="4:14" x14ac:dyDescent="0.2">
      <c r="D1124">
        <v>1123</v>
      </c>
      <c r="E1124" s="1">
        <v>0.39720439499999999</v>
      </c>
      <c r="G1124">
        <f t="shared" si="136"/>
        <v>9930.1098750000001</v>
      </c>
      <c r="H1124">
        <f t="shared" si="137"/>
        <v>7149.67911</v>
      </c>
      <c r="I1124">
        <f t="shared" si="138"/>
        <v>17.874197774999999</v>
      </c>
      <c r="J1124">
        <f t="shared" si="139"/>
        <v>178.74197774999999</v>
      </c>
      <c r="K1124">
        <f t="shared" si="140"/>
        <v>4170.6461474999996</v>
      </c>
      <c r="L1124">
        <f t="shared" si="141"/>
        <v>142.99358219999999</v>
      </c>
      <c r="M1124">
        <f t="shared" si="142"/>
        <v>1966.1617552499999</v>
      </c>
      <c r="N1124">
        <f t="shared" si="143"/>
        <v>15.888175799999999</v>
      </c>
    </row>
    <row r="1125" spans="4:14" x14ac:dyDescent="0.2">
      <c r="D1125">
        <v>1124</v>
      </c>
      <c r="E1125" s="1">
        <v>0.36530445099999997</v>
      </c>
      <c r="G1125">
        <f t="shared" si="136"/>
        <v>9132.6112749999993</v>
      </c>
      <c r="H1125">
        <f t="shared" si="137"/>
        <v>6575.4801179999995</v>
      </c>
      <c r="I1125">
        <f t="shared" si="138"/>
        <v>16.438700295</v>
      </c>
      <c r="J1125">
        <f t="shared" si="139"/>
        <v>164.38700294999998</v>
      </c>
      <c r="K1125">
        <f t="shared" si="140"/>
        <v>3835.6967354999997</v>
      </c>
      <c r="L1125">
        <f t="shared" si="141"/>
        <v>131.50960236</v>
      </c>
      <c r="M1125">
        <f t="shared" si="142"/>
        <v>1808.2570324499998</v>
      </c>
      <c r="N1125">
        <f t="shared" si="143"/>
        <v>14.61217804</v>
      </c>
    </row>
    <row r="1126" spans="4:14" x14ac:dyDescent="0.2">
      <c r="D1126">
        <v>1125</v>
      </c>
      <c r="E1126" s="1">
        <v>0.331343214</v>
      </c>
      <c r="G1126">
        <f t="shared" si="136"/>
        <v>8283.5803500000002</v>
      </c>
      <c r="H1126">
        <f t="shared" si="137"/>
        <v>5964.1778519999998</v>
      </c>
      <c r="I1126">
        <f t="shared" si="138"/>
        <v>14.910444630000001</v>
      </c>
      <c r="J1126">
        <f t="shared" si="139"/>
        <v>149.10444630000001</v>
      </c>
      <c r="K1126">
        <f t="shared" si="140"/>
        <v>3479.1037470000001</v>
      </c>
      <c r="L1126">
        <f t="shared" si="141"/>
        <v>119.28355704000001</v>
      </c>
      <c r="M1126">
        <f t="shared" si="142"/>
        <v>1640.1489093</v>
      </c>
      <c r="N1126">
        <f t="shared" si="143"/>
        <v>13.253728559999999</v>
      </c>
    </row>
    <row r="1127" spans="4:14" x14ac:dyDescent="0.2">
      <c r="D1127">
        <v>1126</v>
      </c>
      <c r="E1127" s="1">
        <v>0.29395032999999998</v>
      </c>
      <c r="G1127">
        <f t="shared" si="136"/>
        <v>7348.7582499999999</v>
      </c>
      <c r="H1127">
        <f t="shared" si="137"/>
        <v>5291.1059399999995</v>
      </c>
      <c r="I1127">
        <f t="shared" si="138"/>
        <v>13.22776485</v>
      </c>
      <c r="J1127">
        <f t="shared" si="139"/>
        <v>132.2776485</v>
      </c>
      <c r="K1127">
        <f t="shared" si="140"/>
        <v>3086.4784649999997</v>
      </c>
      <c r="L1127">
        <f t="shared" si="141"/>
        <v>105.8221188</v>
      </c>
      <c r="M1127">
        <f t="shared" si="142"/>
        <v>1455.0541334999998</v>
      </c>
      <c r="N1127">
        <f t="shared" si="143"/>
        <v>11.758013199999999</v>
      </c>
    </row>
    <row r="1128" spans="4:14" x14ac:dyDescent="0.2">
      <c r="D1128">
        <v>1127</v>
      </c>
      <c r="E1128" s="1">
        <v>0.25951482199999998</v>
      </c>
      <c r="G1128">
        <f t="shared" si="136"/>
        <v>6487.8705499999996</v>
      </c>
      <c r="H1128">
        <f t="shared" si="137"/>
        <v>4671.2667959999999</v>
      </c>
      <c r="I1128">
        <f t="shared" si="138"/>
        <v>11.678166989999999</v>
      </c>
      <c r="J1128">
        <f t="shared" si="139"/>
        <v>116.7816699</v>
      </c>
      <c r="K1128">
        <f t="shared" si="140"/>
        <v>2724.9056309999996</v>
      </c>
      <c r="L1128">
        <f t="shared" si="141"/>
        <v>93.425335919999995</v>
      </c>
      <c r="M1128">
        <f t="shared" si="142"/>
        <v>1284.5983689</v>
      </c>
      <c r="N1128">
        <f t="shared" si="143"/>
        <v>10.380592879999998</v>
      </c>
    </row>
    <row r="1129" spans="4:14" x14ac:dyDescent="0.2">
      <c r="D1129">
        <v>1128</v>
      </c>
      <c r="E1129" s="1">
        <v>0.22733405500000001</v>
      </c>
      <c r="G1129">
        <f t="shared" si="136"/>
        <v>5683.3513750000002</v>
      </c>
      <c r="H1129">
        <f t="shared" si="137"/>
        <v>4092.0129900000002</v>
      </c>
      <c r="I1129">
        <f t="shared" si="138"/>
        <v>10.230032475</v>
      </c>
      <c r="J1129">
        <f t="shared" si="139"/>
        <v>102.30032475</v>
      </c>
      <c r="K1129">
        <f t="shared" si="140"/>
        <v>2387.0075775</v>
      </c>
      <c r="L1129">
        <f t="shared" si="141"/>
        <v>81.840259799999998</v>
      </c>
      <c r="M1129">
        <f t="shared" si="142"/>
        <v>1125.3035722500001</v>
      </c>
      <c r="N1129">
        <f t="shared" si="143"/>
        <v>9.0933621999999996</v>
      </c>
    </row>
    <row r="1130" spans="4:14" x14ac:dyDescent="0.2">
      <c r="D1130">
        <v>1129</v>
      </c>
      <c r="E1130" s="1">
        <v>0.20746708999999999</v>
      </c>
      <c r="G1130">
        <f t="shared" si="136"/>
        <v>5186.6772499999997</v>
      </c>
      <c r="H1130">
        <f t="shared" si="137"/>
        <v>3734.40762</v>
      </c>
      <c r="I1130">
        <f t="shared" si="138"/>
        <v>9.3360190499999991</v>
      </c>
      <c r="J1130">
        <f t="shared" si="139"/>
        <v>93.360190500000002</v>
      </c>
      <c r="K1130">
        <f t="shared" si="140"/>
        <v>2178.4044450000001</v>
      </c>
      <c r="L1130">
        <f t="shared" si="141"/>
        <v>74.688152399999993</v>
      </c>
      <c r="M1130">
        <f t="shared" si="142"/>
        <v>1026.9620955</v>
      </c>
      <c r="N1130">
        <f t="shared" si="143"/>
        <v>8.2986836000000004</v>
      </c>
    </row>
    <row r="1131" spans="4:14" x14ac:dyDescent="0.2">
      <c r="D1131">
        <v>1130</v>
      </c>
      <c r="E1131" s="1">
        <v>0.19984835300000001</v>
      </c>
      <c r="G1131">
        <f t="shared" si="136"/>
        <v>4996.2088249999997</v>
      </c>
      <c r="H1131">
        <f t="shared" si="137"/>
        <v>3597.2703540000002</v>
      </c>
      <c r="I1131">
        <f t="shared" si="138"/>
        <v>8.9931758849999994</v>
      </c>
      <c r="J1131">
        <f t="shared" si="139"/>
        <v>89.931758850000008</v>
      </c>
      <c r="K1131">
        <f t="shared" si="140"/>
        <v>2098.4077065000001</v>
      </c>
      <c r="L1131">
        <f t="shared" si="141"/>
        <v>71.945407079999995</v>
      </c>
      <c r="M1131">
        <f t="shared" si="142"/>
        <v>989.24934734999999</v>
      </c>
      <c r="N1131">
        <f t="shared" si="143"/>
        <v>7.9939341200000005</v>
      </c>
    </row>
    <row r="1132" spans="4:14" x14ac:dyDescent="0.2">
      <c r="D1132">
        <v>1131</v>
      </c>
      <c r="E1132" s="1">
        <v>0.205073111</v>
      </c>
      <c r="G1132">
        <f t="shared" si="136"/>
        <v>5126.8277749999997</v>
      </c>
      <c r="H1132">
        <f t="shared" si="137"/>
        <v>3691.315998</v>
      </c>
      <c r="I1132">
        <f t="shared" si="138"/>
        <v>9.2282899950000008</v>
      </c>
      <c r="J1132">
        <f t="shared" si="139"/>
        <v>92.282899950000001</v>
      </c>
      <c r="K1132">
        <f t="shared" si="140"/>
        <v>2153.2676655</v>
      </c>
      <c r="L1132">
        <f t="shared" si="141"/>
        <v>73.826319960000006</v>
      </c>
      <c r="M1132">
        <f t="shared" si="142"/>
        <v>1015.11189945</v>
      </c>
      <c r="N1132">
        <f t="shared" si="143"/>
        <v>8.2029244400000003</v>
      </c>
    </row>
    <row r="1133" spans="4:14" x14ac:dyDescent="0.2">
      <c r="D1133">
        <v>1132</v>
      </c>
      <c r="E1133" s="1">
        <v>0.22405951299999999</v>
      </c>
      <c r="G1133">
        <f t="shared" si="136"/>
        <v>5601.4878249999992</v>
      </c>
      <c r="H1133">
        <f t="shared" si="137"/>
        <v>4033.071234</v>
      </c>
      <c r="I1133">
        <f t="shared" si="138"/>
        <v>10.082678085</v>
      </c>
      <c r="J1133">
        <f t="shared" si="139"/>
        <v>100.82678084999999</v>
      </c>
      <c r="K1133">
        <f t="shared" si="140"/>
        <v>2352.6248864999998</v>
      </c>
      <c r="L1133">
        <f t="shared" si="141"/>
        <v>80.661424679999996</v>
      </c>
      <c r="M1133">
        <f t="shared" si="142"/>
        <v>1109.09458935</v>
      </c>
      <c r="N1133">
        <f t="shared" si="143"/>
        <v>8.96238052</v>
      </c>
    </row>
    <row r="1134" spans="4:14" x14ac:dyDescent="0.2">
      <c r="D1134">
        <v>1133</v>
      </c>
      <c r="E1134" s="1">
        <v>0.25396301900000001</v>
      </c>
      <c r="G1134">
        <f t="shared" si="136"/>
        <v>6349.0754750000006</v>
      </c>
      <c r="H1134">
        <f t="shared" si="137"/>
        <v>4571.3343420000001</v>
      </c>
      <c r="I1134">
        <f t="shared" si="138"/>
        <v>11.428335855</v>
      </c>
      <c r="J1134">
        <f t="shared" si="139"/>
        <v>114.28335855</v>
      </c>
      <c r="K1134">
        <f t="shared" si="140"/>
        <v>2666.6116995000002</v>
      </c>
      <c r="L1134">
        <f t="shared" si="141"/>
        <v>91.426686840000002</v>
      </c>
      <c r="M1134">
        <f t="shared" si="142"/>
        <v>1257.11694405</v>
      </c>
      <c r="N1134">
        <f t="shared" si="143"/>
        <v>10.15852076</v>
      </c>
    </row>
    <row r="1135" spans="4:14" x14ac:dyDescent="0.2">
      <c r="D1135">
        <v>1134</v>
      </c>
      <c r="E1135" s="1">
        <v>0.28970669900000001</v>
      </c>
      <c r="G1135">
        <f t="shared" si="136"/>
        <v>7242.6674750000002</v>
      </c>
      <c r="H1135">
        <f t="shared" si="137"/>
        <v>5214.7205819999999</v>
      </c>
      <c r="I1135">
        <f t="shared" si="138"/>
        <v>13.036801455000001</v>
      </c>
      <c r="J1135">
        <f t="shared" si="139"/>
        <v>130.36801455</v>
      </c>
      <c r="K1135">
        <f t="shared" si="140"/>
        <v>3041.9203395</v>
      </c>
      <c r="L1135">
        <f t="shared" si="141"/>
        <v>104.29441164000001</v>
      </c>
      <c r="M1135">
        <f t="shared" si="142"/>
        <v>1434.04816005</v>
      </c>
      <c r="N1135">
        <f t="shared" si="143"/>
        <v>11.58826796</v>
      </c>
    </row>
    <row r="1136" spans="4:14" x14ac:dyDescent="0.2">
      <c r="D1136">
        <v>1135</v>
      </c>
      <c r="E1136" s="1">
        <v>0.32218317200000002</v>
      </c>
      <c r="G1136">
        <f t="shared" si="136"/>
        <v>8054.5793000000003</v>
      </c>
      <c r="H1136">
        <f t="shared" si="137"/>
        <v>5799.2970960000002</v>
      </c>
      <c r="I1136">
        <f t="shared" si="138"/>
        <v>14.49824274</v>
      </c>
      <c r="J1136">
        <f t="shared" si="139"/>
        <v>144.98242740000001</v>
      </c>
      <c r="K1136">
        <f t="shared" si="140"/>
        <v>3382.9233060000001</v>
      </c>
      <c r="L1136">
        <f t="shared" si="141"/>
        <v>115.98594192</v>
      </c>
      <c r="M1136">
        <f t="shared" si="142"/>
        <v>1594.8067014000001</v>
      </c>
      <c r="N1136">
        <f t="shared" si="143"/>
        <v>12.88732688</v>
      </c>
    </row>
    <row r="1137" spans="4:14" x14ac:dyDescent="0.2">
      <c r="D1137">
        <v>1136</v>
      </c>
      <c r="E1137" s="1">
        <v>0.34402050499999998</v>
      </c>
      <c r="G1137">
        <f t="shared" si="136"/>
        <v>8600.5126249999994</v>
      </c>
      <c r="H1137">
        <f t="shared" si="137"/>
        <v>6192.3690899999992</v>
      </c>
      <c r="I1137">
        <f t="shared" si="138"/>
        <v>15.480922724999999</v>
      </c>
      <c r="J1137">
        <f t="shared" si="139"/>
        <v>154.80922724999999</v>
      </c>
      <c r="K1137">
        <f t="shared" si="140"/>
        <v>3612.2153024999998</v>
      </c>
      <c r="L1137">
        <f t="shared" si="141"/>
        <v>123.84738179999999</v>
      </c>
      <c r="M1137">
        <f t="shared" si="142"/>
        <v>1702.9014997499999</v>
      </c>
      <c r="N1137">
        <f t="shared" si="143"/>
        <v>13.7608202</v>
      </c>
    </row>
    <row r="1138" spans="4:14" x14ac:dyDescent="0.2">
      <c r="D1138">
        <v>1137</v>
      </c>
      <c r="E1138" s="1">
        <v>0.358304864</v>
      </c>
      <c r="G1138">
        <f t="shared" si="136"/>
        <v>8957.6216000000004</v>
      </c>
      <c r="H1138">
        <f t="shared" si="137"/>
        <v>6449.4875519999996</v>
      </c>
      <c r="I1138">
        <f t="shared" si="138"/>
        <v>16.123718879999998</v>
      </c>
      <c r="J1138">
        <f t="shared" si="139"/>
        <v>161.23718880000001</v>
      </c>
      <c r="K1138">
        <f t="shared" si="140"/>
        <v>3762.2010719999998</v>
      </c>
      <c r="L1138">
        <f t="shared" si="141"/>
        <v>128.98975103999999</v>
      </c>
      <c r="M1138">
        <f t="shared" si="142"/>
        <v>1773.6090767999999</v>
      </c>
      <c r="N1138">
        <f t="shared" si="143"/>
        <v>14.33219456</v>
      </c>
    </row>
    <row r="1139" spans="4:14" x14ac:dyDescent="0.2">
      <c r="D1139">
        <v>1138</v>
      </c>
      <c r="E1139" s="1">
        <v>0.36790193500000001</v>
      </c>
      <c r="G1139">
        <f t="shared" si="136"/>
        <v>9197.5483750000003</v>
      </c>
      <c r="H1139">
        <f t="shared" si="137"/>
        <v>6622.2348300000003</v>
      </c>
      <c r="I1139">
        <f t="shared" si="138"/>
        <v>16.555587075000002</v>
      </c>
      <c r="J1139">
        <f t="shared" si="139"/>
        <v>165.55587075</v>
      </c>
      <c r="K1139">
        <f t="shared" si="140"/>
        <v>3862.9703175</v>
      </c>
      <c r="L1139">
        <f t="shared" si="141"/>
        <v>132.44469660000001</v>
      </c>
      <c r="M1139">
        <f t="shared" si="142"/>
        <v>1821.11457825</v>
      </c>
      <c r="N1139">
        <f t="shared" si="143"/>
        <v>14.7160774</v>
      </c>
    </row>
    <row r="1140" spans="4:14" x14ac:dyDescent="0.2">
      <c r="D1140">
        <v>1139</v>
      </c>
      <c r="E1140" s="1">
        <v>0.37004551499999999</v>
      </c>
      <c r="G1140">
        <f t="shared" si="136"/>
        <v>9251.1378750000003</v>
      </c>
      <c r="H1140">
        <f t="shared" si="137"/>
        <v>6660.81927</v>
      </c>
      <c r="I1140">
        <f t="shared" si="138"/>
        <v>16.652048175000001</v>
      </c>
      <c r="J1140">
        <f t="shared" si="139"/>
        <v>166.52048174999999</v>
      </c>
      <c r="K1140">
        <f t="shared" si="140"/>
        <v>3885.4779075000001</v>
      </c>
      <c r="L1140">
        <f t="shared" si="141"/>
        <v>133.21638540000001</v>
      </c>
      <c r="M1140">
        <f t="shared" si="142"/>
        <v>1831.72529925</v>
      </c>
      <c r="N1140">
        <f t="shared" si="143"/>
        <v>14.801820599999999</v>
      </c>
    </row>
    <row r="1141" spans="4:14" x14ac:dyDescent="0.2">
      <c r="D1141">
        <v>1140</v>
      </c>
      <c r="E1141" s="1">
        <v>0.37247516400000003</v>
      </c>
      <c r="G1141">
        <f t="shared" si="136"/>
        <v>9311.8791000000001</v>
      </c>
      <c r="H1141">
        <f t="shared" si="137"/>
        <v>6704.552952</v>
      </c>
      <c r="I1141">
        <f t="shared" si="138"/>
        <v>16.761382380000001</v>
      </c>
      <c r="J1141">
        <f t="shared" si="139"/>
        <v>167.61382380000001</v>
      </c>
      <c r="K1141">
        <f t="shared" si="140"/>
        <v>3910.9892220000002</v>
      </c>
      <c r="L1141">
        <f t="shared" si="141"/>
        <v>134.09105904</v>
      </c>
      <c r="M1141">
        <f t="shared" si="142"/>
        <v>1843.7520618000001</v>
      </c>
      <c r="N1141">
        <f t="shared" si="143"/>
        <v>14.89900656</v>
      </c>
    </row>
    <row r="1142" spans="4:14" x14ac:dyDescent="0.2">
      <c r="D1142">
        <v>1141</v>
      </c>
      <c r="E1142" s="1">
        <v>0.38047440199999999</v>
      </c>
      <c r="G1142">
        <f t="shared" si="136"/>
        <v>9511.8600499999993</v>
      </c>
      <c r="H1142">
        <f t="shared" si="137"/>
        <v>6848.5392359999996</v>
      </c>
      <c r="I1142">
        <f t="shared" si="138"/>
        <v>17.121348089999998</v>
      </c>
      <c r="J1142">
        <f t="shared" si="139"/>
        <v>171.21348090000001</v>
      </c>
      <c r="K1142">
        <f t="shared" si="140"/>
        <v>3994.981221</v>
      </c>
      <c r="L1142">
        <f t="shared" si="141"/>
        <v>136.97078471999998</v>
      </c>
      <c r="M1142">
        <f t="shared" si="142"/>
        <v>1883.3482899000001</v>
      </c>
      <c r="N1142">
        <f t="shared" si="143"/>
        <v>15.218976079999999</v>
      </c>
    </row>
    <row r="1143" spans="4:14" x14ac:dyDescent="0.2">
      <c r="D1143">
        <v>1142</v>
      </c>
      <c r="E1143" s="1">
        <v>0.39692382999999998</v>
      </c>
      <c r="G1143">
        <f t="shared" si="136"/>
        <v>9923.0957499999986</v>
      </c>
      <c r="H1143">
        <f t="shared" si="137"/>
        <v>7144.6289399999996</v>
      </c>
      <c r="I1143">
        <f t="shared" si="138"/>
        <v>17.861572349999999</v>
      </c>
      <c r="J1143">
        <f t="shared" si="139"/>
        <v>178.6157235</v>
      </c>
      <c r="K1143">
        <f t="shared" si="140"/>
        <v>4167.7002149999998</v>
      </c>
      <c r="L1143">
        <f t="shared" si="141"/>
        <v>142.8925788</v>
      </c>
      <c r="M1143">
        <f t="shared" si="142"/>
        <v>1964.7729585</v>
      </c>
      <c r="N1143">
        <f t="shared" si="143"/>
        <v>15.876953199999999</v>
      </c>
    </row>
    <row r="1144" spans="4:14" x14ac:dyDescent="0.2">
      <c r="D1144">
        <v>1143</v>
      </c>
      <c r="E1144" s="1">
        <v>0.41021880700000002</v>
      </c>
      <c r="G1144">
        <f t="shared" si="136"/>
        <v>10255.470175</v>
      </c>
      <c r="H1144">
        <f t="shared" si="137"/>
        <v>7383.9385259999999</v>
      </c>
      <c r="I1144">
        <f t="shared" si="138"/>
        <v>18.459846315</v>
      </c>
      <c r="J1144">
        <f t="shared" si="139"/>
        <v>184.59846315000001</v>
      </c>
      <c r="K1144">
        <f t="shared" si="140"/>
        <v>4307.2974734999998</v>
      </c>
      <c r="L1144">
        <f t="shared" si="141"/>
        <v>147.67877052</v>
      </c>
      <c r="M1144">
        <f t="shared" si="142"/>
        <v>2030.58309465</v>
      </c>
      <c r="N1144">
        <f t="shared" si="143"/>
        <v>16.408752280000002</v>
      </c>
    </row>
    <row r="1145" spans="4:14" x14ac:dyDescent="0.2">
      <c r="D1145">
        <v>1144</v>
      </c>
      <c r="E1145" s="1">
        <v>0.42037793600000001</v>
      </c>
      <c r="G1145">
        <f t="shared" si="136"/>
        <v>10509.448399999999</v>
      </c>
      <c r="H1145">
        <f t="shared" si="137"/>
        <v>7566.8028480000003</v>
      </c>
      <c r="I1145">
        <f t="shared" si="138"/>
        <v>18.917007120000001</v>
      </c>
      <c r="J1145">
        <f t="shared" si="139"/>
        <v>189.1700712</v>
      </c>
      <c r="K1145">
        <f t="shared" si="140"/>
        <v>4413.9683279999999</v>
      </c>
      <c r="L1145">
        <f t="shared" si="141"/>
        <v>151.33605696000001</v>
      </c>
      <c r="M1145">
        <f t="shared" si="142"/>
        <v>2080.8707832</v>
      </c>
      <c r="N1145">
        <f t="shared" si="143"/>
        <v>16.815117440000002</v>
      </c>
    </row>
    <row r="1146" spans="4:14" x14ac:dyDescent="0.2">
      <c r="D1146">
        <v>1145</v>
      </c>
      <c r="E1146" s="1">
        <v>0.42320011200000002</v>
      </c>
      <c r="G1146">
        <f t="shared" si="136"/>
        <v>10580.0028</v>
      </c>
      <c r="H1146">
        <f t="shared" si="137"/>
        <v>7617.6020160000007</v>
      </c>
      <c r="I1146">
        <f t="shared" si="138"/>
        <v>19.044005040000002</v>
      </c>
      <c r="J1146">
        <f t="shared" si="139"/>
        <v>190.44005040000002</v>
      </c>
      <c r="K1146">
        <f t="shared" si="140"/>
        <v>4443.6011760000001</v>
      </c>
      <c r="L1146">
        <f t="shared" si="141"/>
        <v>152.35204032000001</v>
      </c>
      <c r="M1146">
        <f t="shared" si="142"/>
        <v>2094.8405544000002</v>
      </c>
      <c r="N1146">
        <f t="shared" si="143"/>
        <v>16.928004480000002</v>
      </c>
    </row>
    <row r="1147" spans="4:14" x14ac:dyDescent="0.2">
      <c r="D1147">
        <v>1146</v>
      </c>
      <c r="E1147" s="1">
        <v>0.41160242000000002</v>
      </c>
      <c r="G1147">
        <f t="shared" si="136"/>
        <v>10290.060500000001</v>
      </c>
      <c r="H1147">
        <f t="shared" si="137"/>
        <v>7408.8435600000003</v>
      </c>
      <c r="I1147">
        <f t="shared" si="138"/>
        <v>18.522108900000003</v>
      </c>
      <c r="J1147">
        <f t="shared" si="139"/>
        <v>185.22108900000001</v>
      </c>
      <c r="K1147">
        <f t="shared" si="140"/>
        <v>4321.8254100000004</v>
      </c>
      <c r="L1147">
        <f t="shared" si="141"/>
        <v>148.17687120000002</v>
      </c>
      <c r="M1147">
        <f t="shared" si="142"/>
        <v>2037.4319790000002</v>
      </c>
      <c r="N1147">
        <f t="shared" si="143"/>
        <v>16.4640968</v>
      </c>
    </row>
    <row r="1148" spans="4:14" x14ac:dyDescent="0.2">
      <c r="D1148">
        <v>1147</v>
      </c>
      <c r="E1148" s="1">
        <v>0.38801184599999999</v>
      </c>
      <c r="G1148">
        <f t="shared" si="136"/>
        <v>9700.2961500000001</v>
      </c>
      <c r="H1148">
        <f t="shared" si="137"/>
        <v>6984.2132279999996</v>
      </c>
      <c r="I1148">
        <f t="shared" si="138"/>
        <v>17.46053307</v>
      </c>
      <c r="J1148">
        <f t="shared" si="139"/>
        <v>174.6053307</v>
      </c>
      <c r="K1148">
        <f t="shared" si="140"/>
        <v>4074.1243829999999</v>
      </c>
      <c r="L1148">
        <f t="shared" si="141"/>
        <v>139.68426456</v>
      </c>
      <c r="M1148">
        <f t="shared" si="142"/>
        <v>1920.6586376999999</v>
      </c>
      <c r="N1148">
        <f t="shared" si="143"/>
        <v>15.520473839999999</v>
      </c>
    </row>
    <row r="1149" spans="4:14" x14ac:dyDescent="0.2">
      <c r="D1149">
        <v>1148</v>
      </c>
      <c r="E1149" s="1">
        <v>0.35561180799999997</v>
      </c>
      <c r="G1149">
        <f t="shared" si="136"/>
        <v>8890.2951999999987</v>
      </c>
      <c r="H1149">
        <f t="shared" si="137"/>
        <v>6401.0125439999993</v>
      </c>
      <c r="I1149">
        <f t="shared" si="138"/>
        <v>16.002531359999999</v>
      </c>
      <c r="J1149">
        <f t="shared" si="139"/>
        <v>160.02531359999998</v>
      </c>
      <c r="K1149">
        <f t="shared" si="140"/>
        <v>3733.9239839999996</v>
      </c>
      <c r="L1149">
        <f t="shared" si="141"/>
        <v>128.02025087999999</v>
      </c>
      <c r="M1149">
        <f t="shared" si="142"/>
        <v>1760.2784495999999</v>
      </c>
      <c r="N1149">
        <f t="shared" si="143"/>
        <v>14.224472319999999</v>
      </c>
    </row>
    <row r="1150" spans="4:14" x14ac:dyDescent="0.2">
      <c r="D1150">
        <v>1149</v>
      </c>
      <c r="E1150" s="1">
        <v>0.32209644500000001</v>
      </c>
      <c r="G1150">
        <f t="shared" si="136"/>
        <v>8052.4111250000005</v>
      </c>
      <c r="H1150">
        <f t="shared" si="137"/>
        <v>5797.7360100000005</v>
      </c>
      <c r="I1150">
        <f t="shared" si="138"/>
        <v>14.494340025</v>
      </c>
      <c r="J1150">
        <f t="shared" si="139"/>
        <v>144.94340025</v>
      </c>
      <c r="K1150">
        <f t="shared" si="140"/>
        <v>3382.0126725</v>
      </c>
      <c r="L1150">
        <f t="shared" si="141"/>
        <v>115.9547202</v>
      </c>
      <c r="M1150">
        <f t="shared" si="142"/>
        <v>1594.3774027500001</v>
      </c>
      <c r="N1150">
        <f t="shared" si="143"/>
        <v>12.883857800000001</v>
      </c>
    </row>
    <row r="1151" spans="4:14" x14ac:dyDescent="0.2">
      <c r="D1151">
        <v>1150</v>
      </c>
      <c r="E1151" s="1">
        <v>0.28508958899999998</v>
      </c>
      <c r="G1151">
        <f t="shared" si="136"/>
        <v>7127.2397249999995</v>
      </c>
      <c r="H1151">
        <f t="shared" si="137"/>
        <v>5131.6126019999992</v>
      </c>
      <c r="I1151">
        <f t="shared" si="138"/>
        <v>12.829031505</v>
      </c>
      <c r="J1151">
        <f t="shared" si="139"/>
        <v>128.29031504999998</v>
      </c>
      <c r="K1151">
        <f t="shared" si="140"/>
        <v>2993.4406844999999</v>
      </c>
      <c r="L1151">
        <f t="shared" si="141"/>
        <v>102.63225204</v>
      </c>
      <c r="M1151">
        <f t="shared" si="142"/>
        <v>1411.1934655499999</v>
      </c>
      <c r="N1151">
        <f t="shared" si="143"/>
        <v>11.40358356</v>
      </c>
    </row>
    <row r="1152" spans="4:14" x14ac:dyDescent="0.2">
      <c r="D1152">
        <v>1151</v>
      </c>
      <c r="E1152" s="1">
        <v>0.25000045900000001</v>
      </c>
      <c r="G1152">
        <f t="shared" si="136"/>
        <v>6250.0114750000002</v>
      </c>
      <c r="H1152">
        <f t="shared" si="137"/>
        <v>4500.0082620000003</v>
      </c>
      <c r="I1152">
        <f t="shared" si="138"/>
        <v>11.250020655</v>
      </c>
      <c r="J1152">
        <f t="shared" si="139"/>
        <v>112.50020655</v>
      </c>
      <c r="K1152">
        <f t="shared" si="140"/>
        <v>2625.0048194999999</v>
      </c>
      <c r="L1152">
        <f t="shared" si="141"/>
        <v>90.000165240000001</v>
      </c>
      <c r="M1152">
        <f t="shared" si="142"/>
        <v>1237.5022720500001</v>
      </c>
      <c r="N1152">
        <f t="shared" si="143"/>
        <v>10.00001836</v>
      </c>
    </row>
    <row r="1153" spans="4:14" x14ac:dyDescent="0.2">
      <c r="D1153">
        <v>1152</v>
      </c>
      <c r="E1153" s="1">
        <v>0.22189561899999999</v>
      </c>
      <c r="G1153">
        <f t="shared" si="136"/>
        <v>5547.3904750000002</v>
      </c>
      <c r="H1153">
        <f t="shared" si="137"/>
        <v>3994.121142</v>
      </c>
      <c r="I1153">
        <f t="shared" si="138"/>
        <v>9.9853028549999987</v>
      </c>
      <c r="J1153">
        <f t="shared" si="139"/>
        <v>99.853028549999991</v>
      </c>
      <c r="K1153">
        <f t="shared" si="140"/>
        <v>2329.9039994999998</v>
      </c>
      <c r="L1153">
        <f t="shared" si="141"/>
        <v>79.88242283999999</v>
      </c>
      <c r="M1153">
        <f t="shared" si="142"/>
        <v>1098.3833140499999</v>
      </c>
      <c r="N1153">
        <f t="shared" si="143"/>
        <v>8.8758247600000004</v>
      </c>
    </row>
    <row r="1154" spans="4:14" x14ac:dyDescent="0.2">
      <c r="D1154">
        <v>1153</v>
      </c>
      <c r="E1154" s="1">
        <v>0.20434757000000001</v>
      </c>
      <c r="G1154">
        <f t="shared" si="136"/>
        <v>5108.6892500000004</v>
      </c>
      <c r="H1154">
        <f t="shared" si="137"/>
        <v>3678.2562600000001</v>
      </c>
      <c r="I1154">
        <f t="shared" si="138"/>
        <v>9.1956406499999996</v>
      </c>
      <c r="J1154">
        <f t="shared" si="139"/>
        <v>91.9564065</v>
      </c>
      <c r="K1154">
        <f t="shared" si="140"/>
        <v>2145.6494849999999</v>
      </c>
      <c r="L1154">
        <f t="shared" si="141"/>
        <v>73.565125199999997</v>
      </c>
      <c r="M1154">
        <f t="shared" si="142"/>
        <v>1011.5204715</v>
      </c>
      <c r="N1154">
        <f t="shared" si="143"/>
        <v>8.1739028000000005</v>
      </c>
    </row>
    <row r="1155" spans="4:14" x14ac:dyDescent="0.2">
      <c r="D1155">
        <v>1154</v>
      </c>
      <c r="E1155" s="1">
        <v>0.19924602499999999</v>
      </c>
      <c r="G1155">
        <f t="shared" ref="G1155:G1218" si="144">$B$2*E1155</f>
        <v>4981.1506250000002</v>
      </c>
      <c r="H1155">
        <f t="shared" ref="H1155:H1218" si="145">$B$3*E1155</f>
        <v>3586.4284499999999</v>
      </c>
      <c r="I1155">
        <f t="shared" ref="I1155:I1218" si="146">$B$4*E1155</f>
        <v>8.9660711249999991</v>
      </c>
      <c r="J1155">
        <f t="shared" ref="J1155:J1218" si="147">$B$5*E1155</f>
        <v>89.660711249999991</v>
      </c>
      <c r="K1155">
        <f t="shared" ref="K1155:K1218" si="148">$B$6*E1155</f>
        <v>2092.0832624999998</v>
      </c>
      <c r="L1155">
        <f t="shared" ref="L1155:L1218" si="149">$B$7*E1155</f>
        <v>71.728568999999993</v>
      </c>
      <c r="M1155">
        <f t="shared" ref="M1155:M1218" si="150">$B$8*E1155</f>
        <v>986.26782374999993</v>
      </c>
      <c r="N1155">
        <f t="shared" ref="N1155:N1218" si="151">$B$9*E1155</f>
        <v>7.9698409999999997</v>
      </c>
    </row>
    <row r="1156" spans="4:14" x14ac:dyDescent="0.2">
      <c r="D1156">
        <v>1155</v>
      </c>
      <c r="E1156" s="1">
        <v>0.20634961099999999</v>
      </c>
      <c r="G1156">
        <f t="shared" si="144"/>
        <v>5158.7402750000001</v>
      </c>
      <c r="H1156">
        <f t="shared" si="145"/>
        <v>3714.2929979999999</v>
      </c>
      <c r="I1156">
        <f t="shared" si="146"/>
        <v>9.2857324949999995</v>
      </c>
      <c r="J1156">
        <f t="shared" si="147"/>
        <v>92.857324949999992</v>
      </c>
      <c r="K1156">
        <f t="shared" si="148"/>
        <v>2166.6709154999999</v>
      </c>
      <c r="L1156">
        <f t="shared" si="149"/>
        <v>74.285859959999996</v>
      </c>
      <c r="M1156">
        <f t="shared" si="150"/>
        <v>1021.43057445</v>
      </c>
      <c r="N1156">
        <f t="shared" si="151"/>
        <v>8.25398444</v>
      </c>
    </row>
    <row r="1157" spans="4:14" x14ac:dyDescent="0.2">
      <c r="D1157">
        <v>1156</v>
      </c>
      <c r="E1157" s="1">
        <v>0.22640000800000001</v>
      </c>
      <c r="G1157">
        <f t="shared" si="144"/>
        <v>5660.0002000000004</v>
      </c>
      <c r="H1157">
        <f t="shared" si="145"/>
        <v>4075.2001440000004</v>
      </c>
      <c r="I1157">
        <f t="shared" si="146"/>
        <v>10.18800036</v>
      </c>
      <c r="J1157">
        <f t="shared" si="147"/>
        <v>101.88000360000001</v>
      </c>
      <c r="K1157">
        <f t="shared" si="148"/>
        <v>2377.2000840000001</v>
      </c>
      <c r="L1157">
        <f t="shared" si="149"/>
        <v>81.504002880000002</v>
      </c>
      <c r="M1157">
        <f t="shared" si="150"/>
        <v>1120.6800396000001</v>
      </c>
      <c r="N1157">
        <f t="shared" si="151"/>
        <v>9.0560003200000008</v>
      </c>
    </row>
    <row r="1158" spans="4:14" x14ac:dyDescent="0.2">
      <c r="D1158">
        <v>1157</v>
      </c>
      <c r="E1158" s="1">
        <v>0.25789425900000001</v>
      </c>
      <c r="G1158">
        <f t="shared" si="144"/>
        <v>6447.3564750000005</v>
      </c>
      <c r="H1158">
        <f t="shared" si="145"/>
        <v>4642.0966619999999</v>
      </c>
      <c r="I1158">
        <f t="shared" si="146"/>
        <v>11.605241655</v>
      </c>
      <c r="J1158">
        <f t="shared" si="147"/>
        <v>116.05241655</v>
      </c>
      <c r="K1158">
        <f t="shared" si="148"/>
        <v>2707.8897195</v>
      </c>
      <c r="L1158">
        <f t="shared" si="149"/>
        <v>92.841933240000003</v>
      </c>
      <c r="M1158">
        <f t="shared" si="150"/>
        <v>1276.5765820500001</v>
      </c>
      <c r="N1158">
        <f t="shared" si="151"/>
        <v>10.31577036</v>
      </c>
    </row>
    <row r="1159" spans="4:14" x14ac:dyDescent="0.2">
      <c r="D1159">
        <v>1158</v>
      </c>
      <c r="E1159" s="1">
        <v>0.29504996900000002</v>
      </c>
      <c r="G1159">
        <f t="shared" si="144"/>
        <v>7376.2492250000005</v>
      </c>
      <c r="H1159">
        <f t="shared" si="145"/>
        <v>5310.8994420000008</v>
      </c>
      <c r="I1159">
        <f t="shared" si="146"/>
        <v>13.277248605</v>
      </c>
      <c r="J1159">
        <f t="shared" si="147"/>
        <v>132.77248605</v>
      </c>
      <c r="K1159">
        <f t="shared" si="148"/>
        <v>3098.0246745000004</v>
      </c>
      <c r="L1159">
        <f t="shared" si="149"/>
        <v>106.21798884</v>
      </c>
      <c r="M1159">
        <f t="shared" si="150"/>
        <v>1460.4973465500002</v>
      </c>
      <c r="N1159">
        <f t="shared" si="151"/>
        <v>11.80199876</v>
      </c>
    </row>
    <row r="1160" spans="4:14" x14ac:dyDescent="0.2">
      <c r="D1160">
        <v>1159</v>
      </c>
      <c r="E1160" s="1">
        <v>0.32623096299999998</v>
      </c>
      <c r="G1160">
        <f t="shared" si="144"/>
        <v>8155.7740749999994</v>
      </c>
      <c r="H1160">
        <f t="shared" si="145"/>
        <v>5872.1573339999995</v>
      </c>
      <c r="I1160">
        <f t="shared" si="146"/>
        <v>14.680393335</v>
      </c>
      <c r="J1160">
        <f t="shared" si="147"/>
        <v>146.80393334999999</v>
      </c>
      <c r="K1160">
        <f t="shared" si="148"/>
        <v>3425.4251114999997</v>
      </c>
      <c r="L1160">
        <f t="shared" si="149"/>
        <v>117.44314668</v>
      </c>
      <c r="M1160">
        <f t="shared" si="150"/>
        <v>1614.84326685</v>
      </c>
      <c r="N1160">
        <f t="shared" si="151"/>
        <v>13.049238519999999</v>
      </c>
    </row>
    <row r="1161" spans="4:14" x14ac:dyDescent="0.2">
      <c r="D1161">
        <v>1160</v>
      </c>
      <c r="E1161" s="1">
        <v>0.35016441399999998</v>
      </c>
      <c r="G1161">
        <f t="shared" si="144"/>
        <v>8754.110349999999</v>
      </c>
      <c r="H1161">
        <f t="shared" si="145"/>
        <v>6302.9594520000001</v>
      </c>
      <c r="I1161">
        <f t="shared" si="146"/>
        <v>15.757398629999999</v>
      </c>
      <c r="J1161">
        <f t="shared" si="147"/>
        <v>157.5739863</v>
      </c>
      <c r="K1161">
        <f t="shared" si="148"/>
        <v>3676.7263469999998</v>
      </c>
      <c r="L1161">
        <f t="shared" si="149"/>
        <v>126.05918903999999</v>
      </c>
      <c r="M1161">
        <f t="shared" si="150"/>
        <v>1733.3138492999999</v>
      </c>
      <c r="N1161">
        <f t="shared" si="151"/>
        <v>14.006576559999999</v>
      </c>
    </row>
    <row r="1162" spans="4:14" x14ac:dyDescent="0.2">
      <c r="D1162">
        <v>1161</v>
      </c>
      <c r="E1162" s="1">
        <v>0.36442832600000002</v>
      </c>
      <c r="G1162">
        <f t="shared" si="144"/>
        <v>9110.7081500000004</v>
      </c>
      <c r="H1162">
        <f t="shared" si="145"/>
        <v>6559.7098680000008</v>
      </c>
      <c r="I1162">
        <f t="shared" si="146"/>
        <v>16.39927467</v>
      </c>
      <c r="J1162">
        <f t="shared" si="147"/>
        <v>163.9927467</v>
      </c>
      <c r="K1162">
        <f t="shared" si="148"/>
        <v>3826.4974230000003</v>
      </c>
      <c r="L1162">
        <f t="shared" si="149"/>
        <v>131.19419736</v>
      </c>
      <c r="M1162">
        <f t="shared" si="150"/>
        <v>1803.9202137000002</v>
      </c>
      <c r="N1162">
        <f t="shared" si="151"/>
        <v>14.577133040000001</v>
      </c>
    </row>
    <row r="1163" spans="4:14" x14ac:dyDescent="0.2">
      <c r="D1163">
        <v>1162</v>
      </c>
      <c r="E1163" s="1">
        <v>0.37174985199999999</v>
      </c>
      <c r="G1163">
        <f t="shared" si="144"/>
        <v>9293.7463000000007</v>
      </c>
      <c r="H1163">
        <f t="shared" si="145"/>
        <v>6691.4973359999994</v>
      </c>
      <c r="I1163">
        <f t="shared" si="146"/>
        <v>16.728743340000001</v>
      </c>
      <c r="J1163">
        <f t="shared" si="147"/>
        <v>167.2874334</v>
      </c>
      <c r="K1163">
        <f t="shared" si="148"/>
        <v>3903.3734460000001</v>
      </c>
      <c r="L1163">
        <f t="shared" si="149"/>
        <v>133.82994672000001</v>
      </c>
      <c r="M1163">
        <f t="shared" si="150"/>
        <v>1840.1617673999999</v>
      </c>
      <c r="N1163">
        <f t="shared" si="151"/>
        <v>14.86999408</v>
      </c>
    </row>
    <row r="1164" spans="4:14" x14ac:dyDescent="0.2">
      <c r="D1164">
        <v>1163</v>
      </c>
      <c r="E1164" s="1">
        <v>0.37327516399999999</v>
      </c>
      <c r="G1164">
        <f t="shared" si="144"/>
        <v>9331.8791000000001</v>
      </c>
      <c r="H1164">
        <f t="shared" si="145"/>
        <v>6718.9529519999996</v>
      </c>
      <c r="I1164">
        <f t="shared" si="146"/>
        <v>16.797382379999998</v>
      </c>
      <c r="J1164">
        <f t="shared" si="147"/>
        <v>167.97382379999999</v>
      </c>
      <c r="K1164">
        <f t="shared" si="148"/>
        <v>3919.3892219999998</v>
      </c>
      <c r="L1164">
        <f t="shared" si="149"/>
        <v>134.37905903999999</v>
      </c>
      <c r="M1164">
        <f t="shared" si="150"/>
        <v>1847.7120617999999</v>
      </c>
      <c r="N1164">
        <f t="shared" si="151"/>
        <v>14.93100656</v>
      </c>
    </row>
    <row r="1165" spans="4:14" x14ac:dyDescent="0.2">
      <c r="D1165">
        <v>1164</v>
      </c>
      <c r="E1165" s="1">
        <v>0.37262931799999999</v>
      </c>
      <c r="G1165">
        <f t="shared" si="144"/>
        <v>9315.7329499999996</v>
      </c>
      <c r="H1165">
        <f t="shared" si="145"/>
        <v>6707.3277239999998</v>
      </c>
      <c r="I1165">
        <f t="shared" si="146"/>
        <v>16.768319309999999</v>
      </c>
      <c r="J1165">
        <f t="shared" si="147"/>
        <v>167.68319309999998</v>
      </c>
      <c r="K1165">
        <f t="shared" si="148"/>
        <v>3912.6078389999998</v>
      </c>
      <c r="L1165">
        <f t="shared" si="149"/>
        <v>134.14655447999999</v>
      </c>
      <c r="M1165">
        <f t="shared" si="150"/>
        <v>1844.5151240999999</v>
      </c>
      <c r="N1165">
        <f t="shared" si="151"/>
        <v>14.905172719999999</v>
      </c>
    </row>
    <row r="1166" spans="4:14" x14ac:dyDescent="0.2">
      <c r="D1166">
        <v>1165</v>
      </c>
      <c r="E1166" s="1">
        <v>0.38051976300000001</v>
      </c>
      <c r="G1166">
        <f t="shared" si="144"/>
        <v>9512.9940750000005</v>
      </c>
      <c r="H1166">
        <f t="shared" si="145"/>
        <v>6849.3557339999998</v>
      </c>
      <c r="I1166">
        <f t="shared" si="146"/>
        <v>17.123389334999999</v>
      </c>
      <c r="J1166">
        <f t="shared" si="147"/>
        <v>171.23389335000002</v>
      </c>
      <c r="K1166">
        <f t="shared" si="148"/>
        <v>3995.4575115000002</v>
      </c>
      <c r="L1166">
        <f t="shared" si="149"/>
        <v>136.98711467999999</v>
      </c>
      <c r="M1166">
        <f t="shared" si="150"/>
        <v>1883.57282685</v>
      </c>
      <c r="N1166">
        <f t="shared" si="151"/>
        <v>15.220790520000001</v>
      </c>
    </row>
    <row r="1167" spans="4:14" x14ac:dyDescent="0.2">
      <c r="D1167">
        <v>1166</v>
      </c>
      <c r="E1167" s="1">
        <v>0.39512680900000002</v>
      </c>
      <c r="G1167">
        <f t="shared" si="144"/>
        <v>9878.1702249999998</v>
      </c>
      <c r="H1167">
        <f t="shared" si="145"/>
        <v>7112.2825620000003</v>
      </c>
      <c r="I1167">
        <f t="shared" si="146"/>
        <v>17.780706405</v>
      </c>
      <c r="J1167">
        <f t="shared" si="147"/>
        <v>177.80706405000001</v>
      </c>
      <c r="K1167">
        <f t="shared" si="148"/>
        <v>4148.8314945000002</v>
      </c>
      <c r="L1167">
        <f t="shared" si="149"/>
        <v>142.24565124</v>
      </c>
      <c r="M1167">
        <f t="shared" si="150"/>
        <v>1955.8777045500001</v>
      </c>
      <c r="N1167">
        <f t="shared" si="151"/>
        <v>15.80507236</v>
      </c>
    </row>
    <row r="1168" spans="4:14" x14ac:dyDescent="0.2">
      <c r="D1168">
        <v>1167</v>
      </c>
      <c r="E1168" s="1">
        <v>0.40863439400000001</v>
      </c>
      <c r="G1168">
        <f t="shared" si="144"/>
        <v>10215.859850000001</v>
      </c>
      <c r="H1168">
        <f t="shared" si="145"/>
        <v>7355.4190920000001</v>
      </c>
      <c r="I1168">
        <f t="shared" si="146"/>
        <v>18.388547729999999</v>
      </c>
      <c r="J1168">
        <f t="shared" si="147"/>
        <v>183.88547730000002</v>
      </c>
      <c r="K1168">
        <f t="shared" si="148"/>
        <v>4290.6611370000001</v>
      </c>
      <c r="L1168">
        <f t="shared" si="149"/>
        <v>147.10838183999999</v>
      </c>
      <c r="M1168">
        <f t="shared" si="150"/>
        <v>2022.7402503000001</v>
      </c>
      <c r="N1168">
        <f t="shared" si="151"/>
        <v>16.34537576</v>
      </c>
    </row>
    <row r="1169" spans="4:14" x14ac:dyDescent="0.2">
      <c r="D1169">
        <v>1168</v>
      </c>
      <c r="E1169" s="1">
        <v>0.41948209600000003</v>
      </c>
      <c r="G1169">
        <f t="shared" si="144"/>
        <v>10487.0524</v>
      </c>
      <c r="H1169">
        <f t="shared" si="145"/>
        <v>7550.6777280000006</v>
      </c>
      <c r="I1169">
        <f t="shared" si="146"/>
        <v>18.876694320000002</v>
      </c>
      <c r="J1169">
        <f t="shared" si="147"/>
        <v>188.76694320000001</v>
      </c>
      <c r="K1169">
        <f t="shared" si="148"/>
        <v>4404.5620079999999</v>
      </c>
      <c r="L1169">
        <f t="shared" si="149"/>
        <v>151.01355456000002</v>
      </c>
      <c r="M1169">
        <f t="shared" si="150"/>
        <v>2076.4363751999999</v>
      </c>
      <c r="N1169">
        <f t="shared" si="151"/>
        <v>16.779283840000002</v>
      </c>
    </row>
    <row r="1170" spans="4:14" x14ac:dyDescent="0.2">
      <c r="D1170">
        <v>1169</v>
      </c>
      <c r="E1170" s="1">
        <v>0.42237780800000002</v>
      </c>
      <c r="G1170">
        <f t="shared" si="144"/>
        <v>10559.4452</v>
      </c>
      <c r="H1170">
        <f t="shared" si="145"/>
        <v>7602.8005440000006</v>
      </c>
      <c r="I1170">
        <f t="shared" si="146"/>
        <v>19.00700136</v>
      </c>
      <c r="J1170">
        <f t="shared" si="147"/>
        <v>190.07001360000001</v>
      </c>
      <c r="K1170">
        <f t="shared" si="148"/>
        <v>4434.9669840000006</v>
      </c>
      <c r="L1170">
        <f t="shared" si="149"/>
        <v>152.05601088</v>
      </c>
      <c r="M1170">
        <f t="shared" si="150"/>
        <v>2090.7701496</v>
      </c>
      <c r="N1170">
        <f t="shared" si="151"/>
        <v>16.895112320000003</v>
      </c>
    </row>
    <row r="1171" spans="4:14" x14ac:dyDescent="0.2">
      <c r="D1171">
        <v>1170</v>
      </c>
      <c r="E1171" s="1">
        <v>0.41353794300000002</v>
      </c>
      <c r="G1171">
        <f t="shared" si="144"/>
        <v>10338.448575</v>
      </c>
      <c r="H1171">
        <f t="shared" si="145"/>
        <v>7443.6829740000003</v>
      </c>
      <c r="I1171">
        <f t="shared" si="146"/>
        <v>18.609207435000002</v>
      </c>
      <c r="J1171">
        <f t="shared" si="147"/>
        <v>186.09207435000002</v>
      </c>
      <c r="K1171">
        <f t="shared" si="148"/>
        <v>4342.1484015000005</v>
      </c>
      <c r="L1171">
        <f t="shared" si="149"/>
        <v>148.87365948000001</v>
      </c>
      <c r="M1171">
        <f t="shared" si="150"/>
        <v>2047.0128178500001</v>
      </c>
      <c r="N1171">
        <f t="shared" si="151"/>
        <v>16.541517720000002</v>
      </c>
    </row>
    <row r="1172" spans="4:14" x14ac:dyDescent="0.2">
      <c r="D1172">
        <v>1171</v>
      </c>
      <c r="E1172" s="1">
        <v>0.38995445000000001</v>
      </c>
      <c r="G1172">
        <f t="shared" si="144"/>
        <v>9748.8612499999999</v>
      </c>
      <c r="H1172">
        <f t="shared" si="145"/>
        <v>7019.1801000000005</v>
      </c>
      <c r="I1172">
        <f t="shared" si="146"/>
        <v>17.54795025</v>
      </c>
      <c r="J1172">
        <f t="shared" si="147"/>
        <v>175.4795025</v>
      </c>
      <c r="K1172">
        <f t="shared" si="148"/>
        <v>4094.5217250000001</v>
      </c>
      <c r="L1172">
        <f t="shared" si="149"/>
        <v>140.383602</v>
      </c>
      <c r="M1172">
        <f t="shared" si="150"/>
        <v>1930.2745275</v>
      </c>
      <c r="N1172">
        <f t="shared" si="151"/>
        <v>15.598178000000001</v>
      </c>
    </row>
    <row r="1173" spans="4:14" x14ac:dyDescent="0.2">
      <c r="D1173">
        <v>1172</v>
      </c>
      <c r="E1173" s="1">
        <v>0.35994708800000003</v>
      </c>
      <c r="G1173">
        <f t="shared" si="144"/>
        <v>8998.6772000000001</v>
      </c>
      <c r="H1173">
        <f t="shared" si="145"/>
        <v>6479.0475840000008</v>
      </c>
      <c r="I1173">
        <f t="shared" si="146"/>
        <v>16.19761896</v>
      </c>
      <c r="J1173">
        <f t="shared" si="147"/>
        <v>161.9761896</v>
      </c>
      <c r="K1173">
        <f t="shared" si="148"/>
        <v>3779.4444240000003</v>
      </c>
      <c r="L1173">
        <f t="shared" si="149"/>
        <v>129.58095168</v>
      </c>
      <c r="M1173">
        <f t="shared" si="150"/>
        <v>1781.7380856000002</v>
      </c>
      <c r="N1173">
        <f t="shared" si="151"/>
        <v>14.397883520000001</v>
      </c>
    </row>
    <row r="1174" spans="4:14" x14ac:dyDescent="0.2">
      <c r="D1174">
        <v>1173</v>
      </c>
      <c r="E1174" s="1">
        <v>0.32686788</v>
      </c>
      <c r="G1174">
        <f t="shared" si="144"/>
        <v>8171.6970000000001</v>
      </c>
      <c r="H1174">
        <f t="shared" si="145"/>
        <v>5883.6218399999998</v>
      </c>
      <c r="I1174">
        <f t="shared" si="146"/>
        <v>14.7090546</v>
      </c>
      <c r="J1174">
        <f t="shared" si="147"/>
        <v>147.09054599999999</v>
      </c>
      <c r="K1174">
        <f t="shared" si="148"/>
        <v>3432.11274</v>
      </c>
      <c r="L1174">
        <f t="shared" si="149"/>
        <v>117.6724368</v>
      </c>
      <c r="M1174">
        <f t="shared" si="150"/>
        <v>1617.9960060000001</v>
      </c>
      <c r="N1174">
        <f t="shared" si="151"/>
        <v>13.0747152</v>
      </c>
    </row>
    <row r="1175" spans="4:14" x14ac:dyDescent="0.2">
      <c r="D1175">
        <v>1174</v>
      </c>
      <c r="E1175" s="1">
        <v>0.28943479900000002</v>
      </c>
      <c r="G1175">
        <f t="shared" si="144"/>
        <v>7235.8699750000005</v>
      </c>
      <c r="H1175">
        <f t="shared" si="145"/>
        <v>5209.8263820000002</v>
      </c>
      <c r="I1175">
        <f t="shared" si="146"/>
        <v>13.024565955000002</v>
      </c>
      <c r="J1175">
        <f t="shared" si="147"/>
        <v>130.24565955</v>
      </c>
      <c r="K1175">
        <f t="shared" si="148"/>
        <v>3039.0653895</v>
      </c>
      <c r="L1175">
        <f t="shared" si="149"/>
        <v>104.19652764000001</v>
      </c>
      <c r="M1175">
        <f t="shared" si="150"/>
        <v>1432.7022550500001</v>
      </c>
      <c r="N1175">
        <f t="shared" si="151"/>
        <v>11.57739196</v>
      </c>
    </row>
    <row r="1176" spans="4:14" x14ac:dyDescent="0.2">
      <c r="D1176">
        <v>1175</v>
      </c>
      <c r="E1176" s="1">
        <v>0.24204277499999999</v>
      </c>
      <c r="G1176">
        <f t="shared" si="144"/>
        <v>6051.069375</v>
      </c>
      <c r="H1176">
        <f t="shared" si="145"/>
        <v>4356.7699499999999</v>
      </c>
      <c r="I1176">
        <f t="shared" si="146"/>
        <v>10.891924874999999</v>
      </c>
      <c r="J1176">
        <f t="shared" si="147"/>
        <v>108.91924874999999</v>
      </c>
      <c r="K1176">
        <f t="shared" si="148"/>
        <v>2541.4491374999998</v>
      </c>
      <c r="L1176">
        <f t="shared" si="149"/>
        <v>87.135398999999992</v>
      </c>
      <c r="M1176">
        <f t="shared" si="150"/>
        <v>1198.1117362499999</v>
      </c>
      <c r="N1176">
        <f t="shared" si="151"/>
        <v>9.681711</v>
      </c>
    </row>
    <row r="1177" spans="4:14" x14ac:dyDescent="0.2">
      <c r="D1177">
        <v>1176</v>
      </c>
      <c r="E1177" s="1">
        <v>0.17582824899999999</v>
      </c>
      <c r="G1177">
        <f t="shared" si="144"/>
        <v>4395.7062249999999</v>
      </c>
      <c r="H1177">
        <f t="shared" si="145"/>
        <v>3164.9084819999998</v>
      </c>
      <c r="I1177">
        <f t="shared" si="146"/>
        <v>7.9122712049999997</v>
      </c>
      <c r="J1177">
        <f t="shared" si="147"/>
        <v>79.12271204999999</v>
      </c>
      <c r="K1177">
        <f t="shared" si="148"/>
        <v>1846.1966144999999</v>
      </c>
      <c r="L1177">
        <f t="shared" si="149"/>
        <v>63.298169639999998</v>
      </c>
      <c r="M1177">
        <f t="shared" si="150"/>
        <v>870.34983254999997</v>
      </c>
      <c r="N1177">
        <f t="shared" si="151"/>
        <v>7.0331299600000001</v>
      </c>
    </row>
    <row r="1178" spans="4:14" x14ac:dyDescent="0.2">
      <c r="D1178">
        <v>1177</v>
      </c>
      <c r="E1178" s="1">
        <v>0.119645317</v>
      </c>
      <c r="G1178">
        <f t="shared" si="144"/>
        <v>2991.1329249999999</v>
      </c>
      <c r="H1178">
        <f t="shared" si="145"/>
        <v>2153.615706</v>
      </c>
      <c r="I1178">
        <f t="shared" si="146"/>
        <v>5.3840392650000002</v>
      </c>
      <c r="J1178">
        <f t="shared" si="147"/>
        <v>53.840392649999998</v>
      </c>
      <c r="K1178">
        <f t="shared" si="148"/>
        <v>1256.2758285</v>
      </c>
      <c r="L1178">
        <f t="shared" si="149"/>
        <v>43.072314120000001</v>
      </c>
      <c r="M1178">
        <f t="shared" si="150"/>
        <v>592.24431915000002</v>
      </c>
      <c r="N1178">
        <f t="shared" si="151"/>
        <v>4.7858126800000003</v>
      </c>
    </row>
    <row r="1179" spans="4:14" x14ac:dyDescent="0.2">
      <c r="D1179">
        <v>1178</v>
      </c>
      <c r="E1179" s="1">
        <v>9.6646140000000005E-2</v>
      </c>
      <c r="G1179">
        <f t="shared" si="144"/>
        <v>2416.1535000000003</v>
      </c>
      <c r="H1179">
        <f t="shared" si="145"/>
        <v>1739.6305200000002</v>
      </c>
      <c r="I1179">
        <f t="shared" si="146"/>
        <v>4.3490763000000001</v>
      </c>
      <c r="J1179">
        <f t="shared" si="147"/>
        <v>43.490763000000001</v>
      </c>
      <c r="K1179">
        <f t="shared" si="148"/>
        <v>1014.7844700000001</v>
      </c>
      <c r="L1179">
        <f t="shared" si="149"/>
        <v>34.792610400000001</v>
      </c>
      <c r="M1179">
        <f t="shared" si="150"/>
        <v>478.398393</v>
      </c>
      <c r="N1179">
        <f t="shared" si="151"/>
        <v>3.8658456000000001</v>
      </c>
    </row>
    <row r="1180" spans="4:14" x14ac:dyDescent="0.2">
      <c r="D1180">
        <v>1179</v>
      </c>
      <c r="E1180" s="1">
        <v>9.9075010000000005E-2</v>
      </c>
      <c r="G1180">
        <f t="shared" si="144"/>
        <v>2476.8752500000001</v>
      </c>
      <c r="H1180">
        <f t="shared" si="145"/>
        <v>1783.3501800000001</v>
      </c>
      <c r="I1180">
        <f t="shared" si="146"/>
        <v>4.4583754500000001</v>
      </c>
      <c r="J1180">
        <f t="shared" si="147"/>
        <v>44.583754500000005</v>
      </c>
      <c r="K1180">
        <f t="shared" si="148"/>
        <v>1040.287605</v>
      </c>
      <c r="L1180">
        <f t="shared" si="149"/>
        <v>35.667003600000001</v>
      </c>
      <c r="M1180">
        <f t="shared" si="150"/>
        <v>490.42129950000003</v>
      </c>
      <c r="N1180">
        <f t="shared" si="151"/>
        <v>3.9630004000000003</v>
      </c>
    </row>
    <row r="1181" spans="4:14" x14ac:dyDescent="0.2">
      <c r="D1181">
        <v>1180</v>
      </c>
      <c r="E1181" s="1">
        <v>0.11948647499999999</v>
      </c>
      <c r="G1181">
        <f t="shared" si="144"/>
        <v>2987.1618749999998</v>
      </c>
      <c r="H1181">
        <f t="shared" si="145"/>
        <v>2150.7565500000001</v>
      </c>
      <c r="I1181">
        <f t="shared" si="146"/>
        <v>5.3768913749999996</v>
      </c>
      <c r="J1181">
        <f t="shared" si="147"/>
        <v>53.768913749999996</v>
      </c>
      <c r="K1181">
        <f t="shared" si="148"/>
        <v>1254.6079875</v>
      </c>
      <c r="L1181">
        <f t="shared" si="149"/>
        <v>43.015130999999997</v>
      </c>
      <c r="M1181">
        <f t="shared" si="150"/>
        <v>591.45805124999993</v>
      </c>
      <c r="N1181">
        <f t="shared" si="151"/>
        <v>4.7794590000000001</v>
      </c>
    </row>
    <row r="1182" spans="4:14" x14ac:dyDescent="0.2">
      <c r="D1182">
        <v>1181</v>
      </c>
      <c r="E1182" s="1">
        <v>0.15214930500000001</v>
      </c>
      <c r="G1182">
        <f t="shared" si="144"/>
        <v>3803.7326250000001</v>
      </c>
      <c r="H1182">
        <f t="shared" si="145"/>
        <v>2738.6874900000003</v>
      </c>
      <c r="I1182">
        <f t="shared" si="146"/>
        <v>6.8467187250000006</v>
      </c>
      <c r="J1182">
        <f t="shared" si="147"/>
        <v>68.467187250000009</v>
      </c>
      <c r="K1182">
        <f t="shared" si="148"/>
        <v>1597.5677025000002</v>
      </c>
      <c r="L1182">
        <f t="shared" si="149"/>
        <v>54.773749800000004</v>
      </c>
      <c r="M1182">
        <f t="shared" si="150"/>
        <v>753.13905975000011</v>
      </c>
      <c r="N1182">
        <f t="shared" si="151"/>
        <v>6.0859722000000005</v>
      </c>
    </row>
    <row r="1183" spans="4:14" x14ac:dyDescent="0.2">
      <c r="D1183">
        <v>1182</v>
      </c>
      <c r="E1183" s="1">
        <v>0.19134489700000001</v>
      </c>
      <c r="G1183">
        <f t="shared" si="144"/>
        <v>4783.6224250000005</v>
      </c>
      <c r="H1183">
        <f t="shared" si="145"/>
        <v>3444.2081460000004</v>
      </c>
      <c r="I1183">
        <f t="shared" si="146"/>
        <v>8.6105203650000011</v>
      </c>
      <c r="J1183">
        <f t="shared" si="147"/>
        <v>86.105203650000007</v>
      </c>
      <c r="K1183">
        <f t="shared" si="148"/>
        <v>2009.1214185000001</v>
      </c>
      <c r="L1183">
        <f t="shared" si="149"/>
        <v>68.884162920000009</v>
      </c>
      <c r="M1183">
        <f t="shared" si="150"/>
        <v>947.15724015000012</v>
      </c>
      <c r="N1183">
        <f t="shared" si="151"/>
        <v>7.6537958800000006</v>
      </c>
    </row>
    <row r="1184" spans="4:14" x14ac:dyDescent="0.2">
      <c r="D1184">
        <v>1183</v>
      </c>
      <c r="E1184" s="1">
        <v>0.22755982299999999</v>
      </c>
      <c r="G1184">
        <f t="shared" si="144"/>
        <v>5688.9955749999999</v>
      </c>
      <c r="H1184">
        <f t="shared" si="145"/>
        <v>4096.076814</v>
      </c>
      <c r="I1184">
        <f t="shared" si="146"/>
        <v>10.240192035</v>
      </c>
      <c r="J1184">
        <f t="shared" si="147"/>
        <v>102.40192035</v>
      </c>
      <c r="K1184">
        <f t="shared" si="148"/>
        <v>2389.3781414999999</v>
      </c>
      <c r="L1184">
        <f t="shared" si="149"/>
        <v>81.921536279999998</v>
      </c>
      <c r="M1184">
        <f t="shared" si="150"/>
        <v>1126.42112385</v>
      </c>
      <c r="N1184">
        <f t="shared" si="151"/>
        <v>9.1023929199999998</v>
      </c>
    </row>
    <row r="1185" spans="4:14" x14ac:dyDescent="0.2">
      <c r="D1185">
        <v>1184</v>
      </c>
      <c r="E1185" s="1">
        <v>0.25397810100000001</v>
      </c>
      <c r="G1185">
        <f t="shared" si="144"/>
        <v>6349.4525250000006</v>
      </c>
      <c r="H1185">
        <f t="shared" si="145"/>
        <v>4571.605818</v>
      </c>
      <c r="I1185">
        <f t="shared" si="146"/>
        <v>11.429014545000001</v>
      </c>
      <c r="J1185">
        <f t="shared" si="147"/>
        <v>114.29014545000001</v>
      </c>
      <c r="K1185">
        <f t="shared" si="148"/>
        <v>2666.7700605</v>
      </c>
      <c r="L1185">
        <f t="shared" si="149"/>
        <v>91.432116360000009</v>
      </c>
      <c r="M1185">
        <f t="shared" si="150"/>
        <v>1257.19159995</v>
      </c>
      <c r="N1185">
        <f t="shared" si="151"/>
        <v>10.15912404</v>
      </c>
    </row>
    <row r="1186" spans="4:14" x14ac:dyDescent="0.2">
      <c r="D1186">
        <v>1185</v>
      </c>
      <c r="E1186" s="1">
        <v>0.271415609</v>
      </c>
      <c r="G1186">
        <f t="shared" si="144"/>
        <v>6785.3902250000001</v>
      </c>
      <c r="H1186">
        <f t="shared" si="145"/>
        <v>4885.4809619999996</v>
      </c>
      <c r="I1186">
        <f t="shared" si="146"/>
        <v>12.213702404999999</v>
      </c>
      <c r="J1186">
        <f t="shared" si="147"/>
        <v>122.13702405000001</v>
      </c>
      <c r="K1186">
        <f t="shared" si="148"/>
        <v>2849.8638945000002</v>
      </c>
      <c r="L1186">
        <f t="shared" si="149"/>
        <v>97.709619239999995</v>
      </c>
      <c r="M1186">
        <f t="shared" si="150"/>
        <v>1343.5072645499999</v>
      </c>
      <c r="N1186">
        <f t="shared" si="151"/>
        <v>10.85662436</v>
      </c>
    </row>
    <row r="1187" spans="4:14" x14ac:dyDescent="0.2">
      <c r="D1187">
        <v>1186</v>
      </c>
      <c r="E1187" s="1">
        <v>0.28036101899999999</v>
      </c>
      <c r="G1187">
        <f t="shared" si="144"/>
        <v>7009.0254749999995</v>
      </c>
      <c r="H1187">
        <f t="shared" si="145"/>
        <v>5046.4983419999999</v>
      </c>
      <c r="I1187">
        <f t="shared" si="146"/>
        <v>12.616245854999999</v>
      </c>
      <c r="J1187">
        <f t="shared" si="147"/>
        <v>126.16245855</v>
      </c>
      <c r="K1187">
        <f t="shared" si="148"/>
        <v>2943.7906994999998</v>
      </c>
      <c r="L1187">
        <f t="shared" si="149"/>
        <v>100.92996683999999</v>
      </c>
      <c r="M1187">
        <f t="shared" si="150"/>
        <v>1387.7870440499998</v>
      </c>
      <c r="N1187">
        <f t="shared" si="151"/>
        <v>11.214440759999999</v>
      </c>
    </row>
    <row r="1188" spans="4:14" x14ac:dyDescent="0.2">
      <c r="D1188">
        <v>1187</v>
      </c>
      <c r="E1188" s="1">
        <v>0.282321512</v>
      </c>
      <c r="G1188">
        <f t="shared" si="144"/>
        <v>7058.0378000000001</v>
      </c>
      <c r="H1188">
        <f t="shared" si="145"/>
        <v>5081.7872159999997</v>
      </c>
      <c r="I1188">
        <f t="shared" si="146"/>
        <v>12.70446804</v>
      </c>
      <c r="J1188">
        <f t="shared" si="147"/>
        <v>127.0446804</v>
      </c>
      <c r="K1188">
        <f t="shared" si="148"/>
        <v>2964.3758760000001</v>
      </c>
      <c r="L1188">
        <f t="shared" si="149"/>
        <v>101.63574432</v>
      </c>
      <c r="M1188">
        <f t="shared" si="150"/>
        <v>1397.4914844</v>
      </c>
      <c r="N1188">
        <f t="shared" si="151"/>
        <v>11.29286048</v>
      </c>
    </row>
    <row r="1189" spans="4:14" x14ac:dyDescent="0.2">
      <c r="D1189">
        <v>1188</v>
      </c>
      <c r="E1189" s="1">
        <v>0.28369983300000001</v>
      </c>
      <c r="G1189">
        <f t="shared" si="144"/>
        <v>7092.495825</v>
      </c>
      <c r="H1189">
        <f t="shared" si="145"/>
        <v>5106.5969940000004</v>
      </c>
      <c r="I1189">
        <f t="shared" si="146"/>
        <v>12.766492485000001</v>
      </c>
      <c r="J1189">
        <f t="shared" si="147"/>
        <v>127.66492485000001</v>
      </c>
      <c r="K1189">
        <f t="shared" si="148"/>
        <v>2978.8482465000002</v>
      </c>
      <c r="L1189">
        <f t="shared" si="149"/>
        <v>102.13193988</v>
      </c>
      <c r="M1189">
        <f t="shared" si="150"/>
        <v>1404.3141733500001</v>
      </c>
      <c r="N1189">
        <f t="shared" si="151"/>
        <v>11.34799332</v>
      </c>
    </row>
    <row r="1190" spans="4:14" x14ac:dyDescent="0.2">
      <c r="D1190">
        <v>1189</v>
      </c>
      <c r="E1190" s="1">
        <v>0.29255231500000001</v>
      </c>
      <c r="G1190">
        <f t="shared" si="144"/>
        <v>7313.8078750000004</v>
      </c>
      <c r="H1190">
        <f t="shared" si="145"/>
        <v>5265.9416700000002</v>
      </c>
      <c r="I1190">
        <f t="shared" si="146"/>
        <v>13.164854175</v>
      </c>
      <c r="J1190">
        <f t="shared" si="147"/>
        <v>131.64854174999999</v>
      </c>
      <c r="K1190">
        <f t="shared" si="148"/>
        <v>3071.7993074999999</v>
      </c>
      <c r="L1190">
        <f t="shared" si="149"/>
        <v>105.3188334</v>
      </c>
      <c r="M1190">
        <f t="shared" si="150"/>
        <v>1448.1339592500001</v>
      </c>
      <c r="N1190">
        <f t="shared" si="151"/>
        <v>11.7020926</v>
      </c>
    </row>
    <row r="1191" spans="4:14" x14ac:dyDescent="0.2">
      <c r="D1191">
        <v>1190</v>
      </c>
      <c r="E1191" s="1">
        <v>0.30776755900000002</v>
      </c>
      <c r="G1191">
        <f t="shared" si="144"/>
        <v>7694.1889750000009</v>
      </c>
      <c r="H1191">
        <f t="shared" si="145"/>
        <v>5539.8160620000008</v>
      </c>
      <c r="I1191">
        <f t="shared" si="146"/>
        <v>13.849540155000001</v>
      </c>
      <c r="J1191">
        <f t="shared" si="147"/>
        <v>138.49540155</v>
      </c>
      <c r="K1191">
        <f t="shared" si="148"/>
        <v>3231.5593695000002</v>
      </c>
      <c r="L1191">
        <f t="shared" si="149"/>
        <v>110.79632124000001</v>
      </c>
      <c r="M1191">
        <f t="shared" si="150"/>
        <v>1523.4494170500002</v>
      </c>
      <c r="N1191">
        <f t="shared" si="151"/>
        <v>12.310702360000001</v>
      </c>
    </row>
    <row r="1192" spans="4:14" x14ac:dyDescent="0.2">
      <c r="D1192">
        <v>1191</v>
      </c>
      <c r="E1192" s="1">
        <v>0.32290339099999998</v>
      </c>
      <c r="G1192">
        <f t="shared" si="144"/>
        <v>8072.5847749999994</v>
      </c>
      <c r="H1192">
        <f t="shared" si="145"/>
        <v>5812.2610379999996</v>
      </c>
      <c r="I1192">
        <f t="shared" si="146"/>
        <v>14.530652594999999</v>
      </c>
      <c r="J1192">
        <f t="shared" si="147"/>
        <v>145.30652594999998</v>
      </c>
      <c r="K1192">
        <f t="shared" si="148"/>
        <v>3390.4856055</v>
      </c>
      <c r="L1192">
        <f t="shared" si="149"/>
        <v>116.24522076</v>
      </c>
      <c r="M1192">
        <f t="shared" si="150"/>
        <v>1598.3717854499998</v>
      </c>
      <c r="N1192">
        <f t="shared" si="151"/>
        <v>12.91613564</v>
      </c>
    </row>
    <row r="1193" spans="4:14" x14ac:dyDescent="0.2">
      <c r="D1193">
        <v>1192</v>
      </c>
      <c r="E1193" s="1">
        <v>0.33693559699999998</v>
      </c>
      <c r="G1193">
        <f t="shared" si="144"/>
        <v>8423.3899249999995</v>
      </c>
      <c r="H1193">
        <f t="shared" si="145"/>
        <v>6064.8407459999999</v>
      </c>
      <c r="I1193">
        <f t="shared" si="146"/>
        <v>15.162101864999999</v>
      </c>
      <c r="J1193">
        <f t="shared" si="147"/>
        <v>151.62101865</v>
      </c>
      <c r="K1193">
        <f t="shared" si="148"/>
        <v>3537.8237684999999</v>
      </c>
      <c r="L1193">
        <f t="shared" si="149"/>
        <v>121.29681491999999</v>
      </c>
      <c r="M1193">
        <f t="shared" si="150"/>
        <v>1667.83120515</v>
      </c>
      <c r="N1193">
        <f t="shared" si="151"/>
        <v>13.47742388</v>
      </c>
    </row>
    <row r="1194" spans="4:14" x14ac:dyDescent="0.2">
      <c r="D1194">
        <v>1193</v>
      </c>
      <c r="E1194" s="1">
        <v>0.34359899199999999</v>
      </c>
      <c r="G1194">
        <f t="shared" si="144"/>
        <v>8589.9748</v>
      </c>
      <c r="H1194">
        <f t="shared" si="145"/>
        <v>6184.7818559999996</v>
      </c>
      <c r="I1194">
        <f t="shared" si="146"/>
        <v>15.46195464</v>
      </c>
      <c r="J1194">
        <f t="shared" si="147"/>
        <v>154.61954639999999</v>
      </c>
      <c r="K1194">
        <f t="shared" si="148"/>
        <v>3607.7894160000001</v>
      </c>
      <c r="L1194">
        <f t="shared" si="149"/>
        <v>123.69563712</v>
      </c>
      <c r="M1194">
        <f t="shared" si="150"/>
        <v>1700.8150103999999</v>
      </c>
      <c r="N1194">
        <f t="shared" si="151"/>
        <v>13.74395968</v>
      </c>
    </row>
    <row r="1195" spans="4:14" x14ac:dyDescent="0.2">
      <c r="D1195">
        <v>1194</v>
      </c>
      <c r="E1195" s="1">
        <v>0.33722341700000003</v>
      </c>
      <c r="G1195">
        <f t="shared" si="144"/>
        <v>8430.5854250000011</v>
      </c>
      <c r="H1195">
        <f t="shared" si="145"/>
        <v>6070.021506</v>
      </c>
      <c r="I1195">
        <f t="shared" si="146"/>
        <v>15.175053765000001</v>
      </c>
      <c r="J1195">
        <f t="shared" si="147"/>
        <v>151.75053765000001</v>
      </c>
      <c r="K1195">
        <f t="shared" si="148"/>
        <v>3540.8458785000003</v>
      </c>
      <c r="L1195">
        <f t="shared" si="149"/>
        <v>121.40043012000001</v>
      </c>
      <c r="M1195">
        <f t="shared" si="150"/>
        <v>1669.2559141500001</v>
      </c>
      <c r="N1195">
        <f t="shared" si="151"/>
        <v>13.488936680000002</v>
      </c>
    </row>
    <row r="1196" spans="4:14" x14ac:dyDescent="0.2">
      <c r="D1196">
        <v>1195</v>
      </c>
      <c r="E1196" s="1">
        <v>0.317798792</v>
      </c>
      <c r="G1196">
        <f t="shared" si="144"/>
        <v>7944.9697999999999</v>
      </c>
      <c r="H1196">
        <f t="shared" si="145"/>
        <v>5720.378256</v>
      </c>
      <c r="I1196">
        <f t="shared" si="146"/>
        <v>14.30094564</v>
      </c>
      <c r="J1196">
        <f t="shared" si="147"/>
        <v>143.0094564</v>
      </c>
      <c r="K1196">
        <f t="shared" si="148"/>
        <v>3336.8873159999998</v>
      </c>
      <c r="L1196">
        <f t="shared" si="149"/>
        <v>114.40756512</v>
      </c>
      <c r="M1196">
        <f t="shared" si="150"/>
        <v>1573.1040204000001</v>
      </c>
      <c r="N1196">
        <f t="shared" si="151"/>
        <v>12.71195168</v>
      </c>
    </row>
    <row r="1197" spans="4:14" x14ac:dyDescent="0.2">
      <c r="D1197">
        <v>1196</v>
      </c>
      <c r="E1197" s="1">
        <v>0.29033754299999998</v>
      </c>
      <c r="G1197">
        <f t="shared" si="144"/>
        <v>7258.4385749999992</v>
      </c>
      <c r="H1197">
        <f t="shared" si="145"/>
        <v>5226.0757739999999</v>
      </c>
      <c r="I1197">
        <f t="shared" si="146"/>
        <v>13.065189434999999</v>
      </c>
      <c r="J1197">
        <f t="shared" si="147"/>
        <v>130.65189434999999</v>
      </c>
      <c r="K1197">
        <f t="shared" si="148"/>
        <v>3048.5442014999999</v>
      </c>
      <c r="L1197">
        <f t="shared" si="149"/>
        <v>104.52151547999999</v>
      </c>
      <c r="M1197">
        <f t="shared" si="150"/>
        <v>1437.1708378499998</v>
      </c>
      <c r="N1197">
        <f t="shared" si="151"/>
        <v>11.613501719999999</v>
      </c>
    </row>
    <row r="1198" spans="4:14" x14ac:dyDescent="0.2">
      <c r="D1198">
        <v>1197</v>
      </c>
      <c r="E1198" s="1">
        <v>0.25905425300000001</v>
      </c>
      <c r="G1198">
        <f t="shared" si="144"/>
        <v>6476.3563250000007</v>
      </c>
      <c r="H1198">
        <f t="shared" si="145"/>
        <v>4662.9765539999999</v>
      </c>
      <c r="I1198">
        <f t="shared" si="146"/>
        <v>11.657441385</v>
      </c>
      <c r="J1198">
        <f t="shared" si="147"/>
        <v>116.57441385</v>
      </c>
      <c r="K1198">
        <f t="shared" si="148"/>
        <v>2720.0696565000003</v>
      </c>
      <c r="L1198">
        <f t="shared" si="149"/>
        <v>93.259531080000002</v>
      </c>
      <c r="M1198">
        <f t="shared" si="150"/>
        <v>1282.3185523500001</v>
      </c>
      <c r="N1198">
        <f t="shared" si="151"/>
        <v>10.36217012</v>
      </c>
    </row>
    <row r="1199" spans="4:14" x14ac:dyDescent="0.2">
      <c r="D1199">
        <v>1198</v>
      </c>
      <c r="E1199" s="1">
        <v>0.22286757099999999</v>
      </c>
      <c r="G1199">
        <f t="shared" si="144"/>
        <v>5571.6892749999997</v>
      </c>
      <c r="H1199">
        <f t="shared" si="145"/>
        <v>4011.616278</v>
      </c>
      <c r="I1199">
        <f t="shared" si="146"/>
        <v>10.029040694999999</v>
      </c>
      <c r="J1199">
        <f t="shared" si="147"/>
        <v>100.29040694999999</v>
      </c>
      <c r="K1199">
        <f t="shared" si="148"/>
        <v>2340.1094954999999</v>
      </c>
      <c r="L1199">
        <f t="shared" si="149"/>
        <v>80.232325559999992</v>
      </c>
      <c r="M1199">
        <f t="shared" si="150"/>
        <v>1103.1944764499999</v>
      </c>
      <c r="N1199">
        <f t="shared" si="151"/>
        <v>8.9147028400000004</v>
      </c>
    </row>
    <row r="1200" spans="4:14" x14ac:dyDescent="0.2">
      <c r="D1200">
        <v>1199</v>
      </c>
      <c r="E1200" s="1">
        <v>0.187006423</v>
      </c>
      <c r="G1200">
        <f t="shared" si="144"/>
        <v>4675.1605749999999</v>
      </c>
      <c r="H1200">
        <f t="shared" si="145"/>
        <v>3366.1156140000003</v>
      </c>
      <c r="I1200">
        <f t="shared" si="146"/>
        <v>8.4152890350000007</v>
      </c>
      <c r="J1200">
        <f t="shared" si="147"/>
        <v>84.152890350000007</v>
      </c>
      <c r="K1200">
        <f t="shared" si="148"/>
        <v>1963.5674415000001</v>
      </c>
      <c r="L1200">
        <f t="shared" si="149"/>
        <v>67.322312280000006</v>
      </c>
      <c r="M1200">
        <f t="shared" si="150"/>
        <v>925.68179385000008</v>
      </c>
      <c r="N1200">
        <f t="shared" si="151"/>
        <v>7.4802569200000004</v>
      </c>
    </row>
    <row r="1201" spans="4:14" x14ac:dyDescent="0.2">
      <c r="D1201">
        <v>1200</v>
      </c>
      <c r="E1201" s="1">
        <v>0.15692593699999999</v>
      </c>
      <c r="G1201">
        <f t="shared" si="144"/>
        <v>3923.1484249999999</v>
      </c>
      <c r="H1201">
        <f t="shared" si="145"/>
        <v>2824.6668659999996</v>
      </c>
      <c r="I1201">
        <f t="shared" si="146"/>
        <v>7.0616671649999994</v>
      </c>
      <c r="J1201">
        <f t="shared" si="147"/>
        <v>70.616671650000001</v>
      </c>
      <c r="K1201">
        <f t="shared" si="148"/>
        <v>1647.7223385</v>
      </c>
      <c r="L1201">
        <f t="shared" si="149"/>
        <v>56.493337319999995</v>
      </c>
      <c r="M1201">
        <f t="shared" si="150"/>
        <v>776.78338814999995</v>
      </c>
      <c r="N1201">
        <f t="shared" si="151"/>
        <v>6.2770374799999997</v>
      </c>
    </row>
    <row r="1202" spans="4:14" x14ac:dyDescent="0.2">
      <c r="D1202">
        <v>1201</v>
      </c>
      <c r="E1202" s="1">
        <v>0.13550905099999999</v>
      </c>
      <c r="G1202">
        <f t="shared" si="144"/>
        <v>3387.726275</v>
      </c>
      <c r="H1202">
        <f t="shared" si="145"/>
        <v>2439.162918</v>
      </c>
      <c r="I1202">
        <f t="shared" si="146"/>
        <v>6.0979072949999997</v>
      </c>
      <c r="J1202">
        <f t="shared" si="147"/>
        <v>60.979072949999996</v>
      </c>
      <c r="K1202">
        <f t="shared" si="148"/>
        <v>1422.8450355</v>
      </c>
      <c r="L1202">
        <f t="shared" si="149"/>
        <v>48.783258359999998</v>
      </c>
      <c r="M1202">
        <f t="shared" si="150"/>
        <v>670.76980244999993</v>
      </c>
      <c r="N1202">
        <f t="shared" si="151"/>
        <v>5.4203620399999997</v>
      </c>
    </row>
    <row r="1203" spans="4:14" x14ac:dyDescent="0.2">
      <c r="D1203">
        <v>1202</v>
      </c>
      <c r="E1203" s="1">
        <v>0.127048248</v>
      </c>
      <c r="G1203">
        <f t="shared" si="144"/>
        <v>3176.2062000000001</v>
      </c>
      <c r="H1203">
        <f t="shared" si="145"/>
        <v>2286.8684640000001</v>
      </c>
      <c r="I1203">
        <f t="shared" si="146"/>
        <v>5.7171711600000004</v>
      </c>
      <c r="J1203">
        <f t="shared" si="147"/>
        <v>57.171711600000002</v>
      </c>
      <c r="K1203">
        <f t="shared" si="148"/>
        <v>1334.0066039999999</v>
      </c>
      <c r="L1203">
        <f t="shared" si="149"/>
        <v>45.737369280000003</v>
      </c>
      <c r="M1203">
        <f t="shared" si="150"/>
        <v>628.88882760000001</v>
      </c>
      <c r="N1203">
        <f t="shared" si="151"/>
        <v>5.0819299200000003</v>
      </c>
    </row>
    <row r="1204" spans="4:14" x14ac:dyDescent="0.2">
      <c r="D1204">
        <v>1203</v>
      </c>
      <c r="E1204" s="1">
        <v>0.12842277199999999</v>
      </c>
      <c r="G1204">
        <f t="shared" si="144"/>
        <v>3210.5692999999997</v>
      </c>
      <c r="H1204">
        <f t="shared" si="145"/>
        <v>2311.6098959999999</v>
      </c>
      <c r="I1204">
        <f t="shared" si="146"/>
        <v>5.7790247399999997</v>
      </c>
      <c r="J1204">
        <f t="shared" si="147"/>
        <v>57.790247399999998</v>
      </c>
      <c r="K1204">
        <f t="shared" si="148"/>
        <v>1348.4391059999998</v>
      </c>
      <c r="L1204">
        <f t="shared" si="149"/>
        <v>46.232197919999997</v>
      </c>
      <c r="M1204">
        <f t="shared" si="150"/>
        <v>635.69272139999998</v>
      </c>
      <c r="N1204">
        <f t="shared" si="151"/>
        <v>5.1369108799999994</v>
      </c>
    </row>
    <row r="1205" spans="4:14" x14ac:dyDescent="0.2">
      <c r="D1205">
        <v>1204</v>
      </c>
      <c r="E1205" s="1">
        <v>0.147060528</v>
      </c>
      <c r="G1205">
        <f t="shared" si="144"/>
        <v>3676.5131999999999</v>
      </c>
      <c r="H1205">
        <f t="shared" si="145"/>
        <v>2647.089504</v>
      </c>
      <c r="I1205">
        <f t="shared" si="146"/>
        <v>6.6177237599999996</v>
      </c>
      <c r="J1205">
        <f t="shared" si="147"/>
        <v>66.177237599999998</v>
      </c>
      <c r="K1205">
        <f t="shared" si="148"/>
        <v>1544.135544</v>
      </c>
      <c r="L1205">
        <f t="shared" si="149"/>
        <v>52.941790079999997</v>
      </c>
      <c r="M1205">
        <f t="shared" si="150"/>
        <v>727.94961360000002</v>
      </c>
      <c r="N1205">
        <f t="shared" si="151"/>
        <v>5.8824211200000001</v>
      </c>
    </row>
    <row r="1206" spans="4:14" x14ac:dyDescent="0.2">
      <c r="D1206">
        <v>1205</v>
      </c>
      <c r="E1206" s="1">
        <v>0.17807579500000001</v>
      </c>
      <c r="G1206">
        <f t="shared" si="144"/>
        <v>4451.894875</v>
      </c>
      <c r="H1206">
        <f t="shared" si="145"/>
        <v>3205.3643100000004</v>
      </c>
      <c r="I1206">
        <f t="shared" si="146"/>
        <v>8.0134107750000005</v>
      </c>
      <c r="J1206">
        <f t="shared" si="147"/>
        <v>80.134107749999998</v>
      </c>
      <c r="K1206">
        <f t="shared" si="148"/>
        <v>1869.7958475</v>
      </c>
      <c r="L1206">
        <f t="shared" si="149"/>
        <v>64.107286200000004</v>
      </c>
      <c r="M1206">
        <f t="shared" si="150"/>
        <v>881.4751852500001</v>
      </c>
      <c r="N1206">
        <f t="shared" si="151"/>
        <v>7.1230318000000006</v>
      </c>
    </row>
    <row r="1207" spans="4:14" x14ac:dyDescent="0.2">
      <c r="D1207">
        <v>1206</v>
      </c>
      <c r="E1207" s="1">
        <v>0.214626232</v>
      </c>
      <c r="G1207">
        <f t="shared" si="144"/>
        <v>5365.6558000000005</v>
      </c>
      <c r="H1207">
        <f t="shared" si="145"/>
        <v>3863.2721759999999</v>
      </c>
      <c r="I1207">
        <f t="shared" si="146"/>
        <v>9.6581804400000006</v>
      </c>
      <c r="J1207">
        <f t="shared" si="147"/>
        <v>96.581804399999996</v>
      </c>
      <c r="K1207">
        <f t="shared" si="148"/>
        <v>2253.5754360000001</v>
      </c>
      <c r="L1207">
        <f t="shared" si="149"/>
        <v>77.265443520000005</v>
      </c>
      <c r="M1207">
        <f t="shared" si="150"/>
        <v>1062.3998484000001</v>
      </c>
      <c r="N1207">
        <f t="shared" si="151"/>
        <v>8.5850492799999998</v>
      </c>
    </row>
    <row r="1208" spans="4:14" x14ac:dyDescent="0.2">
      <c r="D1208">
        <v>1207</v>
      </c>
      <c r="E1208" s="1">
        <v>0.24636344199999999</v>
      </c>
      <c r="G1208">
        <f t="shared" si="144"/>
        <v>6159.0860499999999</v>
      </c>
      <c r="H1208">
        <f t="shared" si="145"/>
        <v>4434.541956</v>
      </c>
      <c r="I1208">
        <f t="shared" si="146"/>
        <v>11.086354889999999</v>
      </c>
      <c r="J1208">
        <f t="shared" si="147"/>
        <v>110.8635489</v>
      </c>
      <c r="K1208">
        <f t="shared" si="148"/>
        <v>2586.8161409999998</v>
      </c>
      <c r="L1208">
        <f t="shared" si="149"/>
        <v>88.690839119999993</v>
      </c>
      <c r="M1208">
        <f t="shared" si="150"/>
        <v>1219.4990378999998</v>
      </c>
      <c r="N1208">
        <f t="shared" si="151"/>
        <v>9.85453768</v>
      </c>
    </row>
    <row r="1209" spans="4:14" x14ac:dyDescent="0.2">
      <c r="D1209">
        <v>1208</v>
      </c>
      <c r="E1209" s="1">
        <v>0.26680554899999998</v>
      </c>
      <c r="G1209">
        <f t="shared" si="144"/>
        <v>6670.1387249999998</v>
      </c>
      <c r="H1209">
        <f t="shared" si="145"/>
        <v>4802.4998819999992</v>
      </c>
      <c r="I1209">
        <f t="shared" si="146"/>
        <v>12.006249704999998</v>
      </c>
      <c r="J1209">
        <f t="shared" si="147"/>
        <v>120.06249704999999</v>
      </c>
      <c r="K1209">
        <f t="shared" si="148"/>
        <v>2801.4582644999996</v>
      </c>
      <c r="L1209">
        <f t="shared" si="149"/>
        <v>96.049997639999987</v>
      </c>
      <c r="M1209">
        <f t="shared" si="150"/>
        <v>1320.6874675499998</v>
      </c>
      <c r="N1209">
        <f t="shared" si="151"/>
        <v>10.672221959999998</v>
      </c>
    </row>
    <row r="1210" spans="4:14" x14ac:dyDescent="0.2">
      <c r="D1210">
        <v>1209</v>
      </c>
      <c r="E1210" s="1">
        <v>0.28048209800000001</v>
      </c>
      <c r="G1210">
        <f t="shared" si="144"/>
        <v>7012.0524500000001</v>
      </c>
      <c r="H1210">
        <f t="shared" si="145"/>
        <v>5048.677764</v>
      </c>
      <c r="I1210">
        <f t="shared" si="146"/>
        <v>12.62169441</v>
      </c>
      <c r="J1210">
        <f t="shared" si="147"/>
        <v>126.21694410000001</v>
      </c>
      <c r="K1210">
        <f t="shared" si="148"/>
        <v>2945.0620290000002</v>
      </c>
      <c r="L1210">
        <f t="shared" si="149"/>
        <v>100.97355528</v>
      </c>
      <c r="M1210">
        <f t="shared" si="150"/>
        <v>1388.3863851000001</v>
      </c>
      <c r="N1210">
        <f t="shared" si="151"/>
        <v>11.219283920000001</v>
      </c>
    </row>
    <row r="1211" spans="4:14" x14ac:dyDescent="0.2">
      <c r="D1211">
        <v>1210</v>
      </c>
      <c r="E1211" s="1">
        <v>0.28415685000000002</v>
      </c>
      <c r="G1211">
        <f t="shared" si="144"/>
        <v>7103.9212500000003</v>
      </c>
      <c r="H1211">
        <f t="shared" si="145"/>
        <v>5114.8233</v>
      </c>
      <c r="I1211">
        <f t="shared" si="146"/>
        <v>12.787058250000001</v>
      </c>
      <c r="J1211">
        <f t="shared" si="147"/>
        <v>127.87058250000001</v>
      </c>
      <c r="K1211">
        <f t="shared" si="148"/>
        <v>2983.646925</v>
      </c>
      <c r="L1211">
        <f t="shared" si="149"/>
        <v>102.29646600000001</v>
      </c>
      <c r="M1211">
        <f t="shared" si="150"/>
        <v>1406.5764075000002</v>
      </c>
      <c r="N1211">
        <f t="shared" si="151"/>
        <v>11.366274000000001</v>
      </c>
    </row>
    <row r="1212" spans="4:14" x14ac:dyDescent="0.2">
      <c r="D1212">
        <v>1211</v>
      </c>
      <c r="E1212" s="1">
        <v>0.28325751999999998</v>
      </c>
      <c r="G1212">
        <f t="shared" si="144"/>
        <v>7081.4379999999992</v>
      </c>
      <c r="H1212">
        <f t="shared" si="145"/>
        <v>5098.6353599999993</v>
      </c>
      <c r="I1212">
        <f t="shared" si="146"/>
        <v>12.746588399999998</v>
      </c>
      <c r="J1212">
        <f t="shared" si="147"/>
        <v>127.46588399999999</v>
      </c>
      <c r="K1212">
        <f t="shared" si="148"/>
        <v>2974.2039599999998</v>
      </c>
      <c r="L1212">
        <f t="shared" si="149"/>
        <v>101.97270719999999</v>
      </c>
      <c r="M1212">
        <f t="shared" si="150"/>
        <v>1402.124724</v>
      </c>
      <c r="N1212">
        <f t="shared" si="151"/>
        <v>11.3303008</v>
      </c>
    </row>
    <row r="1213" spans="4:14" x14ac:dyDescent="0.2">
      <c r="D1213">
        <v>1212</v>
      </c>
      <c r="E1213" s="1">
        <v>0.27824540199999998</v>
      </c>
      <c r="G1213">
        <f t="shared" si="144"/>
        <v>6956.135049999999</v>
      </c>
      <c r="H1213">
        <f t="shared" si="145"/>
        <v>5008.4172359999993</v>
      </c>
      <c r="I1213">
        <f t="shared" si="146"/>
        <v>12.521043089999999</v>
      </c>
      <c r="J1213">
        <f t="shared" si="147"/>
        <v>125.21043089999999</v>
      </c>
      <c r="K1213">
        <f t="shared" si="148"/>
        <v>2921.5767209999999</v>
      </c>
      <c r="L1213">
        <f t="shared" si="149"/>
        <v>100.16834471999999</v>
      </c>
      <c r="M1213">
        <f t="shared" si="150"/>
        <v>1377.3147398999999</v>
      </c>
      <c r="N1213">
        <f t="shared" si="151"/>
        <v>11.129816079999999</v>
      </c>
    </row>
    <row r="1214" spans="4:14" x14ac:dyDescent="0.2">
      <c r="D1214">
        <v>1213</v>
      </c>
      <c r="E1214" s="1">
        <v>0.28106855800000002</v>
      </c>
      <c r="G1214">
        <f t="shared" si="144"/>
        <v>7026.7139500000003</v>
      </c>
      <c r="H1214">
        <f t="shared" si="145"/>
        <v>5059.2340440000007</v>
      </c>
      <c r="I1214">
        <f t="shared" si="146"/>
        <v>12.64808511</v>
      </c>
      <c r="J1214">
        <f t="shared" si="147"/>
        <v>126.48085110000001</v>
      </c>
      <c r="K1214">
        <f t="shared" si="148"/>
        <v>2951.2198590000003</v>
      </c>
      <c r="L1214">
        <f t="shared" si="149"/>
        <v>101.18468088</v>
      </c>
      <c r="M1214">
        <f t="shared" si="150"/>
        <v>1391.2893621000001</v>
      </c>
      <c r="N1214">
        <f t="shared" si="151"/>
        <v>11.242742320000001</v>
      </c>
    </row>
    <row r="1215" spans="4:14" x14ac:dyDescent="0.2">
      <c r="D1215">
        <v>1214</v>
      </c>
      <c r="E1215" s="1">
        <v>0.29362903899999998</v>
      </c>
      <c r="G1215">
        <f t="shared" si="144"/>
        <v>7340.7259749999994</v>
      </c>
      <c r="H1215">
        <f t="shared" si="145"/>
        <v>5285.3227019999995</v>
      </c>
      <c r="I1215">
        <f t="shared" si="146"/>
        <v>13.213306755</v>
      </c>
      <c r="J1215">
        <f t="shared" si="147"/>
        <v>132.13306754999999</v>
      </c>
      <c r="K1215">
        <f t="shared" si="148"/>
        <v>3083.1049094999998</v>
      </c>
      <c r="L1215">
        <f t="shared" si="149"/>
        <v>105.70645404</v>
      </c>
      <c r="M1215">
        <f t="shared" si="150"/>
        <v>1453.4637430499999</v>
      </c>
      <c r="N1215">
        <f t="shared" si="151"/>
        <v>11.74516156</v>
      </c>
    </row>
    <row r="1216" spans="4:14" x14ac:dyDescent="0.2">
      <c r="D1216">
        <v>1215</v>
      </c>
      <c r="E1216" s="1">
        <v>0.30815384600000001</v>
      </c>
      <c r="G1216">
        <f t="shared" si="144"/>
        <v>7703.8461500000003</v>
      </c>
      <c r="H1216">
        <f t="shared" si="145"/>
        <v>5546.7692280000001</v>
      </c>
      <c r="I1216">
        <f t="shared" si="146"/>
        <v>13.86692307</v>
      </c>
      <c r="J1216">
        <f t="shared" si="147"/>
        <v>138.66923070000001</v>
      </c>
      <c r="K1216">
        <f t="shared" si="148"/>
        <v>3235.6153830000003</v>
      </c>
      <c r="L1216">
        <f t="shared" si="149"/>
        <v>110.93538456</v>
      </c>
      <c r="M1216">
        <f t="shared" si="150"/>
        <v>1525.3615377000001</v>
      </c>
      <c r="N1216">
        <f t="shared" si="151"/>
        <v>12.32615384</v>
      </c>
    </row>
    <row r="1217" spans="4:14" x14ac:dyDescent="0.2">
      <c r="D1217">
        <v>1216</v>
      </c>
      <c r="E1217" s="1">
        <v>0.32097848000000001</v>
      </c>
      <c r="G1217">
        <f t="shared" si="144"/>
        <v>8024.4620000000004</v>
      </c>
      <c r="H1217">
        <f t="shared" si="145"/>
        <v>5777.6126400000003</v>
      </c>
      <c r="I1217">
        <f t="shared" si="146"/>
        <v>14.444031600000001</v>
      </c>
      <c r="J1217">
        <f t="shared" si="147"/>
        <v>144.440316</v>
      </c>
      <c r="K1217">
        <f t="shared" si="148"/>
        <v>3370.2740400000002</v>
      </c>
      <c r="L1217">
        <f t="shared" si="149"/>
        <v>115.55225280000001</v>
      </c>
      <c r="M1217">
        <f t="shared" si="150"/>
        <v>1588.843476</v>
      </c>
      <c r="N1217">
        <f t="shared" si="151"/>
        <v>12.8391392</v>
      </c>
    </row>
    <row r="1218" spans="4:14" x14ac:dyDescent="0.2">
      <c r="D1218">
        <v>1217</v>
      </c>
      <c r="E1218" s="1">
        <v>0.32886316999999998</v>
      </c>
      <c r="G1218">
        <f t="shared" si="144"/>
        <v>8221.5792499999989</v>
      </c>
      <c r="H1218">
        <f t="shared" si="145"/>
        <v>5919.5370599999997</v>
      </c>
      <c r="I1218">
        <f t="shared" si="146"/>
        <v>14.798842649999999</v>
      </c>
      <c r="J1218">
        <f t="shared" si="147"/>
        <v>147.9884265</v>
      </c>
      <c r="K1218">
        <f t="shared" si="148"/>
        <v>3453.0632849999997</v>
      </c>
      <c r="L1218">
        <f t="shared" si="149"/>
        <v>118.39074119999999</v>
      </c>
      <c r="M1218">
        <f t="shared" si="150"/>
        <v>1627.8726915</v>
      </c>
      <c r="N1218">
        <f t="shared" si="151"/>
        <v>13.154526799999999</v>
      </c>
    </row>
    <row r="1219" spans="4:14" x14ac:dyDescent="0.2">
      <c r="D1219">
        <v>1218</v>
      </c>
      <c r="E1219" s="1">
        <v>0.32532993199999999</v>
      </c>
      <c r="G1219">
        <f t="shared" ref="G1219:G1282" si="152">$B$2*E1219</f>
        <v>8133.2482999999993</v>
      </c>
      <c r="H1219">
        <f t="shared" ref="H1219:H1282" si="153">$B$3*E1219</f>
        <v>5855.938776</v>
      </c>
      <c r="I1219">
        <f t="shared" ref="I1219:I1282" si="154">$B$4*E1219</f>
        <v>14.63984694</v>
      </c>
      <c r="J1219">
        <f t="shared" ref="J1219:J1282" si="155">$B$5*E1219</f>
        <v>146.39846939999998</v>
      </c>
      <c r="K1219">
        <f t="shared" ref="K1219:K1282" si="156">$B$6*E1219</f>
        <v>3415.9642859999999</v>
      </c>
      <c r="L1219">
        <f t="shared" ref="L1219:L1282" si="157">$B$7*E1219</f>
        <v>117.11877552</v>
      </c>
      <c r="M1219">
        <f t="shared" ref="M1219:M1282" si="158">$B$8*E1219</f>
        <v>1610.3831633999998</v>
      </c>
      <c r="N1219">
        <f t="shared" ref="N1219:N1282" si="159">$B$9*E1219</f>
        <v>13.01319728</v>
      </c>
    </row>
    <row r="1220" spans="4:14" x14ac:dyDescent="0.2">
      <c r="D1220">
        <v>1219</v>
      </c>
      <c r="E1220" s="1">
        <v>0.30927170799999998</v>
      </c>
      <c r="G1220">
        <f t="shared" si="152"/>
        <v>7731.7926999999991</v>
      </c>
      <c r="H1220">
        <f t="shared" si="153"/>
        <v>5566.8907439999994</v>
      </c>
      <c r="I1220">
        <f t="shared" si="154"/>
        <v>13.91722686</v>
      </c>
      <c r="J1220">
        <f t="shared" si="155"/>
        <v>139.1722686</v>
      </c>
      <c r="K1220">
        <f t="shared" si="156"/>
        <v>3247.3529339999995</v>
      </c>
      <c r="L1220">
        <f t="shared" si="157"/>
        <v>111.33781488</v>
      </c>
      <c r="M1220">
        <f t="shared" si="158"/>
        <v>1530.8949545999999</v>
      </c>
      <c r="N1220">
        <f t="shared" si="159"/>
        <v>12.37086832</v>
      </c>
    </row>
    <row r="1221" spans="4:14" x14ac:dyDescent="0.2">
      <c r="D1221">
        <v>1220</v>
      </c>
      <c r="E1221" s="1">
        <v>0.285014551</v>
      </c>
      <c r="G1221">
        <f t="shared" si="152"/>
        <v>7125.3637749999998</v>
      </c>
      <c r="H1221">
        <f t="shared" si="153"/>
        <v>5130.2619180000002</v>
      </c>
      <c r="I1221">
        <f t="shared" si="154"/>
        <v>12.825654795</v>
      </c>
      <c r="J1221">
        <f t="shared" si="155"/>
        <v>128.25654795</v>
      </c>
      <c r="K1221">
        <f t="shared" si="156"/>
        <v>2992.6527854999999</v>
      </c>
      <c r="L1221">
        <f t="shared" si="157"/>
        <v>102.60523836</v>
      </c>
      <c r="M1221">
        <f t="shared" si="158"/>
        <v>1410.82202745</v>
      </c>
      <c r="N1221">
        <f t="shared" si="159"/>
        <v>11.40058204</v>
      </c>
    </row>
    <row r="1222" spans="4:14" x14ac:dyDescent="0.2">
      <c r="D1222">
        <v>1221</v>
      </c>
      <c r="E1222" s="1">
        <v>0.25782833500000002</v>
      </c>
      <c r="G1222">
        <f t="shared" si="152"/>
        <v>6445.7083750000002</v>
      </c>
      <c r="H1222">
        <f t="shared" si="153"/>
        <v>4640.91003</v>
      </c>
      <c r="I1222">
        <f t="shared" si="154"/>
        <v>11.602275075000001</v>
      </c>
      <c r="J1222">
        <f t="shared" si="155"/>
        <v>116.02275075000001</v>
      </c>
      <c r="K1222">
        <f t="shared" si="156"/>
        <v>2707.1975175000002</v>
      </c>
      <c r="L1222">
        <f t="shared" si="157"/>
        <v>92.818200600000011</v>
      </c>
      <c r="M1222">
        <f t="shared" si="158"/>
        <v>1276.2502582500001</v>
      </c>
      <c r="N1222">
        <f t="shared" si="159"/>
        <v>10.313133400000002</v>
      </c>
    </row>
    <row r="1223" spans="4:14" x14ac:dyDescent="0.2">
      <c r="D1223">
        <v>1222</v>
      </c>
      <c r="E1223" s="1">
        <v>0.228375521</v>
      </c>
      <c r="G1223">
        <f t="shared" si="152"/>
        <v>5709.3880250000002</v>
      </c>
      <c r="H1223">
        <f t="shared" si="153"/>
        <v>4110.7593779999997</v>
      </c>
      <c r="I1223">
        <f t="shared" si="154"/>
        <v>10.276898445</v>
      </c>
      <c r="J1223">
        <f t="shared" si="155"/>
        <v>102.76898445</v>
      </c>
      <c r="K1223">
        <f t="shared" si="156"/>
        <v>2397.9429704999998</v>
      </c>
      <c r="L1223">
        <f t="shared" si="157"/>
        <v>82.215187560000004</v>
      </c>
      <c r="M1223">
        <f t="shared" si="158"/>
        <v>1130.45882895</v>
      </c>
      <c r="N1223">
        <f t="shared" si="159"/>
        <v>9.1350208399999993</v>
      </c>
    </row>
    <row r="1224" spans="4:14" x14ac:dyDescent="0.2">
      <c r="D1224">
        <v>1223</v>
      </c>
      <c r="E1224" s="1">
        <v>0.197263891</v>
      </c>
      <c r="G1224">
        <f t="shared" si="152"/>
        <v>4931.5972750000001</v>
      </c>
      <c r="H1224">
        <f t="shared" si="153"/>
        <v>3550.7500380000001</v>
      </c>
      <c r="I1224">
        <f t="shared" si="154"/>
        <v>8.876875094999999</v>
      </c>
      <c r="J1224">
        <f t="shared" si="155"/>
        <v>88.768750949999998</v>
      </c>
      <c r="K1224">
        <f t="shared" si="156"/>
        <v>2071.2708554999999</v>
      </c>
      <c r="L1224">
        <f t="shared" si="157"/>
        <v>71.015000759999992</v>
      </c>
      <c r="M1224">
        <f t="shared" si="158"/>
        <v>976.45626044999995</v>
      </c>
      <c r="N1224">
        <f t="shared" si="159"/>
        <v>7.8905556399999996</v>
      </c>
    </row>
    <row r="1225" spans="4:14" x14ac:dyDescent="0.2">
      <c r="D1225">
        <v>1224</v>
      </c>
      <c r="E1225" s="1">
        <v>0.170778127</v>
      </c>
      <c r="G1225">
        <f t="shared" si="152"/>
        <v>4269.4531749999996</v>
      </c>
      <c r="H1225">
        <f t="shared" si="153"/>
        <v>3074.0062859999998</v>
      </c>
      <c r="I1225">
        <f t="shared" si="154"/>
        <v>7.6850157150000005</v>
      </c>
      <c r="J1225">
        <f t="shared" si="155"/>
        <v>76.850157150000001</v>
      </c>
      <c r="K1225">
        <f t="shared" si="156"/>
        <v>1793.1703335</v>
      </c>
      <c r="L1225">
        <f t="shared" si="157"/>
        <v>61.480125720000004</v>
      </c>
      <c r="M1225">
        <f t="shared" si="158"/>
        <v>845.35172865000004</v>
      </c>
      <c r="N1225">
        <f t="shared" si="159"/>
        <v>6.8311250799999996</v>
      </c>
    </row>
    <row r="1226" spans="4:14" x14ac:dyDescent="0.2">
      <c r="D1226">
        <v>1225</v>
      </c>
      <c r="E1226" s="1">
        <v>0.15346380500000001</v>
      </c>
      <c r="G1226">
        <f t="shared" si="152"/>
        <v>3836.5951250000003</v>
      </c>
      <c r="H1226">
        <f t="shared" si="153"/>
        <v>2762.3484900000003</v>
      </c>
      <c r="I1226">
        <f t="shared" si="154"/>
        <v>6.9058712250000003</v>
      </c>
      <c r="J1226">
        <f t="shared" si="155"/>
        <v>69.058712249999999</v>
      </c>
      <c r="K1226">
        <f t="shared" si="156"/>
        <v>1611.3699525000002</v>
      </c>
      <c r="L1226">
        <f t="shared" si="157"/>
        <v>55.246969800000002</v>
      </c>
      <c r="M1226">
        <f t="shared" si="158"/>
        <v>759.64583475000006</v>
      </c>
      <c r="N1226">
        <f t="shared" si="159"/>
        <v>6.1385522000000003</v>
      </c>
    </row>
    <row r="1227" spans="4:14" x14ac:dyDescent="0.2">
      <c r="D1227">
        <v>1226</v>
      </c>
      <c r="E1227" s="1">
        <v>0.14679310100000001</v>
      </c>
      <c r="G1227">
        <f t="shared" si="152"/>
        <v>3669.8275250000002</v>
      </c>
      <c r="H1227">
        <f t="shared" si="153"/>
        <v>2642.2758180000001</v>
      </c>
      <c r="I1227">
        <f t="shared" si="154"/>
        <v>6.6056895450000006</v>
      </c>
      <c r="J1227">
        <f t="shared" si="155"/>
        <v>66.056895449999999</v>
      </c>
      <c r="K1227">
        <f t="shared" si="156"/>
        <v>1541.3275605000001</v>
      </c>
      <c r="L1227">
        <f t="shared" si="157"/>
        <v>52.845516360000005</v>
      </c>
      <c r="M1227">
        <f t="shared" si="158"/>
        <v>726.62584995000009</v>
      </c>
      <c r="N1227">
        <f t="shared" si="159"/>
        <v>5.8717240400000001</v>
      </c>
    </row>
    <row r="1228" spans="4:14" x14ac:dyDescent="0.2">
      <c r="D1228">
        <v>1227</v>
      </c>
      <c r="E1228" s="1">
        <v>0.15394132499999999</v>
      </c>
      <c r="G1228">
        <f t="shared" si="152"/>
        <v>3848.5331249999999</v>
      </c>
      <c r="H1228">
        <f t="shared" si="153"/>
        <v>2770.9438499999997</v>
      </c>
      <c r="I1228">
        <f t="shared" si="154"/>
        <v>6.9273596249999994</v>
      </c>
      <c r="J1228">
        <f t="shared" si="155"/>
        <v>69.273596249999997</v>
      </c>
      <c r="K1228">
        <f t="shared" si="156"/>
        <v>1616.3839125</v>
      </c>
      <c r="L1228">
        <f t="shared" si="157"/>
        <v>55.418876999999995</v>
      </c>
      <c r="M1228">
        <f t="shared" si="158"/>
        <v>762.00955875</v>
      </c>
      <c r="N1228">
        <f t="shared" si="159"/>
        <v>6.1576529999999998</v>
      </c>
    </row>
    <row r="1229" spans="4:14" x14ac:dyDescent="0.2">
      <c r="D1229">
        <v>1228</v>
      </c>
      <c r="E1229" s="1">
        <v>0.172319581</v>
      </c>
      <c r="G1229">
        <f t="shared" si="152"/>
        <v>4307.989525</v>
      </c>
      <c r="H1229">
        <f t="shared" si="153"/>
        <v>3101.7524579999999</v>
      </c>
      <c r="I1229">
        <f t="shared" si="154"/>
        <v>7.754381145</v>
      </c>
      <c r="J1229">
        <f t="shared" si="155"/>
        <v>77.543811449999993</v>
      </c>
      <c r="K1229">
        <f t="shared" si="156"/>
        <v>1809.3556005</v>
      </c>
      <c r="L1229">
        <f t="shared" si="157"/>
        <v>62.03504916</v>
      </c>
      <c r="M1229">
        <f t="shared" si="158"/>
        <v>852.98192595</v>
      </c>
      <c r="N1229">
        <f t="shared" si="159"/>
        <v>6.89278324</v>
      </c>
    </row>
    <row r="1230" spans="4:14" x14ac:dyDescent="0.2">
      <c r="D1230">
        <v>1229</v>
      </c>
      <c r="E1230" s="1">
        <v>0.203509308</v>
      </c>
      <c r="G1230">
        <f t="shared" si="152"/>
        <v>5087.7326999999996</v>
      </c>
      <c r="H1230">
        <f t="shared" si="153"/>
        <v>3663.1675439999999</v>
      </c>
      <c r="I1230">
        <f t="shared" si="154"/>
        <v>9.1579188600000005</v>
      </c>
      <c r="J1230">
        <f t="shared" si="155"/>
        <v>91.579188599999995</v>
      </c>
      <c r="K1230">
        <f t="shared" si="156"/>
        <v>2136.8477339999999</v>
      </c>
      <c r="L1230">
        <f t="shared" si="157"/>
        <v>73.263350880000004</v>
      </c>
      <c r="M1230">
        <f t="shared" si="158"/>
        <v>1007.3710746</v>
      </c>
      <c r="N1230">
        <f t="shared" si="159"/>
        <v>8.1403723200000009</v>
      </c>
    </row>
    <row r="1231" spans="4:14" x14ac:dyDescent="0.2">
      <c r="D1231">
        <v>1230</v>
      </c>
      <c r="E1231" s="1">
        <v>0.24011284099999999</v>
      </c>
      <c r="G1231">
        <f t="shared" si="152"/>
        <v>6002.8210250000002</v>
      </c>
      <c r="H1231">
        <f t="shared" si="153"/>
        <v>4322.0311380000003</v>
      </c>
      <c r="I1231">
        <f t="shared" si="154"/>
        <v>10.805077845</v>
      </c>
      <c r="J1231">
        <f t="shared" si="155"/>
        <v>108.05077845</v>
      </c>
      <c r="K1231">
        <f t="shared" si="156"/>
        <v>2521.1848304999999</v>
      </c>
      <c r="L1231">
        <f t="shared" si="157"/>
        <v>86.440622759999997</v>
      </c>
      <c r="M1231">
        <f t="shared" si="158"/>
        <v>1188.5585629499999</v>
      </c>
      <c r="N1231">
        <f t="shared" si="159"/>
        <v>9.6045136400000004</v>
      </c>
    </row>
    <row r="1232" spans="4:14" x14ac:dyDescent="0.2">
      <c r="D1232">
        <v>1231</v>
      </c>
      <c r="E1232" s="1">
        <v>0.26942268200000002</v>
      </c>
      <c r="G1232">
        <f t="shared" si="152"/>
        <v>6735.5670500000006</v>
      </c>
      <c r="H1232">
        <f t="shared" si="153"/>
        <v>4849.6082760000008</v>
      </c>
      <c r="I1232">
        <f t="shared" si="154"/>
        <v>12.124020690000002</v>
      </c>
      <c r="J1232">
        <f t="shared" si="155"/>
        <v>121.2402069</v>
      </c>
      <c r="K1232">
        <f t="shared" si="156"/>
        <v>2828.938161</v>
      </c>
      <c r="L1232">
        <f t="shared" si="157"/>
        <v>96.992165520000015</v>
      </c>
      <c r="M1232">
        <f t="shared" si="158"/>
        <v>1333.6422759000002</v>
      </c>
      <c r="N1232">
        <f t="shared" si="159"/>
        <v>10.776907280000001</v>
      </c>
    </row>
    <row r="1233" spans="4:14" x14ac:dyDescent="0.2">
      <c r="D1233">
        <v>1232</v>
      </c>
      <c r="E1233" s="1">
        <v>0.28785374499999999</v>
      </c>
      <c r="G1233">
        <f t="shared" si="152"/>
        <v>7196.3436249999995</v>
      </c>
      <c r="H1233">
        <f t="shared" si="153"/>
        <v>5181.3674099999998</v>
      </c>
      <c r="I1233">
        <f t="shared" si="154"/>
        <v>12.953418525</v>
      </c>
      <c r="J1233">
        <f t="shared" si="155"/>
        <v>129.53418525000001</v>
      </c>
      <c r="K1233">
        <f t="shared" si="156"/>
        <v>3022.4643225</v>
      </c>
      <c r="L1233">
        <f t="shared" si="157"/>
        <v>103.6273482</v>
      </c>
      <c r="M1233">
        <f t="shared" si="158"/>
        <v>1424.87603775</v>
      </c>
      <c r="N1233">
        <f t="shared" si="159"/>
        <v>11.5141498</v>
      </c>
    </row>
    <row r="1234" spans="4:14" x14ac:dyDescent="0.2">
      <c r="D1234">
        <v>1233</v>
      </c>
      <c r="E1234" s="1">
        <v>0.29628784200000002</v>
      </c>
      <c r="G1234">
        <f t="shared" si="152"/>
        <v>7407.1960500000005</v>
      </c>
      <c r="H1234">
        <f t="shared" si="153"/>
        <v>5333.1811560000006</v>
      </c>
      <c r="I1234">
        <f t="shared" si="154"/>
        <v>13.332952890000001</v>
      </c>
      <c r="J1234">
        <f t="shared" si="155"/>
        <v>133.32952890000001</v>
      </c>
      <c r="K1234">
        <f t="shared" si="156"/>
        <v>3111.0223410000003</v>
      </c>
      <c r="L1234">
        <f t="shared" si="157"/>
        <v>106.66362312000001</v>
      </c>
      <c r="M1234">
        <f t="shared" si="158"/>
        <v>1466.6248179000002</v>
      </c>
      <c r="N1234">
        <f t="shared" si="159"/>
        <v>11.85151368</v>
      </c>
    </row>
    <row r="1235" spans="4:14" x14ac:dyDescent="0.2">
      <c r="D1235">
        <v>1234</v>
      </c>
      <c r="E1235" s="1">
        <v>0.29530358499999998</v>
      </c>
      <c r="G1235">
        <f t="shared" si="152"/>
        <v>7382.5896249999996</v>
      </c>
      <c r="H1235">
        <f t="shared" si="153"/>
        <v>5315.4645299999993</v>
      </c>
      <c r="I1235">
        <f t="shared" si="154"/>
        <v>13.288661325</v>
      </c>
      <c r="J1235">
        <f t="shared" si="155"/>
        <v>132.88661324999998</v>
      </c>
      <c r="K1235">
        <f t="shared" si="156"/>
        <v>3100.6876424999996</v>
      </c>
      <c r="L1235">
        <f t="shared" si="157"/>
        <v>106.3092906</v>
      </c>
      <c r="M1235">
        <f t="shared" si="158"/>
        <v>1461.7527457499998</v>
      </c>
      <c r="N1235">
        <f t="shared" si="159"/>
        <v>11.8121434</v>
      </c>
    </row>
    <row r="1236" spans="4:14" x14ac:dyDescent="0.2">
      <c r="D1236">
        <v>1235</v>
      </c>
      <c r="E1236" s="1">
        <v>0.28941536200000001</v>
      </c>
      <c r="G1236">
        <f t="shared" si="152"/>
        <v>7235.3840500000006</v>
      </c>
      <c r="H1236">
        <f t="shared" si="153"/>
        <v>5209.4765159999997</v>
      </c>
      <c r="I1236">
        <f t="shared" si="154"/>
        <v>13.02369129</v>
      </c>
      <c r="J1236">
        <f t="shared" si="155"/>
        <v>130.23691289999999</v>
      </c>
      <c r="K1236">
        <f t="shared" si="156"/>
        <v>3038.8613009999999</v>
      </c>
      <c r="L1236">
        <f t="shared" si="157"/>
        <v>104.18953032</v>
      </c>
      <c r="M1236">
        <f t="shared" si="158"/>
        <v>1432.6060419</v>
      </c>
      <c r="N1236">
        <f t="shared" si="159"/>
        <v>11.57661448</v>
      </c>
    </row>
    <row r="1237" spans="4:14" x14ac:dyDescent="0.2">
      <c r="D1237">
        <v>1236</v>
      </c>
      <c r="E1237" s="1">
        <v>0.28235682899999998</v>
      </c>
      <c r="G1237">
        <f t="shared" si="152"/>
        <v>7058.920724999999</v>
      </c>
      <c r="H1237">
        <f t="shared" si="153"/>
        <v>5082.4229219999997</v>
      </c>
      <c r="I1237">
        <f t="shared" si="154"/>
        <v>12.706057304999998</v>
      </c>
      <c r="J1237">
        <f t="shared" si="155"/>
        <v>127.06057304999999</v>
      </c>
      <c r="K1237">
        <f t="shared" si="156"/>
        <v>2964.7467044999999</v>
      </c>
      <c r="L1237">
        <f t="shared" si="157"/>
        <v>101.64845843999998</v>
      </c>
      <c r="M1237">
        <f t="shared" si="158"/>
        <v>1397.6663035499998</v>
      </c>
      <c r="N1237">
        <f t="shared" si="159"/>
        <v>11.294273159999999</v>
      </c>
    </row>
    <row r="1238" spans="4:14" x14ac:dyDescent="0.2">
      <c r="D1238">
        <v>1237</v>
      </c>
      <c r="E1238" s="1">
        <v>0.28393602299999998</v>
      </c>
      <c r="G1238">
        <f t="shared" si="152"/>
        <v>7098.4005749999997</v>
      </c>
      <c r="H1238">
        <f t="shared" si="153"/>
        <v>5110.848414</v>
      </c>
      <c r="I1238">
        <f t="shared" si="154"/>
        <v>12.777121034999999</v>
      </c>
      <c r="J1238">
        <f t="shared" si="155"/>
        <v>127.77121034999999</v>
      </c>
      <c r="K1238">
        <f t="shared" si="156"/>
        <v>2981.3282414999999</v>
      </c>
      <c r="L1238">
        <f t="shared" si="157"/>
        <v>102.21696827999999</v>
      </c>
      <c r="M1238">
        <f t="shared" si="158"/>
        <v>1405.4833138499998</v>
      </c>
      <c r="N1238">
        <f t="shared" si="159"/>
        <v>11.357440919999998</v>
      </c>
    </row>
    <row r="1239" spans="4:14" x14ac:dyDescent="0.2">
      <c r="D1239">
        <v>1238</v>
      </c>
      <c r="E1239" s="1">
        <v>0.29580445100000002</v>
      </c>
      <c r="G1239">
        <f t="shared" si="152"/>
        <v>7395.1112750000002</v>
      </c>
      <c r="H1239">
        <f t="shared" si="153"/>
        <v>5324.4801180000004</v>
      </c>
      <c r="I1239">
        <f t="shared" si="154"/>
        <v>13.311200295000001</v>
      </c>
      <c r="J1239">
        <f t="shared" si="155"/>
        <v>133.11200295</v>
      </c>
      <c r="K1239">
        <f t="shared" si="156"/>
        <v>3105.9467355000002</v>
      </c>
      <c r="L1239">
        <f t="shared" si="157"/>
        <v>106.48960236000001</v>
      </c>
      <c r="M1239">
        <f t="shared" si="158"/>
        <v>1464.2320324500001</v>
      </c>
      <c r="N1239">
        <f t="shared" si="159"/>
        <v>11.832178040000001</v>
      </c>
    </row>
    <row r="1240" spans="4:14" x14ac:dyDescent="0.2">
      <c r="D1240">
        <v>1239</v>
      </c>
      <c r="E1240" s="1">
        <v>0.30922711600000002</v>
      </c>
      <c r="G1240">
        <f t="shared" si="152"/>
        <v>7730.6779000000006</v>
      </c>
      <c r="H1240">
        <f t="shared" si="153"/>
        <v>5566.0880880000004</v>
      </c>
      <c r="I1240">
        <f t="shared" si="154"/>
        <v>13.915220220000002</v>
      </c>
      <c r="J1240">
        <f t="shared" si="155"/>
        <v>139.1522022</v>
      </c>
      <c r="K1240">
        <f t="shared" si="156"/>
        <v>3246.8847180000002</v>
      </c>
      <c r="L1240">
        <f t="shared" si="157"/>
        <v>111.32176176000002</v>
      </c>
      <c r="M1240">
        <f t="shared" si="158"/>
        <v>1530.6742242</v>
      </c>
      <c r="N1240">
        <f t="shared" si="159"/>
        <v>12.369084640000001</v>
      </c>
    </row>
    <row r="1241" spans="4:14" x14ac:dyDescent="0.2">
      <c r="D1241">
        <v>1240</v>
      </c>
      <c r="E1241" s="1">
        <v>0.32211621099999999</v>
      </c>
      <c r="G1241">
        <f t="shared" si="152"/>
        <v>8052.9052750000001</v>
      </c>
      <c r="H1241">
        <f t="shared" si="153"/>
        <v>5798.0917979999995</v>
      </c>
      <c r="I1241">
        <f t="shared" si="154"/>
        <v>14.495229495</v>
      </c>
      <c r="J1241">
        <f t="shared" si="155"/>
        <v>144.95229494999998</v>
      </c>
      <c r="K1241">
        <f t="shared" si="156"/>
        <v>3382.2202155</v>
      </c>
      <c r="L1241">
        <f t="shared" si="157"/>
        <v>115.96183596</v>
      </c>
      <c r="M1241">
        <f t="shared" si="158"/>
        <v>1594.47524445</v>
      </c>
      <c r="N1241">
        <f t="shared" si="159"/>
        <v>12.884648439999999</v>
      </c>
    </row>
    <row r="1242" spans="4:14" x14ac:dyDescent="0.2">
      <c r="D1242">
        <v>1241</v>
      </c>
      <c r="E1242" s="1">
        <v>0.32805589699999999</v>
      </c>
      <c r="G1242">
        <f t="shared" si="152"/>
        <v>8201.3974249999992</v>
      </c>
      <c r="H1242">
        <f t="shared" si="153"/>
        <v>5905.0061459999997</v>
      </c>
      <c r="I1242">
        <f t="shared" si="154"/>
        <v>14.762515364999999</v>
      </c>
      <c r="J1242">
        <f t="shared" si="155"/>
        <v>147.62515364999999</v>
      </c>
      <c r="K1242">
        <f t="shared" si="156"/>
        <v>3444.5869184999997</v>
      </c>
      <c r="L1242">
        <f t="shared" si="157"/>
        <v>118.10012291999999</v>
      </c>
      <c r="M1242">
        <f t="shared" si="158"/>
        <v>1623.8766901499998</v>
      </c>
      <c r="N1242">
        <f t="shared" si="159"/>
        <v>13.12223588</v>
      </c>
    </row>
    <row r="1243" spans="4:14" x14ac:dyDescent="0.2">
      <c r="D1243">
        <v>1242</v>
      </c>
      <c r="E1243" s="1">
        <v>0.32283925200000002</v>
      </c>
      <c r="G1243">
        <f t="shared" si="152"/>
        <v>8070.9813000000004</v>
      </c>
      <c r="H1243">
        <f t="shared" si="153"/>
        <v>5811.1065360000002</v>
      </c>
      <c r="I1243">
        <f t="shared" si="154"/>
        <v>14.527766340000001</v>
      </c>
      <c r="J1243">
        <f t="shared" si="155"/>
        <v>145.27766340000002</v>
      </c>
      <c r="K1243">
        <f t="shared" si="156"/>
        <v>3389.8121460000002</v>
      </c>
      <c r="L1243">
        <f t="shared" si="157"/>
        <v>116.22213072000001</v>
      </c>
      <c r="M1243">
        <f t="shared" si="158"/>
        <v>1598.0542974</v>
      </c>
      <c r="N1243">
        <f t="shared" si="159"/>
        <v>12.913570080000001</v>
      </c>
    </row>
    <row r="1244" spans="4:14" x14ac:dyDescent="0.2">
      <c r="D1244">
        <v>1243</v>
      </c>
      <c r="E1244" s="1">
        <v>0.304036203</v>
      </c>
      <c r="G1244">
        <f t="shared" si="152"/>
        <v>7600.9050749999997</v>
      </c>
      <c r="H1244">
        <f t="shared" si="153"/>
        <v>5472.6516540000002</v>
      </c>
      <c r="I1244">
        <f t="shared" si="154"/>
        <v>13.681629135</v>
      </c>
      <c r="J1244">
        <f t="shared" si="155"/>
        <v>136.81629135</v>
      </c>
      <c r="K1244">
        <f t="shared" si="156"/>
        <v>3192.3801315000001</v>
      </c>
      <c r="L1244">
        <f t="shared" si="157"/>
        <v>109.45303308</v>
      </c>
      <c r="M1244">
        <f t="shared" si="158"/>
        <v>1504.9792048500001</v>
      </c>
      <c r="N1244">
        <f t="shared" si="159"/>
        <v>12.161448119999999</v>
      </c>
    </row>
    <row r="1245" spans="4:14" x14ac:dyDescent="0.2">
      <c r="D1245">
        <v>1244</v>
      </c>
      <c r="E1245" s="1">
        <v>0.27761093100000001</v>
      </c>
      <c r="G1245">
        <f t="shared" si="152"/>
        <v>6940.2732750000005</v>
      </c>
      <c r="H1245">
        <f t="shared" si="153"/>
        <v>4996.9967580000002</v>
      </c>
      <c r="I1245">
        <f t="shared" si="154"/>
        <v>12.492491895000001</v>
      </c>
      <c r="J1245">
        <f t="shared" si="155"/>
        <v>124.92491895000001</v>
      </c>
      <c r="K1245">
        <f t="shared" si="156"/>
        <v>2914.9147754999999</v>
      </c>
      <c r="L1245">
        <f t="shared" si="157"/>
        <v>99.939935160000005</v>
      </c>
      <c r="M1245">
        <f t="shared" si="158"/>
        <v>1374.1741084499999</v>
      </c>
      <c r="N1245">
        <f t="shared" si="159"/>
        <v>11.104437239999999</v>
      </c>
    </row>
    <row r="1246" spans="4:14" x14ac:dyDescent="0.2">
      <c r="D1246">
        <v>1245</v>
      </c>
      <c r="E1246" s="1">
        <v>0.24794772300000001</v>
      </c>
      <c r="G1246">
        <f t="shared" si="152"/>
        <v>6198.6930750000001</v>
      </c>
      <c r="H1246">
        <f t="shared" si="153"/>
        <v>4463.0590140000004</v>
      </c>
      <c r="I1246">
        <f t="shared" si="154"/>
        <v>11.157647535000001</v>
      </c>
      <c r="J1246">
        <f t="shared" si="155"/>
        <v>111.57647535000001</v>
      </c>
      <c r="K1246">
        <f t="shared" si="156"/>
        <v>2603.4510915000001</v>
      </c>
      <c r="L1246">
        <f t="shared" si="157"/>
        <v>89.261180280000005</v>
      </c>
      <c r="M1246">
        <f t="shared" si="158"/>
        <v>1227.3412288500001</v>
      </c>
      <c r="N1246">
        <f t="shared" si="159"/>
        <v>9.9179089200000004</v>
      </c>
    </row>
    <row r="1247" spans="4:14" x14ac:dyDescent="0.2">
      <c r="D1247">
        <v>1246</v>
      </c>
      <c r="E1247" s="1">
        <v>0.21695630799999999</v>
      </c>
      <c r="G1247">
        <f t="shared" si="152"/>
        <v>5423.9076999999997</v>
      </c>
      <c r="H1247">
        <f t="shared" si="153"/>
        <v>3905.2135439999997</v>
      </c>
      <c r="I1247">
        <f t="shared" si="154"/>
        <v>9.7630338600000002</v>
      </c>
      <c r="J1247">
        <f t="shared" si="155"/>
        <v>97.630338599999988</v>
      </c>
      <c r="K1247">
        <f t="shared" si="156"/>
        <v>2278.0412339999998</v>
      </c>
      <c r="L1247">
        <f t="shared" si="157"/>
        <v>78.104270880000001</v>
      </c>
      <c r="M1247">
        <f t="shared" si="158"/>
        <v>1073.9337246</v>
      </c>
      <c r="N1247">
        <f t="shared" si="159"/>
        <v>8.6782523199999986</v>
      </c>
    </row>
    <row r="1248" spans="4:14" x14ac:dyDescent="0.2">
      <c r="D1248">
        <v>1247</v>
      </c>
      <c r="E1248" s="1">
        <v>0.18573738100000001</v>
      </c>
      <c r="G1248">
        <f t="shared" si="152"/>
        <v>4643.4345250000006</v>
      </c>
      <c r="H1248">
        <f t="shared" si="153"/>
        <v>3343.2728580000003</v>
      </c>
      <c r="I1248">
        <f t="shared" si="154"/>
        <v>8.3581821450000007</v>
      </c>
      <c r="J1248">
        <f t="shared" si="155"/>
        <v>83.581821450000007</v>
      </c>
      <c r="K1248">
        <f t="shared" si="156"/>
        <v>1950.2425005</v>
      </c>
      <c r="L1248">
        <f t="shared" si="157"/>
        <v>66.865457160000005</v>
      </c>
      <c r="M1248">
        <f t="shared" si="158"/>
        <v>919.40003595000007</v>
      </c>
      <c r="N1248">
        <f t="shared" si="159"/>
        <v>7.4294952400000005</v>
      </c>
    </row>
    <row r="1249" spans="4:14" x14ac:dyDescent="0.2">
      <c r="D1249">
        <v>1248</v>
      </c>
      <c r="E1249" s="1">
        <v>0.161074834</v>
      </c>
      <c r="G1249">
        <f t="shared" si="152"/>
        <v>4026.8708499999998</v>
      </c>
      <c r="H1249">
        <f t="shared" si="153"/>
        <v>2899.3470120000002</v>
      </c>
      <c r="I1249">
        <f t="shared" si="154"/>
        <v>7.2483675300000003</v>
      </c>
      <c r="J1249">
        <f t="shared" si="155"/>
        <v>72.483675300000002</v>
      </c>
      <c r="K1249">
        <f t="shared" si="156"/>
        <v>1691.2857570000001</v>
      </c>
      <c r="L1249">
        <f t="shared" si="157"/>
        <v>57.986940240000003</v>
      </c>
      <c r="M1249">
        <f t="shared" si="158"/>
        <v>797.3204283</v>
      </c>
      <c r="N1249">
        <f t="shared" si="159"/>
        <v>6.44299336</v>
      </c>
    </row>
    <row r="1250" spans="4:14" x14ac:dyDescent="0.2">
      <c r="D1250">
        <v>1249</v>
      </c>
      <c r="E1250" s="1">
        <v>0.147191822</v>
      </c>
      <c r="G1250">
        <f t="shared" si="152"/>
        <v>3679.7955499999998</v>
      </c>
      <c r="H1250">
        <f t="shared" si="153"/>
        <v>2649.452796</v>
      </c>
      <c r="I1250">
        <f t="shared" si="154"/>
        <v>6.6236319899999998</v>
      </c>
      <c r="J1250">
        <f t="shared" si="155"/>
        <v>66.236319899999998</v>
      </c>
      <c r="K1250">
        <f t="shared" si="156"/>
        <v>1545.5141309999999</v>
      </c>
      <c r="L1250">
        <f t="shared" si="157"/>
        <v>52.989055919999998</v>
      </c>
      <c r="M1250">
        <f t="shared" si="158"/>
        <v>728.59951890000002</v>
      </c>
      <c r="N1250">
        <f t="shared" si="159"/>
        <v>5.8876728800000002</v>
      </c>
    </row>
    <row r="1251" spans="4:14" x14ac:dyDescent="0.2">
      <c r="D1251">
        <v>1250</v>
      </c>
      <c r="E1251" s="1">
        <v>0.145047486</v>
      </c>
      <c r="G1251">
        <f t="shared" si="152"/>
        <v>3626.1871500000002</v>
      </c>
      <c r="H1251">
        <f t="shared" si="153"/>
        <v>2610.8547480000002</v>
      </c>
      <c r="I1251">
        <f t="shared" si="154"/>
        <v>6.5271368700000005</v>
      </c>
      <c r="J1251">
        <f t="shared" si="155"/>
        <v>65.271368699999996</v>
      </c>
      <c r="K1251">
        <f t="shared" si="156"/>
        <v>1522.998603</v>
      </c>
      <c r="L1251">
        <f t="shared" si="157"/>
        <v>52.217094960000004</v>
      </c>
      <c r="M1251">
        <f t="shared" si="158"/>
        <v>717.98505569999998</v>
      </c>
      <c r="N1251">
        <f t="shared" si="159"/>
        <v>5.8018994399999997</v>
      </c>
    </row>
    <row r="1252" spans="4:14" x14ac:dyDescent="0.2">
      <c r="D1252">
        <v>1251</v>
      </c>
      <c r="E1252" s="1">
        <v>0.157292918</v>
      </c>
      <c r="G1252">
        <f t="shared" si="152"/>
        <v>3932.3229500000002</v>
      </c>
      <c r="H1252">
        <f t="shared" si="153"/>
        <v>2831.272524</v>
      </c>
      <c r="I1252">
        <f t="shared" si="154"/>
        <v>7.0781813099999997</v>
      </c>
      <c r="J1252">
        <f t="shared" si="155"/>
        <v>70.781813100000008</v>
      </c>
      <c r="K1252">
        <f t="shared" si="156"/>
        <v>1651.5756390000001</v>
      </c>
      <c r="L1252">
        <f t="shared" si="157"/>
        <v>56.625450479999998</v>
      </c>
      <c r="M1252">
        <f t="shared" si="158"/>
        <v>778.59994410000002</v>
      </c>
      <c r="N1252">
        <f t="shared" si="159"/>
        <v>6.2917167200000002</v>
      </c>
    </row>
    <row r="1253" spans="4:14" x14ac:dyDescent="0.2">
      <c r="D1253">
        <v>1252</v>
      </c>
      <c r="E1253" s="1">
        <v>0.185004958</v>
      </c>
      <c r="G1253">
        <f t="shared" si="152"/>
        <v>4625.1239500000001</v>
      </c>
      <c r="H1253">
        <f t="shared" si="153"/>
        <v>3330.0892439999998</v>
      </c>
      <c r="I1253">
        <f t="shared" si="154"/>
        <v>8.3252231099999996</v>
      </c>
      <c r="J1253">
        <f t="shared" si="155"/>
        <v>83.252231100000003</v>
      </c>
      <c r="K1253">
        <f t="shared" si="156"/>
        <v>1942.5520589999999</v>
      </c>
      <c r="L1253">
        <f t="shared" si="157"/>
        <v>66.601784879999997</v>
      </c>
      <c r="M1253">
        <f t="shared" si="158"/>
        <v>915.77454209999996</v>
      </c>
      <c r="N1253">
        <f t="shared" si="159"/>
        <v>7.4001983199999994</v>
      </c>
    </row>
    <row r="1254" spans="4:14" x14ac:dyDescent="0.2">
      <c r="D1254">
        <v>1253</v>
      </c>
      <c r="E1254" s="1">
        <v>0.222277003</v>
      </c>
      <c r="G1254">
        <f t="shared" si="152"/>
        <v>5556.9250750000001</v>
      </c>
      <c r="H1254">
        <f t="shared" si="153"/>
        <v>4000.986054</v>
      </c>
      <c r="I1254">
        <f t="shared" si="154"/>
        <v>10.002465135</v>
      </c>
      <c r="J1254">
        <f t="shared" si="155"/>
        <v>100.02465135</v>
      </c>
      <c r="K1254">
        <f t="shared" si="156"/>
        <v>2333.9085315000002</v>
      </c>
      <c r="L1254">
        <f t="shared" si="157"/>
        <v>80.019721079999997</v>
      </c>
      <c r="M1254">
        <f t="shared" si="158"/>
        <v>1100.2711648500001</v>
      </c>
      <c r="N1254">
        <f t="shared" si="159"/>
        <v>8.8910801199999998</v>
      </c>
    </row>
    <row r="1255" spans="4:14" x14ac:dyDescent="0.2">
      <c r="D1255">
        <v>1254</v>
      </c>
      <c r="E1255" s="1">
        <v>0.26612985300000003</v>
      </c>
      <c r="G1255">
        <f t="shared" si="152"/>
        <v>6653.246325000001</v>
      </c>
      <c r="H1255">
        <f t="shared" si="153"/>
        <v>4790.3373540000002</v>
      </c>
      <c r="I1255">
        <f t="shared" si="154"/>
        <v>11.975843385000001</v>
      </c>
      <c r="J1255">
        <f t="shared" si="155"/>
        <v>119.75843385000002</v>
      </c>
      <c r="K1255">
        <f t="shared" si="156"/>
        <v>2794.3634565000002</v>
      </c>
      <c r="L1255">
        <f t="shared" si="157"/>
        <v>95.806747080000008</v>
      </c>
      <c r="M1255">
        <f t="shared" si="158"/>
        <v>1317.3427723500001</v>
      </c>
      <c r="N1255">
        <f t="shared" si="159"/>
        <v>10.645194120000001</v>
      </c>
    </row>
    <row r="1256" spans="4:14" x14ac:dyDescent="0.2">
      <c r="D1256">
        <v>1255</v>
      </c>
      <c r="E1256" s="1">
        <v>0.30444505799999999</v>
      </c>
      <c r="G1256">
        <f t="shared" si="152"/>
        <v>7611.1264499999997</v>
      </c>
      <c r="H1256">
        <f t="shared" si="153"/>
        <v>5480.0110439999999</v>
      </c>
      <c r="I1256">
        <f t="shared" si="154"/>
        <v>13.700027609999999</v>
      </c>
      <c r="J1256">
        <f t="shared" si="155"/>
        <v>137.00027610000001</v>
      </c>
      <c r="K1256">
        <f t="shared" si="156"/>
        <v>3196.6731089999998</v>
      </c>
      <c r="L1256">
        <f t="shared" si="157"/>
        <v>109.60022087999999</v>
      </c>
      <c r="M1256">
        <f t="shared" si="158"/>
        <v>1507.0030371</v>
      </c>
      <c r="N1256">
        <f t="shared" si="159"/>
        <v>12.17780232</v>
      </c>
    </row>
    <row r="1257" spans="4:14" x14ac:dyDescent="0.2">
      <c r="D1257">
        <v>1256</v>
      </c>
      <c r="E1257" s="1">
        <v>0.32888725000000002</v>
      </c>
      <c r="G1257">
        <f t="shared" si="152"/>
        <v>8222.1812499999996</v>
      </c>
      <c r="H1257">
        <f t="shared" si="153"/>
        <v>5919.9705000000004</v>
      </c>
      <c r="I1257">
        <f t="shared" si="154"/>
        <v>14.79992625</v>
      </c>
      <c r="J1257">
        <f t="shared" si="155"/>
        <v>147.99926250000001</v>
      </c>
      <c r="K1257">
        <f t="shared" si="156"/>
        <v>3453.3161250000003</v>
      </c>
      <c r="L1257">
        <f t="shared" si="157"/>
        <v>118.39941</v>
      </c>
      <c r="M1257">
        <f t="shared" si="158"/>
        <v>1627.9918875000001</v>
      </c>
      <c r="N1257">
        <f t="shared" si="159"/>
        <v>13.15549</v>
      </c>
    </row>
    <row r="1258" spans="4:14" x14ac:dyDescent="0.2">
      <c r="D1258">
        <v>1257</v>
      </c>
      <c r="E1258" s="1">
        <v>0.34253710100000001</v>
      </c>
      <c r="G1258">
        <f t="shared" si="152"/>
        <v>8563.427525000001</v>
      </c>
      <c r="H1258">
        <f t="shared" si="153"/>
        <v>6165.6678179999999</v>
      </c>
      <c r="I1258">
        <f t="shared" si="154"/>
        <v>15.414169545</v>
      </c>
      <c r="J1258">
        <f t="shared" si="155"/>
        <v>154.14169545000001</v>
      </c>
      <c r="K1258">
        <f t="shared" si="156"/>
        <v>3596.6395605000002</v>
      </c>
      <c r="L1258">
        <f t="shared" si="157"/>
        <v>123.31335636</v>
      </c>
      <c r="M1258">
        <f t="shared" si="158"/>
        <v>1695.55864995</v>
      </c>
      <c r="N1258">
        <f t="shared" si="159"/>
        <v>13.70148404</v>
      </c>
    </row>
    <row r="1259" spans="4:14" x14ac:dyDescent="0.2">
      <c r="D1259">
        <v>1258</v>
      </c>
      <c r="E1259" s="1">
        <v>0.34766572099999998</v>
      </c>
      <c r="G1259">
        <f t="shared" si="152"/>
        <v>8691.6430249999994</v>
      </c>
      <c r="H1259">
        <f t="shared" si="153"/>
        <v>6257.982978</v>
      </c>
      <c r="I1259">
        <f t="shared" si="154"/>
        <v>15.644957444999999</v>
      </c>
      <c r="J1259">
        <f t="shared" si="155"/>
        <v>156.44957445</v>
      </c>
      <c r="K1259">
        <f t="shared" si="156"/>
        <v>3650.4900705</v>
      </c>
      <c r="L1259">
        <f t="shared" si="157"/>
        <v>125.15965955999999</v>
      </c>
      <c r="M1259">
        <f t="shared" si="158"/>
        <v>1720.94531895</v>
      </c>
      <c r="N1259">
        <f t="shared" si="159"/>
        <v>13.90662884</v>
      </c>
    </row>
    <row r="1260" spans="4:14" x14ac:dyDescent="0.2">
      <c r="D1260">
        <v>1259</v>
      </c>
      <c r="E1260" s="1">
        <v>0.34582111500000001</v>
      </c>
      <c r="G1260">
        <f t="shared" si="152"/>
        <v>8645.5278749999998</v>
      </c>
      <c r="H1260">
        <f t="shared" si="153"/>
        <v>6224.7800699999998</v>
      </c>
      <c r="I1260">
        <f t="shared" si="154"/>
        <v>15.561950175</v>
      </c>
      <c r="J1260">
        <f t="shared" si="155"/>
        <v>155.61950175000001</v>
      </c>
      <c r="K1260">
        <f t="shared" si="156"/>
        <v>3631.1217075</v>
      </c>
      <c r="L1260">
        <f t="shared" si="157"/>
        <v>124.4956014</v>
      </c>
      <c r="M1260">
        <f t="shared" si="158"/>
        <v>1711.8145192500001</v>
      </c>
      <c r="N1260">
        <f t="shared" si="159"/>
        <v>13.832844600000001</v>
      </c>
    </row>
    <row r="1261" spans="4:14" x14ac:dyDescent="0.2">
      <c r="D1261">
        <v>1260</v>
      </c>
      <c r="E1261" s="1">
        <v>0.33848281699999999</v>
      </c>
      <c r="G1261">
        <f t="shared" si="152"/>
        <v>8462.0704249999999</v>
      </c>
      <c r="H1261">
        <f t="shared" si="153"/>
        <v>6092.6907059999994</v>
      </c>
      <c r="I1261">
        <f t="shared" si="154"/>
        <v>15.231726764999999</v>
      </c>
      <c r="J1261">
        <f t="shared" si="155"/>
        <v>152.31726764999999</v>
      </c>
      <c r="K1261">
        <f t="shared" si="156"/>
        <v>3554.0695784999998</v>
      </c>
      <c r="L1261">
        <f t="shared" si="157"/>
        <v>121.85381412</v>
      </c>
      <c r="M1261">
        <f t="shared" si="158"/>
        <v>1675.4899441499999</v>
      </c>
      <c r="N1261">
        <f t="shared" si="159"/>
        <v>13.53931268</v>
      </c>
    </row>
    <row r="1262" spans="4:14" x14ac:dyDescent="0.2">
      <c r="D1262">
        <v>1261</v>
      </c>
      <c r="E1262" s="1">
        <v>0.33995565599999999</v>
      </c>
      <c r="G1262">
        <f t="shared" si="152"/>
        <v>8498.8914000000004</v>
      </c>
      <c r="H1262">
        <f t="shared" si="153"/>
        <v>6119.2018079999998</v>
      </c>
      <c r="I1262">
        <f t="shared" si="154"/>
        <v>15.298004519999999</v>
      </c>
      <c r="J1262">
        <f t="shared" si="155"/>
        <v>152.98004520000001</v>
      </c>
      <c r="K1262">
        <f t="shared" si="156"/>
        <v>3569.534388</v>
      </c>
      <c r="L1262">
        <f t="shared" si="157"/>
        <v>122.38403615999999</v>
      </c>
      <c r="M1262">
        <f t="shared" si="158"/>
        <v>1682.7804971999999</v>
      </c>
      <c r="N1262">
        <f t="shared" si="159"/>
        <v>13.598226239999999</v>
      </c>
    </row>
    <row r="1263" spans="4:14" x14ac:dyDescent="0.2">
      <c r="D1263">
        <v>1262</v>
      </c>
      <c r="E1263" s="1">
        <v>0.35044092300000002</v>
      </c>
      <c r="G1263">
        <f t="shared" si="152"/>
        <v>8761.023075000001</v>
      </c>
      <c r="H1263">
        <f t="shared" si="153"/>
        <v>6307.9366140000002</v>
      </c>
      <c r="I1263">
        <f t="shared" si="154"/>
        <v>15.769841535000001</v>
      </c>
      <c r="J1263">
        <f t="shared" si="155"/>
        <v>157.69841535</v>
      </c>
      <c r="K1263">
        <f t="shared" si="156"/>
        <v>3679.6296915000003</v>
      </c>
      <c r="L1263">
        <f t="shared" si="157"/>
        <v>126.15873228000001</v>
      </c>
      <c r="M1263">
        <f t="shared" si="158"/>
        <v>1734.6825688500001</v>
      </c>
      <c r="N1263">
        <f t="shared" si="159"/>
        <v>14.017636920000001</v>
      </c>
    </row>
    <row r="1264" spans="4:14" x14ac:dyDescent="0.2">
      <c r="D1264">
        <v>1263</v>
      </c>
      <c r="E1264" s="1">
        <v>0.36169184300000001</v>
      </c>
      <c r="G1264">
        <f t="shared" si="152"/>
        <v>9042.2960750000002</v>
      </c>
      <c r="H1264">
        <f t="shared" si="153"/>
        <v>6510.4531740000002</v>
      </c>
      <c r="I1264">
        <f t="shared" si="154"/>
        <v>16.276132935</v>
      </c>
      <c r="J1264">
        <f t="shared" si="155"/>
        <v>162.76132935000001</v>
      </c>
      <c r="K1264">
        <f t="shared" si="156"/>
        <v>3797.7643515</v>
      </c>
      <c r="L1264">
        <f t="shared" si="157"/>
        <v>130.20906348</v>
      </c>
      <c r="M1264">
        <f t="shared" si="158"/>
        <v>1790.3746228500002</v>
      </c>
      <c r="N1264">
        <f t="shared" si="159"/>
        <v>14.467673720000001</v>
      </c>
    </row>
    <row r="1265" spans="4:14" x14ac:dyDescent="0.2">
      <c r="D1265">
        <v>1264</v>
      </c>
      <c r="E1265" s="1">
        <v>0.37169169499999999</v>
      </c>
      <c r="G1265">
        <f t="shared" si="152"/>
        <v>9292.2923749999991</v>
      </c>
      <c r="H1265">
        <f t="shared" si="153"/>
        <v>6690.4505099999997</v>
      </c>
      <c r="I1265">
        <f t="shared" si="154"/>
        <v>16.726126274999999</v>
      </c>
      <c r="J1265">
        <f t="shared" si="155"/>
        <v>167.26126274999999</v>
      </c>
      <c r="K1265">
        <f t="shared" si="156"/>
        <v>3902.7627975</v>
      </c>
      <c r="L1265">
        <f t="shared" si="157"/>
        <v>133.80901019999999</v>
      </c>
      <c r="M1265">
        <f t="shared" si="158"/>
        <v>1839.8738902499999</v>
      </c>
      <c r="N1265">
        <f t="shared" si="159"/>
        <v>14.8676678</v>
      </c>
    </row>
    <row r="1266" spans="4:14" x14ac:dyDescent="0.2">
      <c r="D1266">
        <v>1265</v>
      </c>
      <c r="E1266" s="1">
        <v>0.37327115999999999</v>
      </c>
      <c r="G1266">
        <f t="shared" si="152"/>
        <v>9331.7790000000005</v>
      </c>
      <c r="H1266">
        <f t="shared" si="153"/>
        <v>6718.8808799999997</v>
      </c>
      <c r="I1266">
        <f t="shared" si="154"/>
        <v>16.797202200000001</v>
      </c>
      <c r="J1266">
        <f t="shared" si="155"/>
        <v>167.97202200000001</v>
      </c>
      <c r="K1266">
        <f t="shared" si="156"/>
        <v>3919.3471799999998</v>
      </c>
      <c r="L1266">
        <f t="shared" si="157"/>
        <v>134.37761760000001</v>
      </c>
      <c r="M1266">
        <f t="shared" si="158"/>
        <v>1847.6922419999999</v>
      </c>
      <c r="N1266">
        <f t="shared" si="159"/>
        <v>14.9308464</v>
      </c>
    </row>
    <row r="1267" spans="4:14" x14ac:dyDescent="0.2">
      <c r="D1267">
        <v>1266</v>
      </c>
      <c r="E1267" s="1">
        <v>0.36460053999999997</v>
      </c>
      <c r="G1267">
        <f t="shared" si="152"/>
        <v>9115.0134999999991</v>
      </c>
      <c r="H1267">
        <f t="shared" si="153"/>
        <v>6562.8097199999993</v>
      </c>
      <c r="I1267">
        <f t="shared" si="154"/>
        <v>16.4070243</v>
      </c>
      <c r="J1267">
        <f t="shared" si="155"/>
        <v>164.07024299999998</v>
      </c>
      <c r="K1267">
        <f t="shared" si="156"/>
        <v>3828.3056699999997</v>
      </c>
      <c r="L1267">
        <f t="shared" si="157"/>
        <v>131.2561944</v>
      </c>
      <c r="M1267">
        <f t="shared" si="158"/>
        <v>1804.7726729999999</v>
      </c>
      <c r="N1267">
        <f t="shared" si="159"/>
        <v>14.5840216</v>
      </c>
    </row>
    <row r="1268" spans="4:14" x14ac:dyDescent="0.2">
      <c r="D1268">
        <v>1267</v>
      </c>
      <c r="E1268" s="1">
        <v>0.34211753900000003</v>
      </c>
      <c r="G1268">
        <f t="shared" si="152"/>
        <v>8552.9384750000008</v>
      </c>
      <c r="H1268">
        <f t="shared" si="153"/>
        <v>6158.1157020000001</v>
      </c>
      <c r="I1268">
        <f t="shared" si="154"/>
        <v>15.395289255000002</v>
      </c>
      <c r="J1268">
        <f t="shared" si="155"/>
        <v>153.95289255</v>
      </c>
      <c r="K1268">
        <f t="shared" si="156"/>
        <v>3592.2341595000003</v>
      </c>
      <c r="L1268">
        <f t="shared" si="157"/>
        <v>123.16231404000001</v>
      </c>
      <c r="M1268">
        <f t="shared" si="158"/>
        <v>1693.4818180500001</v>
      </c>
      <c r="N1268">
        <f t="shared" si="159"/>
        <v>13.684701560000001</v>
      </c>
    </row>
    <row r="1269" spans="4:14" x14ac:dyDescent="0.2">
      <c r="D1269">
        <v>1268</v>
      </c>
      <c r="E1269" s="1">
        <v>0.31429985599999999</v>
      </c>
      <c r="G1269">
        <f t="shared" si="152"/>
        <v>7857.4964</v>
      </c>
      <c r="H1269">
        <f t="shared" si="153"/>
        <v>5657.3974079999998</v>
      </c>
      <c r="I1269">
        <f t="shared" si="154"/>
        <v>14.14349352</v>
      </c>
      <c r="J1269">
        <f t="shared" si="155"/>
        <v>141.43493519999998</v>
      </c>
      <c r="K1269">
        <f t="shared" si="156"/>
        <v>3300.1484879999998</v>
      </c>
      <c r="L1269">
        <f t="shared" si="157"/>
        <v>113.14794816</v>
      </c>
      <c r="M1269">
        <f t="shared" si="158"/>
        <v>1555.7842871999999</v>
      </c>
      <c r="N1269">
        <f t="shared" si="159"/>
        <v>12.571994239999999</v>
      </c>
    </row>
    <row r="1270" spans="4:14" x14ac:dyDescent="0.2">
      <c r="D1270">
        <v>1269</v>
      </c>
      <c r="E1270" s="1">
        <v>0.283885108</v>
      </c>
      <c r="G1270">
        <f t="shared" si="152"/>
        <v>7097.1277</v>
      </c>
      <c r="H1270">
        <f t="shared" si="153"/>
        <v>5109.9319439999999</v>
      </c>
      <c r="I1270">
        <f t="shared" si="154"/>
        <v>12.774829860000001</v>
      </c>
      <c r="J1270">
        <f t="shared" si="155"/>
        <v>127.7482986</v>
      </c>
      <c r="K1270">
        <f t="shared" si="156"/>
        <v>2980.7936340000001</v>
      </c>
      <c r="L1270">
        <f t="shared" si="157"/>
        <v>102.19863888</v>
      </c>
      <c r="M1270">
        <f t="shared" si="158"/>
        <v>1405.2312846</v>
      </c>
      <c r="N1270">
        <f t="shared" si="159"/>
        <v>11.35540432</v>
      </c>
    </row>
    <row r="1271" spans="4:14" x14ac:dyDescent="0.2">
      <c r="D1271">
        <v>1270</v>
      </c>
      <c r="E1271" s="1">
        <v>0.25239709900000001</v>
      </c>
      <c r="G1271">
        <f t="shared" si="152"/>
        <v>6309.9274750000004</v>
      </c>
      <c r="H1271">
        <f t="shared" si="153"/>
        <v>4543.147782</v>
      </c>
      <c r="I1271">
        <f t="shared" si="154"/>
        <v>11.357869455000001</v>
      </c>
      <c r="J1271">
        <f t="shared" si="155"/>
        <v>113.57869455000001</v>
      </c>
      <c r="K1271">
        <f t="shared" si="156"/>
        <v>2650.1695395000002</v>
      </c>
      <c r="L1271">
        <f t="shared" si="157"/>
        <v>90.86295564000001</v>
      </c>
      <c r="M1271">
        <f t="shared" si="158"/>
        <v>1249.3656400500001</v>
      </c>
      <c r="N1271">
        <f t="shared" si="159"/>
        <v>10.09588396</v>
      </c>
    </row>
    <row r="1272" spans="4:14" x14ac:dyDescent="0.2">
      <c r="D1272">
        <v>1271</v>
      </c>
      <c r="E1272" s="1">
        <v>0.22286070199999999</v>
      </c>
      <c r="G1272">
        <f t="shared" si="152"/>
        <v>5571.5175499999996</v>
      </c>
      <c r="H1272">
        <f t="shared" si="153"/>
        <v>4011.4926359999999</v>
      </c>
      <c r="I1272">
        <f t="shared" si="154"/>
        <v>10.02873159</v>
      </c>
      <c r="J1272">
        <f t="shared" si="155"/>
        <v>100.2873159</v>
      </c>
      <c r="K1272">
        <f t="shared" si="156"/>
        <v>2340.0373709999999</v>
      </c>
      <c r="L1272">
        <f t="shared" si="157"/>
        <v>80.229852719999997</v>
      </c>
      <c r="M1272">
        <f t="shared" si="158"/>
        <v>1103.1604749000001</v>
      </c>
      <c r="N1272">
        <f t="shared" si="159"/>
        <v>8.9144280800000004</v>
      </c>
    </row>
    <row r="1273" spans="4:14" x14ac:dyDescent="0.2">
      <c r="D1273">
        <v>1272</v>
      </c>
      <c r="E1273" s="1">
        <v>0.20184906399999999</v>
      </c>
      <c r="G1273">
        <f t="shared" si="152"/>
        <v>5046.2266</v>
      </c>
      <c r="H1273">
        <f t="shared" si="153"/>
        <v>3633.283152</v>
      </c>
      <c r="I1273">
        <f t="shared" si="154"/>
        <v>9.0832078799999998</v>
      </c>
      <c r="J1273">
        <f t="shared" si="155"/>
        <v>90.832078799999991</v>
      </c>
      <c r="K1273">
        <f t="shared" si="156"/>
        <v>2119.415172</v>
      </c>
      <c r="L1273">
        <f t="shared" si="157"/>
        <v>72.665663039999998</v>
      </c>
      <c r="M1273">
        <f t="shared" si="158"/>
        <v>999.15286679999997</v>
      </c>
      <c r="N1273">
        <f t="shared" si="159"/>
        <v>8.07396256</v>
      </c>
    </row>
    <row r="1274" spans="4:14" x14ac:dyDescent="0.2">
      <c r="D1274">
        <v>1273</v>
      </c>
      <c r="E1274" s="1">
        <v>0.19447493599999999</v>
      </c>
      <c r="G1274">
        <f t="shared" si="152"/>
        <v>4861.8733999999995</v>
      </c>
      <c r="H1274">
        <f t="shared" si="153"/>
        <v>3500.5488479999999</v>
      </c>
      <c r="I1274">
        <f t="shared" si="154"/>
        <v>8.7513721199999992</v>
      </c>
      <c r="J1274">
        <f t="shared" si="155"/>
        <v>87.513721199999992</v>
      </c>
      <c r="K1274">
        <f t="shared" si="156"/>
        <v>2041.9868279999998</v>
      </c>
      <c r="L1274">
        <f t="shared" si="157"/>
        <v>70.010976959999994</v>
      </c>
      <c r="M1274">
        <f t="shared" si="158"/>
        <v>962.65093319999994</v>
      </c>
      <c r="N1274">
        <f t="shared" si="159"/>
        <v>7.7789974399999995</v>
      </c>
    </row>
    <row r="1275" spans="4:14" x14ac:dyDescent="0.2">
      <c r="D1275">
        <v>1274</v>
      </c>
      <c r="E1275" s="1">
        <v>0.19711453800000001</v>
      </c>
      <c r="G1275">
        <f t="shared" si="152"/>
        <v>4927.8634499999998</v>
      </c>
      <c r="H1275">
        <f t="shared" si="153"/>
        <v>3548.0616840000002</v>
      </c>
      <c r="I1275">
        <f t="shared" si="154"/>
        <v>8.8701542100000008</v>
      </c>
      <c r="J1275">
        <f t="shared" si="155"/>
        <v>88.701542099999998</v>
      </c>
      <c r="K1275">
        <f t="shared" si="156"/>
        <v>2069.7026489999998</v>
      </c>
      <c r="L1275">
        <f t="shared" si="157"/>
        <v>70.961233680000007</v>
      </c>
      <c r="M1275">
        <f t="shared" si="158"/>
        <v>975.71696310000004</v>
      </c>
      <c r="N1275">
        <f t="shared" si="159"/>
        <v>7.8845815200000002</v>
      </c>
    </row>
    <row r="1276" spans="4:14" x14ac:dyDescent="0.2">
      <c r="D1276">
        <v>1275</v>
      </c>
      <c r="E1276" s="1">
        <v>0.21296362899999999</v>
      </c>
      <c r="G1276">
        <f t="shared" si="152"/>
        <v>5324.090725</v>
      </c>
      <c r="H1276">
        <f t="shared" si="153"/>
        <v>3833.3453219999997</v>
      </c>
      <c r="I1276">
        <f t="shared" si="154"/>
        <v>9.5833633049999989</v>
      </c>
      <c r="J1276">
        <f t="shared" si="155"/>
        <v>95.833633049999989</v>
      </c>
      <c r="K1276">
        <f t="shared" si="156"/>
        <v>2236.1181044999998</v>
      </c>
      <c r="L1276">
        <f t="shared" si="157"/>
        <v>76.666906439999991</v>
      </c>
      <c r="M1276">
        <f t="shared" si="158"/>
        <v>1054.1699635499999</v>
      </c>
      <c r="N1276">
        <f t="shared" si="159"/>
        <v>8.5185451599999986</v>
      </c>
    </row>
    <row r="1277" spans="4:14" x14ac:dyDescent="0.2">
      <c r="D1277">
        <v>1276</v>
      </c>
      <c r="E1277" s="1">
        <v>0.24054755899999999</v>
      </c>
      <c r="G1277">
        <f t="shared" si="152"/>
        <v>6013.688975</v>
      </c>
      <c r="H1277">
        <f t="shared" si="153"/>
        <v>4329.8560619999998</v>
      </c>
      <c r="I1277">
        <f t="shared" si="154"/>
        <v>10.824640154999999</v>
      </c>
      <c r="J1277">
        <f t="shared" si="155"/>
        <v>108.24640155</v>
      </c>
      <c r="K1277">
        <f t="shared" si="156"/>
        <v>2525.7493694999998</v>
      </c>
      <c r="L1277">
        <f t="shared" si="157"/>
        <v>86.597121239999993</v>
      </c>
      <c r="M1277">
        <f t="shared" si="158"/>
        <v>1190.7104170499999</v>
      </c>
      <c r="N1277">
        <f t="shared" si="159"/>
        <v>9.62190236</v>
      </c>
    </row>
    <row r="1278" spans="4:14" x14ac:dyDescent="0.2">
      <c r="D1278">
        <v>1277</v>
      </c>
      <c r="E1278" s="1">
        <v>0.282052584</v>
      </c>
      <c r="G1278">
        <f t="shared" si="152"/>
        <v>7051.3145999999997</v>
      </c>
      <c r="H1278">
        <f t="shared" si="153"/>
        <v>5076.9465119999995</v>
      </c>
      <c r="I1278">
        <f t="shared" si="154"/>
        <v>12.69236628</v>
      </c>
      <c r="J1278">
        <f t="shared" si="155"/>
        <v>126.9236628</v>
      </c>
      <c r="K1278">
        <f t="shared" si="156"/>
        <v>2961.5521319999998</v>
      </c>
      <c r="L1278">
        <f t="shared" si="157"/>
        <v>101.53893024</v>
      </c>
      <c r="M1278">
        <f t="shared" si="158"/>
        <v>1396.1602908</v>
      </c>
      <c r="N1278">
        <f t="shared" si="159"/>
        <v>11.282103360000001</v>
      </c>
    </row>
    <row r="1279" spans="4:14" x14ac:dyDescent="0.2">
      <c r="D1279">
        <v>1278</v>
      </c>
      <c r="E1279" s="1">
        <v>0.32609742800000002</v>
      </c>
      <c r="G1279">
        <f t="shared" si="152"/>
        <v>8152.4357000000009</v>
      </c>
      <c r="H1279">
        <f t="shared" si="153"/>
        <v>5869.7537040000007</v>
      </c>
      <c r="I1279">
        <f t="shared" si="154"/>
        <v>14.674384260000002</v>
      </c>
      <c r="J1279">
        <f t="shared" si="155"/>
        <v>146.74384260000002</v>
      </c>
      <c r="K1279">
        <f t="shared" si="156"/>
        <v>3424.0229940000004</v>
      </c>
      <c r="L1279">
        <f t="shared" si="157"/>
        <v>117.39507408000001</v>
      </c>
      <c r="M1279">
        <f t="shared" si="158"/>
        <v>1614.1822686</v>
      </c>
      <c r="N1279">
        <f t="shared" si="159"/>
        <v>13.04389712</v>
      </c>
    </row>
    <row r="1280" spans="4:14" x14ac:dyDescent="0.2">
      <c r="D1280">
        <v>1279</v>
      </c>
      <c r="E1280" s="1">
        <v>0.36371579199999998</v>
      </c>
      <c r="G1280">
        <f t="shared" si="152"/>
        <v>9092.8948</v>
      </c>
      <c r="H1280">
        <f t="shared" si="153"/>
        <v>6546.8842559999994</v>
      </c>
      <c r="I1280">
        <f t="shared" si="154"/>
        <v>16.36721064</v>
      </c>
      <c r="J1280">
        <f t="shared" si="155"/>
        <v>163.67210639999999</v>
      </c>
      <c r="K1280">
        <f t="shared" si="156"/>
        <v>3819.0158159999996</v>
      </c>
      <c r="L1280">
        <f t="shared" si="157"/>
        <v>130.93768512</v>
      </c>
      <c r="M1280">
        <f t="shared" si="158"/>
        <v>1800.3931703999999</v>
      </c>
      <c r="N1280">
        <f t="shared" si="159"/>
        <v>14.54863168</v>
      </c>
    </row>
    <row r="1281" spans="4:14" x14ac:dyDescent="0.2">
      <c r="D1281">
        <v>1280</v>
      </c>
      <c r="E1281" s="1">
        <v>0.38631325999999999</v>
      </c>
      <c r="G1281">
        <f t="shared" si="152"/>
        <v>9657.8315000000002</v>
      </c>
      <c r="H1281">
        <f t="shared" si="153"/>
        <v>6953.63868</v>
      </c>
      <c r="I1281">
        <f t="shared" si="154"/>
        <v>17.384096700000001</v>
      </c>
      <c r="J1281">
        <f t="shared" si="155"/>
        <v>173.84096700000001</v>
      </c>
      <c r="K1281">
        <f t="shared" si="156"/>
        <v>4056.2892299999999</v>
      </c>
      <c r="L1281">
        <f t="shared" si="157"/>
        <v>139.0727736</v>
      </c>
      <c r="M1281">
        <f t="shared" si="158"/>
        <v>1912.2506369999999</v>
      </c>
      <c r="N1281">
        <f t="shared" si="159"/>
        <v>15.452530400000001</v>
      </c>
    </row>
    <row r="1282" spans="4:14" x14ac:dyDescent="0.2">
      <c r="D1282">
        <v>1281</v>
      </c>
      <c r="E1282" s="1">
        <v>0.40071992899999997</v>
      </c>
      <c r="G1282">
        <f t="shared" si="152"/>
        <v>10017.998224999999</v>
      </c>
      <c r="H1282">
        <f t="shared" si="153"/>
        <v>7212.9587219999994</v>
      </c>
      <c r="I1282">
        <f t="shared" si="154"/>
        <v>18.032396804999998</v>
      </c>
      <c r="J1282">
        <f t="shared" si="155"/>
        <v>180.32396804999999</v>
      </c>
      <c r="K1282">
        <f t="shared" si="156"/>
        <v>4207.5592545</v>
      </c>
      <c r="L1282">
        <f t="shared" si="157"/>
        <v>144.25917443999998</v>
      </c>
      <c r="M1282">
        <f t="shared" si="158"/>
        <v>1983.5636485499999</v>
      </c>
      <c r="N1282">
        <f t="shared" si="159"/>
        <v>16.02879716</v>
      </c>
    </row>
    <row r="1283" spans="4:14" x14ac:dyDescent="0.2">
      <c r="D1283">
        <v>1282</v>
      </c>
      <c r="E1283" s="1">
        <v>0.39994627700000002</v>
      </c>
      <c r="G1283">
        <f t="shared" ref="G1283:G1346" si="160">$B$2*E1283</f>
        <v>9998.6569250000011</v>
      </c>
      <c r="H1283">
        <f t="shared" ref="H1283:H1346" si="161">$B$3*E1283</f>
        <v>7199.0329860000002</v>
      </c>
      <c r="I1283">
        <f t="shared" ref="I1283:I1346" si="162">$B$4*E1283</f>
        <v>17.997582465000001</v>
      </c>
      <c r="J1283">
        <f t="shared" ref="J1283:J1346" si="163">$B$5*E1283</f>
        <v>179.97582465000002</v>
      </c>
      <c r="K1283">
        <f t="shared" ref="K1283:K1346" si="164">$B$6*E1283</f>
        <v>4199.4359085000006</v>
      </c>
      <c r="L1283">
        <f t="shared" ref="L1283:L1346" si="165">$B$7*E1283</f>
        <v>143.98065972000001</v>
      </c>
      <c r="M1283">
        <f t="shared" ref="M1283:M1346" si="166">$B$8*E1283</f>
        <v>1979.7340711500001</v>
      </c>
      <c r="N1283">
        <f t="shared" ref="N1283:N1346" si="167">$B$9*E1283</f>
        <v>15.99785108</v>
      </c>
    </row>
    <row r="1284" spans="4:14" x14ac:dyDescent="0.2">
      <c r="D1284">
        <v>1283</v>
      </c>
      <c r="E1284" s="1">
        <v>0.39216690300000001</v>
      </c>
      <c r="G1284">
        <f t="shared" si="160"/>
        <v>9804.1725750000005</v>
      </c>
      <c r="H1284">
        <f t="shared" si="161"/>
        <v>7059.0042540000004</v>
      </c>
      <c r="I1284">
        <f t="shared" si="162"/>
        <v>17.647510635</v>
      </c>
      <c r="J1284">
        <f t="shared" si="163"/>
        <v>176.47510635</v>
      </c>
      <c r="K1284">
        <f t="shared" si="164"/>
        <v>4117.7524814999997</v>
      </c>
      <c r="L1284">
        <f t="shared" si="165"/>
        <v>141.18008508</v>
      </c>
      <c r="M1284">
        <f t="shared" si="166"/>
        <v>1941.2261698500001</v>
      </c>
      <c r="N1284">
        <f t="shared" si="167"/>
        <v>15.686676120000001</v>
      </c>
    </row>
    <row r="1285" spans="4:14" x14ac:dyDescent="0.2">
      <c r="D1285">
        <v>1284</v>
      </c>
      <c r="E1285" s="1">
        <v>0.37987240100000003</v>
      </c>
      <c r="G1285">
        <f t="shared" si="160"/>
        <v>9496.8100250000007</v>
      </c>
      <c r="H1285">
        <f t="shared" si="161"/>
        <v>6837.7032180000006</v>
      </c>
      <c r="I1285">
        <f t="shared" si="162"/>
        <v>17.094258045</v>
      </c>
      <c r="J1285">
        <f t="shared" si="163"/>
        <v>170.94258045000001</v>
      </c>
      <c r="K1285">
        <f t="shared" si="164"/>
        <v>3988.6602105000002</v>
      </c>
      <c r="L1285">
        <f t="shared" si="165"/>
        <v>136.75406436</v>
      </c>
      <c r="M1285">
        <f t="shared" si="166"/>
        <v>1880.3683849500001</v>
      </c>
      <c r="N1285">
        <f t="shared" si="167"/>
        <v>15.194896040000001</v>
      </c>
    </row>
    <row r="1286" spans="4:14" x14ac:dyDescent="0.2">
      <c r="D1286">
        <v>1285</v>
      </c>
      <c r="E1286" s="1">
        <v>0.37660922899999999</v>
      </c>
      <c r="G1286">
        <f t="shared" si="160"/>
        <v>9415.2307249999994</v>
      </c>
      <c r="H1286">
        <f t="shared" si="161"/>
        <v>6778.9661219999998</v>
      </c>
      <c r="I1286">
        <f t="shared" si="162"/>
        <v>16.947415305</v>
      </c>
      <c r="J1286">
        <f t="shared" si="163"/>
        <v>169.47415304999998</v>
      </c>
      <c r="K1286">
        <f t="shared" si="164"/>
        <v>3954.3969044999999</v>
      </c>
      <c r="L1286">
        <f t="shared" si="165"/>
        <v>135.57932244</v>
      </c>
      <c r="M1286">
        <f t="shared" si="166"/>
        <v>1864.21568355</v>
      </c>
      <c r="N1286">
        <f t="shared" si="167"/>
        <v>15.06436916</v>
      </c>
    </row>
    <row r="1287" spans="4:14" x14ac:dyDescent="0.2">
      <c r="D1287">
        <v>1286</v>
      </c>
      <c r="E1287" s="1">
        <v>0.37922558299999998</v>
      </c>
      <c r="G1287">
        <f t="shared" si="160"/>
        <v>9480.6395749999992</v>
      </c>
      <c r="H1287">
        <f t="shared" si="161"/>
        <v>6826.0604939999994</v>
      </c>
      <c r="I1287">
        <f t="shared" si="162"/>
        <v>17.065151234999998</v>
      </c>
      <c r="J1287">
        <f t="shared" si="163"/>
        <v>170.65151234999999</v>
      </c>
      <c r="K1287">
        <f t="shared" si="164"/>
        <v>3981.8686214999998</v>
      </c>
      <c r="L1287">
        <f t="shared" si="165"/>
        <v>136.52120987999999</v>
      </c>
      <c r="M1287">
        <f t="shared" si="166"/>
        <v>1877.1666358499999</v>
      </c>
      <c r="N1287">
        <f t="shared" si="167"/>
        <v>15.169023319999999</v>
      </c>
    </row>
    <row r="1288" spans="4:14" x14ac:dyDescent="0.2">
      <c r="D1288">
        <v>1287</v>
      </c>
      <c r="E1288" s="1">
        <v>0.38468675200000002</v>
      </c>
      <c r="G1288">
        <f t="shared" si="160"/>
        <v>9617.1688000000013</v>
      </c>
      <c r="H1288">
        <f t="shared" si="161"/>
        <v>6924.3615360000003</v>
      </c>
      <c r="I1288">
        <f t="shared" si="162"/>
        <v>17.310903840000002</v>
      </c>
      <c r="J1288">
        <f t="shared" si="163"/>
        <v>173.1090384</v>
      </c>
      <c r="K1288">
        <f t="shared" si="164"/>
        <v>4039.210896</v>
      </c>
      <c r="L1288">
        <f t="shared" si="165"/>
        <v>138.48723072000001</v>
      </c>
      <c r="M1288">
        <f t="shared" si="166"/>
        <v>1904.1994224</v>
      </c>
      <c r="N1288">
        <f t="shared" si="167"/>
        <v>15.38747008</v>
      </c>
    </row>
    <row r="1289" spans="4:14" x14ac:dyDescent="0.2">
      <c r="D1289">
        <v>1288</v>
      </c>
      <c r="E1289" s="1">
        <v>0.38997818499999998</v>
      </c>
      <c r="G1289">
        <f t="shared" si="160"/>
        <v>9749.4546250000003</v>
      </c>
      <c r="H1289">
        <f t="shared" si="161"/>
        <v>7019.6073299999998</v>
      </c>
      <c r="I1289">
        <f t="shared" si="162"/>
        <v>17.549018324999999</v>
      </c>
      <c r="J1289">
        <f t="shared" si="163"/>
        <v>175.49018325</v>
      </c>
      <c r="K1289">
        <f t="shared" si="164"/>
        <v>4094.7709424999998</v>
      </c>
      <c r="L1289">
        <f t="shared" si="165"/>
        <v>140.39214659999999</v>
      </c>
      <c r="M1289">
        <f t="shared" si="166"/>
        <v>1930.3920157499999</v>
      </c>
      <c r="N1289">
        <f t="shared" si="167"/>
        <v>15.599127399999999</v>
      </c>
    </row>
    <row r="1290" spans="4:14" x14ac:dyDescent="0.2">
      <c r="D1290">
        <v>1289</v>
      </c>
      <c r="E1290" s="1">
        <v>0.390901952</v>
      </c>
      <c r="G1290">
        <f t="shared" si="160"/>
        <v>9772.5488000000005</v>
      </c>
      <c r="H1290">
        <f t="shared" si="161"/>
        <v>7036.2351360000002</v>
      </c>
      <c r="I1290">
        <f t="shared" si="162"/>
        <v>17.590587840000001</v>
      </c>
      <c r="J1290">
        <f t="shared" si="163"/>
        <v>175.90587840000001</v>
      </c>
      <c r="K1290">
        <f t="shared" si="164"/>
        <v>4104.4704959999999</v>
      </c>
      <c r="L1290">
        <f t="shared" si="165"/>
        <v>140.72470272000001</v>
      </c>
      <c r="M1290">
        <f t="shared" si="166"/>
        <v>1934.9646624</v>
      </c>
      <c r="N1290">
        <f t="shared" si="167"/>
        <v>15.636078080000001</v>
      </c>
    </row>
    <row r="1291" spans="4:14" x14ac:dyDescent="0.2">
      <c r="D1291">
        <v>1290</v>
      </c>
      <c r="E1291" s="1">
        <v>0.38145091800000003</v>
      </c>
      <c r="G1291">
        <f t="shared" si="160"/>
        <v>9536.2729500000005</v>
      </c>
      <c r="H1291">
        <f t="shared" si="161"/>
        <v>6866.1165240000009</v>
      </c>
      <c r="I1291">
        <f t="shared" si="162"/>
        <v>17.165291310000001</v>
      </c>
      <c r="J1291">
        <f t="shared" si="163"/>
        <v>171.65291310000001</v>
      </c>
      <c r="K1291">
        <f t="shared" si="164"/>
        <v>4005.2346390000002</v>
      </c>
      <c r="L1291">
        <f t="shared" si="165"/>
        <v>137.32233048000001</v>
      </c>
      <c r="M1291">
        <f t="shared" si="166"/>
        <v>1888.1820441000002</v>
      </c>
      <c r="N1291">
        <f t="shared" si="167"/>
        <v>15.258036720000002</v>
      </c>
    </row>
    <row r="1292" spans="4:14" x14ac:dyDescent="0.2">
      <c r="D1292">
        <v>1291</v>
      </c>
      <c r="E1292" s="1">
        <v>0.36454168100000001</v>
      </c>
      <c r="G1292">
        <f t="shared" si="160"/>
        <v>9113.5420250000006</v>
      </c>
      <c r="H1292">
        <f t="shared" si="161"/>
        <v>6561.750258</v>
      </c>
      <c r="I1292">
        <f t="shared" si="162"/>
        <v>16.404375645000002</v>
      </c>
      <c r="J1292">
        <f t="shared" si="163"/>
        <v>164.04375644999999</v>
      </c>
      <c r="K1292">
        <f t="shared" si="164"/>
        <v>3827.6876505</v>
      </c>
      <c r="L1292">
        <f t="shared" si="165"/>
        <v>131.23500516000001</v>
      </c>
      <c r="M1292">
        <f t="shared" si="166"/>
        <v>1804.4813209500001</v>
      </c>
      <c r="N1292">
        <f t="shared" si="167"/>
        <v>14.58166724</v>
      </c>
    </row>
    <row r="1293" spans="4:14" x14ac:dyDescent="0.2">
      <c r="D1293">
        <v>1292</v>
      </c>
      <c r="E1293" s="1">
        <v>0.34083016199999999</v>
      </c>
      <c r="G1293">
        <f t="shared" si="160"/>
        <v>8520.7540499999996</v>
      </c>
      <c r="H1293">
        <f t="shared" si="161"/>
        <v>6134.942916</v>
      </c>
      <c r="I1293">
        <f t="shared" si="162"/>
        <v>15.33735729</v>
      </c>
      <c r="J1293">
        <f t="shared" si="163"/>
        <v>153.3735729</v>
      </c>
      <c r="K1293">
        <f t="shared" si="164"/>
        <v>3578.7167009999998</v>
      </c>
      <c r="L1293">
        <f t="shared" si="165"/>
        <v>122.69885832</v>
      </c>
      <c r="M1293">
        <f t="shared" si="166"/>
        <v>1687.1093019</v>
      </c>
      <c r="N1293">
        <f t="shared" si="167"/>
        <v>13.63320648</v>
      </c>
    </row>
    <row r="1294" spans="4:14" x14ac:dyDescent="0.2">
      <c r="D1294">
        <v>1293</v>
      </c>
      <c r="E1294" s="1">
        <v>0.32114080099999998</v>
      </c>
      <c r="G1294">
        <f t="shared" si="160"/>
        <v>8028.5200249999998</v>
      </c>
      <c r="H1294">
        <f t="shared" si="161"/>
        <v>5780.5344179999993</v>
      </c>
      <c r="I1294">
        <f t="shared" si="162"/>
        <v>14.451336045</v>
      </c>
      <c r="J1294">
        <f t="shared" si="163"/>
        <v>144.51336044999999</v>
      </c>
      <c r="K1294">
        <f t="shared" si="164"/>
        <v>3371.9784104999999</v>
      </c>
      <c r="L1294">
        <f t="shared" si="165"/>
        <v>115.61068836</v>
      </c>
      <c r="M1294">
        <f t="shared" si="166"/>
        <v>1589.64696495</v>
      </c>
      <c r="N1294">
        <f t="shared" si="167"/>
        <v>12.845632039999998</v>
      </c>
    </row>
    <row r="1295" spans="4:14" x14ac:dyDescent="0.2">
      <c r="D1295">
        <v>1294</v>
      </c>
      <c r="E1295" s="1">
        <v>0.30134347700000003</v>
      </c>
      <c r="G1295">
        <f t="shared" si="160"/>
        <v>7533.5869250000005</v>
      </c>
      <c r="H1295">
        <f t="shared" si="161"/>
        <v>5424.1825860000008</v>
      </c>
      <c r="I1295">
        <f t="shared" si="162"/>
        <v>13.560456465000001</v>
      </c>
      <c r="J1295">
        <f t="shared" si="163"/>
        <v>135.60456465000001</v>
      </c>
      <c r="K1295">
        <f t="shared" si="164"/>
        <v>3164.1065085000005</v>
      </c>
      <c r="L1295">
        <f t="shared" si="165"/>
        <v>108.48365172000001</v>
      </c>
      <c r="M1295">
        <f t="shared" si="166"/>
        <v>1491.6502111500001</v>
      </c>
      <c r="N1295">
        <f t="shared" si="167"/>
        <v>12.053739080000001</v>
      </c>
    </row>
    <row r="1296" spans="4:14" x14ac:dyDescent="0.2">
      <c r="D1296">
        <v>1295</v>
      </c>
      <c r="E1296" s="1">
        <v>0.28652734899999999</v>
      </c>
      <c r="G1296">
        <f t="shared" si="160"/>
        <v>7163.1837249999999</v>
      </c>
      <c r="H1296">
        <f t="shared" si="161"/>
        <v>5157.4922820000002</v>
      </c>
      <c r="I1296">
        <f t="shared" si="162"/>
        <v>12.893730704999999</v>
      </c>
      <c r="J1296">
        <f t="shared" si="163"/>
        <v>128.93730704999999</v>
      </c>
      <c r="K1296">
        <f t="shared" si="164"/>
        <v>3008.5371645</v>
      </c>
      <c r="L1296">
        <f t="shared" si="165"/>
        <v>103.14984564</v>
      </c>
      <c r="M1296">
        <f t="shared" si="166"/>
        <v>1418.3103775499999</v>
      </c>
      <c r="N1296">
        <f t="shared" si="167"/>
        <v>11.461093959999999</v>
      </c>
    </row>
    <row r="1297" spans="4:14" x14ac:dyDescent="0.2">
      <c r="D1297">
        <v>1296</v>
      </c>
      <c r="E1297" s="1">
        <v>0.278286694</v>
      </c>
      <c r="G1297">
        <f t="shared" si="160"/>
        <v>6957.1673499999997</v>
      </c>
      <c r="H1297">
        <f t="shared" si="161"/>
        <v>5009.160492</v>
      </c>
      <c r="I1297">
        <f t="shared" si="162"/>
        <v>12.52290123</v>
      </c>
      <c r="J1297">
        <f t="shared" si="163"/>
        <v>125.22901229999999</v>
      </c>
      <c r="K1297">
        <f t="shared" si="164"/>
        <v>2922.0102870000001</v>
      </c>
      <c r="L1297">
        <f t="shared" si="165"/>
        <v>100.18320984</v>
      </c>
      <c r="M1297">
        <f t="shared" si="166"/>
        <v>1377.5191353</v>
      </c>
      <c r="N1297">
        <f t="shared" si="167"/>
        <v>11.13146776</v>
      </c>
    </row>
    <row r="1298" spans="4:14" x14ac:dyDescent="0.2">
      <c r="D1298">
        <v>1297</v>
      </c>
      <c r="E1298" s="1">
        <v>0.28051044000000003</v>
      </c>
      <c r="G1298">
        <f t="shared" si="160"/>
        <v>7012.7610000000004</v>
      </c>
      <c r="H1298">
        <f t="shared" si="161"/>
        <v>5049.1879200000003</v>
      </c>
      <c r="I1298">
        <f t="shared" si="162"/>
        <v>12.622969800000002</v>
      </c>
      <c r="J1298">
        <f t="shared" si="163"/>
        <v>126.22969800000001</v>
      </c>
      <c r="K1298">
        <f t="shared" si="164"/>
        <v>2945.3596200000002</v>
      </c>
      <c r="L1298">
        <f t="shared" si="165"/>
        <v>100.98375840000001</v>
      </c>
      <c r="M1298">
        <f t="shared" si="166"/>
        <v>1388.5266780000002</v>
      </c>
      <c r="N1298">
        <f t="shared" si="167"/>
        <v>11.220417600000001</v>
      </c>
    </row>
    <row r="1299" spans="4:14" x14ac:dyDescent="0.2">
      <c r="D1299">
        <v>1298</v>
      </c>
      <c r="E1299" s="1">
        <v>0.29227418300000002</v>
      </c>
      <c r="G1299">
        <f t="shared" si="160"/>
        <v>7306.8545750000003</v>
      </c>
      <c r="H1299">
        <f t="shared" si="161"/>
        <v>5260.9352940000008</v>
      </c>
      <c r="I1299">
        <f t="shared" si="162"/>
        <v>13.152338235</v>
      </c>
      <c r="J1299">
        <f t="shared" si="163"/>
        <v>131.52338235000002</v>
      </c>
      <c r="K1299">
        <f t="shared" si="164"/>
        <v>3068.8789215000002</v>
      </c>
      <c r="L1299">
        <f t="shared" si="165"/>
        <v>105.21870588</v>
      </c>
      <c r="M1299">
        <f t="shared" si="166"/>
        <v>1446.75720585</v>
      </c>
      <c r="N1299">
        <f t="shared" si="167"/>
        <v>11.69096732</v>
      </c>
    </row>
    <row r="1300" spans="4:14" x14ac:dyDescent="0.2">
      <c r="D1300">
        <v>1299</v>
      </c>
      <c r="E1300" s="1">
        <v>0.31338345200000001</v>
      </c>
      <c r="G1300">
        <f t="shared" si="160"/>
        <v>7834.5862999999999</v>
      </c>
      <c r="H1300">
        <f t="shared" si="161"/>
        <v>5640.9021359999997</v>
      </c>
      <c r="I1300">
        <f t="shared" si="162"/>
        <v>14.102255340000001</v>
      </c>
      <c r="J1300">
        <f t="shared" si="163"/>
        <v>141.02255339999999</v>
      </c>
      <c r="K1300">
        <f t="shared" si="164"/>
        <v>3290.5262459999999</v>
      </c>
      <c r="L1300">
        <f t="shared" si="165"/>
        <v>112.81804272000001</v>
      </c>
      <c r="M1300">
        <f t="shared" si="166"/>
        <v>1551.2480874</v>
      </c>
      <c r="N1300">
        <f t="shared" si="167"/>
        <v>12.535338080000001</v>
      </c>
    </row>
    <row r="1301" spans="4:14" x14ac:dyDescent="0.2">
      <c r="D1301">
        <v>1300</v>
      </c>
      <c r="E1301" s="1">
        <v>0.345229603</v>
      </c>
      <c r="G1301">
        <f t="shared" si="160"/>
        <v>8630.7400749999997</v>
      </c>
      <c r="H1301">
        <f t="shared" si="161"/>
        <v>6214.1328539999995</v>
      </c>
      <c r="I1301">
        <f t="shared" si="162"/>
        <v>15.535332134999999</v>
      </c>
      <c r="J1301">
        <f t="shared" si="163"/>
        <v>155.35332134999999</v>
      </c>
      <c r="K1301">
        <f t="shared" si="164"/>
        <v>3624.9108314999999</v>
      </c>
      <c r="L1301">
        <f t="shared" si="165"/>
        <v>124.28265707999999</v>
      </c>
      <c r="M1301">
        <f t="shared" si="166"/>
        <v>1708.8865348500001</v>
      </c>
      <c r="N1301">
        <f t="shared" si="167"/>
        <v>13.809184119999999</v>
      </c>
    </row>
    <row r="1302" spans="4:14" x14ac:dyDescent="0.2">
      <c r="D1302">
        <v>1301</v>
      </c>
      <c r="E1302" s="1">
        <v>0.38471811900000003</v>
      </c>
      <c r="G1302">
        <f t="shared" si="160"/>
        <v>9617.9529750000002</v>
      </c>
      <c r="H1302">
        <f t="shared" si="161"/>
        <v>6924.9261420000003</v>
      </c>
      <c r="I1302">
        <f t="shared" si="162"/>
        <v>17.312315355000003</v>
      </c>
      <c r="J1302">
        <f t="shared" si="163"/>
        <v>173.12315355000001</v>
      </c>
      <c r="K1302">
        <f t="shared" si="164"/>
        <v>4039.5402495000003</v>
      </c>
      <c r="L1302">
        <f t="shared" si="165"/>
        <v>138.49852284000002</v>
      </c>
      <c r="M1302">
        <f t="shared" si="166"/>
        <v>1904.3546890500002</v>
      </c>
      <c r="N1302">
        <f t="shared" si="167"/>
        <v>15.388724760000001</v>
      </c>
    </row>
    <row r="1303" spans="4:14" x14ac:dyDescent="0.2">
      <c r="D1303">
        <v>1302</v>
      </c>
      <c r="E1303" s="1">
        <v>0.42399984600000001</v>
      </c>
      <c r="G1303">
        <f t="shared" si="160"/>
        <v>10599.996150000001</v>
      </c>
      <c r="H1303">
        <f t="shared" si="161"/>
        <v>7631.9972280000002</v>
      </c>
      <c r="I1303">
        <f t="shared" si="162"/>
        <v>19.07999307</v>
      </c>
      <c r="J1303">
        <f t="shared" si="163"/>
        <v>190.7999307</v>
      </c>
      <c r="K1303">
        <f t="shared" si="164"/>
        <v>4451.9983830000001</v>
      </c>
      <c r="L1303">
        <f t="shared" si="165"/>
        <v>152.63994456</v>
      </c>
      <c r="M1303">
        <f t="shared" si="166"/>
        <v>2098.7992377</v>
      </c>
      <c r="N1303">
        <f t="shared" si="167"/>
        <v>16.959993839999999</v>
      </c>
    </row>
    <row r="1304" spans="4:14" x14ac:dyDescent="0.2">
      <c r="D1304">
        <v>1303</v>
      </c>
      <c r="E1304" s="1">
        <v>0.45226488500000001</v>
      </c>
      <c r="G1304">
        <f t="shared" si="160"/>
        <v>11306.622125</v>
      </c>
      <c r="H1304">
        <f t="shared" si="161"/>
        <v>8140.76793</v>
      </c>
      <c r="I1304">
        <f t="shared" si="162"/>
        <v>20.351919825</v>
      </c>
      <c r="J1304">
        <f t="shared" si="163"/>
        <v>203.51919825000002</v>
      </c>
      <c r="K1304">
        <f t="shared" si="164"/>
        <v>4748.7812924999998</v>
      </c>
      <c r="L1304">
        <f t="shared" si="165"/>
        <v>162.8153586</v>
      </c>
      <c r="M1304">
        <f t="shared" si="166"/>
        <v>2238.71118075</v>
      </c>
      <c r="N1304">
        <f t="shared" si="167"/>
        <v>18.090595400000002</v>
      </c>
    </row>
    <row r="1305" spans="4:14" x14ac:dyDescent="0.2">
      <c r="D1305">
        <v>1304</v>
      </c>
      <c r="E1305" s="1">
        <v>0.464673579</v>
      </c>
      <c r="G1305">
        <f t="shared" si="160"/>
        <v>11616.839475000001</v>
      </c>
      <c r="H1305">
        <f t="shared" si="161"/>
        <v>8364.1244220000008</v>
      </c>
      <c r="I1305">
        <f t="shared" si="162"/>
        <v>20.910311055000001</v>
      </c>
      <c r="J1305">
        <f t="shared" si="163"/>
        <v>209.10311055</v>
      </c>
      <c r="K1305">
        <f t="shared" si="164"/>
        <v>4879.0725794999998</v>
      </c>
      <c r="L1305">
        <f t="shared" si="165"/>
        <v>167.28248844000001</v>
      </c>
      <c r="M1305">
        <f t="shared" si="166"/>
        <v>2300.1342160499998</v>
      </c>
      <c r="N1305">
        <f t="shared" si="167"/>
        <v>18.586943160000001</v>
      </c>
    </row>
    <row r="1306" spans="4:14" x14ac:dyDescent="0.2">
      <c r="D1306">
        <v>1305</v>
      </c>
      <c r="E1306" s="1">
        <v>0.46257815000000002</v>
      </c>
      <c r="G1306">
        <f t="shared" si="160"/>
        <v>11564.453750000001</v>
      </c>
      <c r="H1306">
        <f t="shared" si="161"/>
        <v>8326.4066999999995</v>
      </c>
      <c r="I1306">
        <f t="shared" si="162"/>
        <v>20.816016749999999</v>
      </c>
      <c r="J1306">
        <f t="shared" si="163"/>
        <v>208.1601675</v>
      </c>
      <c r="K1306">
        <f t="shared" si="164"/>
        <v>4857.0705750000006</v>
      </c>
      <c r="L1306">
        <f t="shared" si="165"/>
        <v>166.52813399999999</v>
      </c>
      <c r="M1306">
        <f t="shared" si="166"/>
        <v>2289.7618425000001</v>
      </c>
      <c r="N1306">
        <f t="shared" si="167"/>
        <v>18.503126000000002</v>
      </c>
    </row>
    <row r="1307" spans="4:14" x14ac:dyDescent="0.2">
      <c r="D1307">
        <v>1306</v>
      </c>
      <c r="E1307" s="1">
        <v>0.45070629600000001</v>
      </c>
      <c r="G1307">
        <f t="shared" si="160"/>
        <v>11267.6574</v>
      </c>
      <c r="H1307">
        <f t="shared" si="161"/>
        <v>8112.7133279999998</v>
      </c>
      <c r="I1307">
        <f t="shared" si="162"/>
        <v>20.281783319999999</v>
      </c>
      <c r="J1307">
        <f t="shared" si="163"/>
        <v>202.8178332</v>
      </c>
      <c r="K1307">
        <f t="shared" si="164"/>
        <v>4732.4161080000003</v>
      </c>
      <c r="L1307">
        <f t="shared" si="165"/>
        <v>162.25426655999999</v>
      </c>
      <c r="M1307">
        <f t="shared" si="166"/>
        <v>2230.9961652000002</v>
      </c>
      <c r="N1307">
        <f t="shared" si="167"/>
        <v>18.028251839999999</v>
      </c>
    </row>
    <row r="1308" spans="4:14" x14ac:dyDescent="0.2">
      <c r="D1308">
        <v>1307</v>
      </c>
      <c r="E1308" s="1">
        <v>0.43001110300000001</v>
      </c>
      <c r="G1308">
        <f t="shared" si="160"/>
        <v>10750.277575</v>
      </c>
      <c r="H1308">
        <f t="shared" si="161"/>
        <v>7740.1998540000004</v>
      </c>
      <c r="I1308">
        <f t="shared" si="162"/>
        <v>19.350499634999998</v>
      </c>
      <c r="J1308">
        <f t="shared" si="163"/>
        <v>193.50499635</v>
      </c>
      <c r="K1308">
        <f t="shared" si="164"/>
        <v>4515.1165815000004</v>
      </c>
      <c r="L1308">
        <f t="shared" si="165"/>
        <v>154.80399707999999</v>
      </c>
      <c r="M1308">
        <f t="shared" si="166"/>
        <v>2128.5549598500002</v>
      </c>
      <c r="N1308">
        <f t="shared" si="167"/>
        <v>17.20044412</v>
      </c>
    </row>
    <row r="1309" spans="4:14" x14ac:dyDescent="0.2">
      <c r="D1309">
        <v>1308</v>
      </c>
      <c r="E1309" s="1">
        <v>0.40401601199999998</v>
      </c>
      <c r="G1309">
        <f t="shared" si="160"/>
        <v>10100.400299999999</v>
      </c>
      <c r="H1309">
        <f t="shared" si="161"/>
        <v>7272.2882159999999</v>
      </c>
      <c r="I1309">
        <f t="shared" si="162"/>
        <v>18.180720539999999</v>
      </c>
      <c r="J1309">
        <f t="shared" si="163"/>
        <v>181.80720539999999</v>
      </c>
      <c r="K1309">
        <f t="shared" si="164"/>
        <v>4242.1681259999996</v>
      </c>
      <c r="L1309">
        <f t="shared" si="165"/>
        <v>145.44576431999999</v>
      </c>
      <c r="M1309">
        <f t="shared" si="166"/>
        <v>1999.8792593999999</v>
      </c>
      <c r="N1309">
        <f t="shared" si="167"/>
        <v>16.160640479999998</v>
      </c>
    </row>
    <row r="1310" spans="4:14" x14ac:dyDescent="0.2">
      <c r="D1310">
        <v>1309</v>
      </c>
      <c r="E1310" s="1">
        <v>0.38696078900000003</v>
      </c>
      <c r="G1310">
        <f t="shared" si="160"/>
        <v>9674.0197250000001</v>
      </c>
      <c r="H1310">
        <f t="shared" si="161"/>
        <v>6965.294202</v>
      </c>
      <c r="I1310">
        <f t="shared" si="162"/>
        <v>17.413235505000003</v>
      </c>
      <c r="J1310">
        <f t="shared" si="163"/>
        <v>174.13235505</v>
      </c>
      <c r="K1310">
        <f t="shared" si="164"/>
        <v>4063.0882845000001</v>
      </c>
      <c r="L1310">
        <f t="shared" si="165"/>
        <v>139.30588404000002</v>
      </c>
      <c r="M1310">
        <f t="shared" si="166"/>
        <v>1915.4559055500001</v>
      </c>
      <c r="N1310">
        <f t="shared" si="167"/>
        <v>15.478431560000001</v>
      </c>
    </row>
    <row r="1311" spans="4:14" x14ac:dyDescent="0.2">
      <c r="D1311">
        <v>1310</v>
      </c>
      <c r="E1311" s="1">
        <v>0.38253097400000002</v>
      </c>
      <c r="G1311">
        <f t="shared" si="160"/>
        <v>9563.2743499999997</v>
      </c>
      <c r="H1311">
        <f t="shared" si="161"/>
        <v>6885.5575320000007</v>
      </c>
      <c r="I1311">
        <f t="shared" si="162"/>
        <v>17.21389383</v>
      </c>
      <c r="J1311">
        <f t="shared" si="163"/>
        <v>172.13893830000001</v>
      </c>
      <c r="K1311">
        <f t="shared" si="164"/>
        <v>4016.5752270000003</v>
      </c>
      <c r="L1311">
        <f t="shared" si="165"/>
        <v>137.71115064</v>
      </c>
      <c r="M1311">
        <f t="shared" si="166"/>
        <v>1893.5283213</v>
      </c>
      <c r="N1311">
        <f t="shared" si="167"/>
        <v>15.301238960000001</v>
      </c>
    </row>
    <row r="1312" spans="4:14" x14ac:dyDescent="0.2">
      <c r="D1312">
        <v>1311</v>
      </c>
      <c r="E1312" s="1">
        <v>0.38009136100000002</v>
      </c>
      <c r="G1312">
        <f t="shared" si="160"/>
        <v>9502.2840250000008</v>
      </c>
      <c r="H1312">
        <f t="shared" si="161"/>
        <v>6841.6444980000006</v>
      </c>
      <c r="I1312">
        <f t="shared" si="162"/>
        <v>17.104111245000002</v>
      </c>
      <c r="J1312">
        <f t="shared" si="163"/>
        <v>171.04111245000001</v>
      </c>
      <c r="K1312">
        <f t="shared" si="164"/>
        <v>3990.9592905</v>
      </c>
      <c r="L1312">
        <f t="shared" si="165"/>
        <v>136.83288996000002</v>
      </c>
      <c r="M1312">
        <f t="shared" si="166"/>
        <v>1881.45223695</v>
      </c>
      <c r="N1312">
        <f t="shared" si="167"/>
        <v>15.203654440000001</v>
      </c>
    </row>
    <row r="1313" spans="4:14" x14ac:dyDescent="0.2">
      <c r="D1313">
        <v>1312</v>
      </c>
      <c r="E1313" s="1">
        <v>0.380678248</v>
      </c>
      <c r="G1313">
        <f t="shared" si="160"/>
        <v>9516.9562000000005</v>
      </c>
      <c r="H1313">
        <f t="shared" si="161"/>
        <v>6852.2084640000003</v>
      </c>
      <c r="I1313">
        <f t="shared" si="162"/>
        <v>17.130521160000001</v>
      </c>
      <c r="J1313">
        <f t="shared" si="163"/>
        <v>171.30521160000001</v>
      </c>
      <c r="K1313">
        <f t="shared" si="164"/>
        <v>3997.1216039999999</v>
      </c>
      <c r="L1313">
        <f t="shared" si="165"/>
        <v>137.04416928000001</v>
      </c>
      <c r="M1313">
        <f t="shared" si="166"/>
        <v>1884.3573276</v>
      </c>
      <c r="N1313">
        <f t="shared" si="167"/>
        <v>15.227129919999999</v>
      </c>
    </row>
    <row r="1314" spans="4:14" x14ac:dyDescent="0.2">
      <c r="D1314">
        <v>1313</v>
      </c>
      <c r="E1314" s="1">
        <v>0.379161578</v>
      </c>
      <c r="G1314">
        <f t="shared" si="160"/>
        <v>9479.0394500000002</v>
      </c>
      <c r="H1314">
        <f t="shared" si="161"/>
        <v>6824.9084039999998</v>
      </c>
      <c r="I1314">
        <f t="shared" si="162"/>
        <v>17.06227101</v>
      </c>
      <c r="J1314">
        <f t="shared" si="163"/>
        <v>170.62271010000001</v>
      </c>
      <c r="K1314">
        <f t="shared" si="164"/>
        <v>3981.1965690000002</v>
      </c>
      <c r="L1314">
        <f t="shared" si="165"/>
        <v>136.49816808</v>
      </c>
      <c r="M1314">
        <f t="shared" si="166"/>
        <v>1876.8498110999999</v>
      </c>
      <c r="N1314">
        <f t="shared" si="167"/>
        <v>15.16646312</v>
      </c>
    </row>
    <row r="1315" spans="4:14" x14ac:dyDescent="0.2">
      <c r="D1315">
        <v>1314</v>
      </c>
      <c r="E1315" s="1">
        <v>0.36828817400000002</v>
      </c>
      <c r="G1315">
        <f t="shared" si="160"/>
        <v>9207.20435</v>
      </c>
      <c r="H1315">
        <f t="shared" si="161"/>
        <v>6629.187132</v>
      </c>
      <c r="I1315">
        <f t="shared" si="162"/>
        <v>16.57296783</v>
      </c>
      <c r="J1315">
        <f t="shared" si="163"/>
        <v>165.72967830000002</v>
      </c>
      <c r="K1315">
        <f t="shared" si="164"/>
        <v>3867.0258270000004</v>
      </c>
      <c r="L1315">
        <f t="shared" si="165"/>
        <v>132.58374264</v>
      </c>
      <c r="M1315">
        <f t="shared" si="166"/>
        <v>1823.0264613000002</v>
      </c>
      <c r="N1315">
        <f t="shared" si="167"/>
        <v>14.73152696</v>
      </c>
    </row>
    <row r="1316" spans="4:14" x14ac:dyDescent="0.2">
      <c r="D1316">
        <v>1315</v>
      </c>
      <c r="E1316" s="1">
        <v>0.351789466</v>
      </c>
      <c r="G1316">
        <f t="shared" si="160"/>
        <v>8794.7366500000007</v>
      </c>
      <c r="H1316">
        <f t="shared" si="161"/>
        <v>6332.2103879999995</v>
      </c>
      <c r="I1316">
        <f t="shared" si="162"/>
        <v>15.83052597</v>
      </c>
      <c r="J1316">
        <f t="shared" si="163"/>
        <v>158.30525969999999</v>
      </c>
      <c r="K1316">
        <f t="shared" si="164"/>
        <v>3693.789393</v>
      </c>
      <c r="L1316">
        <f t="shared" si="165"/>
        <v>126.64420776</v>
      </c>
      <c r="M1316">
        <f t="shared" si="166"/>
        <v>1741.3578567</v>
      </c>
      <c r="N1316">
        <f t="shared" si="167"/>
        <v>14.07157864</v>
      </c>
    </row>
    <row r="1317" spans="4:14" x14ac:dyDescent="0.2">
      <c r="D1317">
        <v>1316</v>
      </c>
      <c r="E1317" s="1">
        <v>0.33417588399999998</v>
      </c>
      <c r="G1317">
        <f t="shared" si="160"/>
        <v>8354.3971000000001</v>
      </c>
      <c r="H1317">
        <f t="shared" si="161"/>
        <v>6015.1659119999995</v>
      </c>
      <c r="I1317">
        <f t="shared" si="162"/>
        <v>15.037914779999999</v>
      </c>
      <c r="J1317">
        <f t="shared" si="163"/>
        <v>150.3791478</v>
      </c>
      <c r="K1317">
        <f t="shared" si="164"/>
        <v>3508.8467819999996</v>
      </c>
      <c r="L1317">
        <f t="shared" si="165"/>
        <v>120.30331824</v>
      </c>
      <c r="M1317">
        <f t="shared" si="166"/>
        <v>1654.1706257999999</v>
      </c>
      <c r="N1317">
        <f t="shared" si="167"/>
        <v>13.367035359999999</v>
      </c>
    </row>
    <row r="1318" spans="4:14" x14ac:dyDescent="0.2">
      <c r="D1318">
        <v>1317</v>
      </c>
      <c r="E1318" s="1">
        <v>0.31918949200000002</v>
      </c>
      <c r="G1318">
        <f t="shared" si="160"/>
        <v>7979.7373000000007</v>
      </c>
      <c r="H1318">
        <f t="shared" si="161"/>
        <v>5745.4108560000004</v>
      </c>
      <c r="I1318">
        <f t="shared" si="162"/>
        <v>14.36352714</v>
      </c>
      <c r="J1318">
        <f t="shared" si="163"/>
        <v>143.63527140000002</v>
      </c>
      <c r="K1318">
        <f t="shared" si="164"/>
        <v>3351.4896660000004</v>
      </c>
      <c r="L1318">
        <f t="shared" si="165"/>
        <v>114.90821712</v>
      </c>
      <c r="M1318">
        <f t="shared" si="166"/>
        <v>1579.9879854000001</v>
      </c>
      <c r="N1318">
        <f t="shared" si="167"/>
        <v>12.767579680000001</v>
      </c>
    </row>
    <row r="1319" spans="4:14" x14ac:dyDescent="0.2">
      <c r="D1319">
        <v>1318</v>
      </c>
      <c r="E1319" s="1">
        <v>0.30654017500000003</v>
      </c>
      <c r="G1319">
        <f t="shared" si="160"/>
        <v>7663.5043750000004</v>
      </c>
      <c r="H1319">
        <f t="shared" si="161"/>
        <v>5517.7231500000007</v>
      </c>
      <c r="I1319">
        <f t="shared" si="162"/>
        <v>13.794307875000001</v>
      </c>
      <c r="J1319">
        <f t="shared" si="163"/>
        <v>137.94307875000001</v>
      </c>
      <c r="K1319">
        <f t="shared" si="164"/>
        <v>3218.6718375000005</v>
      </c>
      <c r="L1319">
        <f t="shared" si="165"/>
        <v>110.35446300000001</v>
      </c>
      <c r="M1319">
        <f t="shared" si="166"/>
        <v>1517.3738662500002</v>
      </c>
      <c r="N1319">
        <f t="shared" si="167"/>
        <v>12.261607000000001</v>
      </c>
    </row>
    <row r="1320" spans="4:14" x14ac:dyDescent="0.2">
      <c r="D1320">
        <v>1319</v>
      </c>
      <c r="E1320" s="1">
        <v>0.29848689900000003</v>
      </c>
      <c r="G1320">
        <f t="shared" si="160"/>
        <v>7462.1724750000003</v>
      </c>
      <c r="H1320">
        <f t="shared" si="161"/>
        <v>5372.7641820000008</v>
      </c>
      <c r="I1320">
        <f t="shared" si="162"/>
        <v>13.431910455000001</v>
      </c>
      <c r="J1320">
        <f t="shared" si="163"/>
        <v>134.31910455000002</v>
      </c>
      <c r="K1320">
        <f t="shared" si="164"/>
        <v>3134.1124395000002</v>
      </c>
      <c r="L1320">
        <f t="shared" si="165"/>
        <v>107.45528364</v>
      </c>
      <c r="M1320">
        <f t="shared" si="166"/>
        <v>1477.5101500500002</v>
      </c>
      <c r="N1320">
        <f t="shared" si="167"/>
        <v>11.939475960000001</v>
      </c>
    </row>
    <row r="1321" spans="4:14" x14ac:dyDescent="0.2">
      <c r="D1321">
        <v>1320</v>
      </c>
      <c r="E1321" s="1">
        <v>0.29727446200000002</v>
      </c>
      <c r="G1321">
        <f t="shared" si="160"/>
        <v>7431.8615500000005</v>
      </c>
      <c r="H1321">
        <f t="shared" si="161"/>
        <v>5350.9403160000002</v>
      </c>
      <c r="I1321">
        <f t="shared" si="162"/>
        <v>13.377350790000001</v>
      </c>
      <c r="J1321">
        <f t="shared" si="163"/>
        <v>133.7735079</v>
      </c>
      <c r="K1321">
        <f t="shared" si="164"/>
        <v>3121.3818510000001</v>
      </c>
      <c r="L1321">
        <f t="shared" si="165"/>
        <v>107.01880632000001</v>
      </c>
      <c r="M1321">
        <f t="shared" si="166"/>
        <v>1471.5085869000002</v>
      </c>
      <c r="N1321">
        <f t="shared" si="167"/>
        <v>11.890978480000001</v>
      </c>
    </row>
    <row r="1322" spans="4:14" x14ac:dyDescent="0.2">
      <c r="D1322">
        <v>1321</v>
      </c>
      <c r="E1322" s="1">
        <v>0.305980535</v>
      </c>
      <c r="G1322">
        <f t="shared" si="160"/>
        <v>7649.5133749999995</v>
      </c>
      <c r="H1322">
        <f t="shared" si="161"/>
        <v>5507.6496299999999</v>
      </c>
      <c r="I1322">
        <f t="shared" si="162"/>
        <v>13.769124075000001</v>
      </c>
      <c r="J1322">
        <f t="shared" si="163"/>
        <v>137.69124074999999</v>
      </c>
      <c r="K1322">
        <f t="shared" si="164"/>
        <v>3212.7956174999999</v>
      </c>
      <c r="L1322">
        <f t="shared" si="165"/>
        <v>110.1529926</v>
      </c>
      <c r="M1322">
        <f t="shared" si="166"/>
        <v>1514.6036482499999</v>
      </c>
      <c r="N1322">
        <f t="shared" si="167"/>
        <v>12.2392214</v>
      </c>
    </row>
    <row r="1323" spans="4:14" x14ac:dyDescent="0.2">
      <c r="D1323">
        <v>1322</v>
      </c>
      <c r="E1323" s="1">
        <v>0.32676015600000002</v>
      </c>
      <c r="G1323">
        <f t="shared" si="160"/>
        <v>8169.0039000000006</v>
      </c>
      <c r="H1323">
        <f t="shared" si="161"/>
        <v>5881.6828080000005</v>
      </c>
      <c r="I1323">
        <f t="shared" si="162"/>
        <v>14.704207020000002</v>
      </c>
      <c r="J1323">
        <f t="shared" si="163"/>
        <v>147.04207020000001</v>
      </c>
      <c r="K1323">
        <f t="shared" si="164"/>
        <v>3430.9816380000002</v>
      </c>
      <c r="L1323">
        <f t="shared" si="165"/>
        <v>117.63365616000002</v>
      </c>
      <c r="M1323">
        <f t="shared" si="166"/>
        <v>1617.4627722</v>
      </c>
      <c r="N1323">
        <f t="shared" si="167"/>
        <v>13.070406240000001</v>
      </c>
    </row>
    <row r="1324" spans="4:14" x14ac:dyDescent="0.2">
      <c r="D1324">
        <v>1323</v>
      </c>
      <c r="E1324" s="1">
        <v>0.35541747299999998</v>
      </c>
      <c r="G1324">
        <f t="shared" si="160"/>
        <v>8885.4368249999989</v>
      </c>
      <c r="H1324">
        <f t="shared" si="161"/>
        <v>6397.5145139999995</v>
      </c>
      <c r="I1324">
        <f t="shared" si="162"/>
        <v>15.993786284999999</v>
      </c>
      <c r="J1324">
        <f t="shared" si="163"/>
        <v>159.93786284999999</v>
      </c>
      <c r="K1324">
        <f t="shared" si="164"/>
        <v>3731.8834664999999</v>
      </c>
      <c r="L1324">
        <f t="shared" si="165"/>
        <v>127.95029027999999</v>
      </c>
      <c r="M1324">
        <f t="shared" si="166"/>
        <v>1759.31649135</v>
      </c>
      <c r="N1324">
        <f t="shared" si="167"/>
        <v>14.216698919999999</v>
      </c>
    </row>
    <row r="1325" spans="4:14" x14ac:dyDescent="0.2">
      <c r="D1325">
        <v>1324</v>
      </c>
      <c r="E1325" s="1">
        <v>0.39208785099999999</v>
      </c>
      <c r="G1325">
        <f t="shared" si="160"/>
        <v>9802.1962750000002</v>
      </c>
      <c r="H1325">
        <f t="shared" si="161"/>
        <v>7057.5813179999996</v>
      </c>
      <c r="I1325">
        <f t="shared" si="162"/>
        <v>17.643953294999999</v>
      </c>
      <c r="J1325">
        <f t="shared" si="163"/>
        <v>176.43953295</v>
      </c>
      <c r="K1325">
        <f t="shared" si="164"/>
        <v>4116.9224354999997</v>
      </c>
      <c r="L1325">
        <f t="shared" si="165"/>
        <v>141.15162635999999</v>
      </c>
      <c r="M1325">
        <f t="shared" si="166"/>
        <v>1940.8348624499999</v>
      </c>
      <c r="N1325">
        <f t="shared" si="167"/>
        <v>15.683514039999999</v>
      </c>
    </row>
    <row r="1326" spans="4:14" x14ac:dyDescent="0.2">
      <c r="D1326">
        <v>1325</v>
      </c>
      <c r="E1326" s="1">
        <v>0.43385889399999999</v>
      </c>
      <c r="G1326">
        <f t="shared" si="160"/>
        <v>10846.47235</v>
      </c>
      <c r="H1326">
        <f t="shared" si="161"/>
        <v>7809.4600920000003</v>
      </c>
      <c r="I1326">
        <f t="shared" si="162"/>
        <v>19.523650230000001</v>
      </c>
      <c r="J1326">
        <f t="shared" si="163"/>
        <v>195.23650229999998</v>
      </c>
      <c r="K1326">
        <f t="shared" si="164"/>
        <v>4555.5183870000001</v>
      </c>
      <c r="L1326">
        <f t="shared" si="165"/>
        <v>156.18920184000001</v>
      </c>
      <c r="M1326">
        <f t="shared" si="166"/>
        <v>2147.6015253</v>
      </c>
      <c r="N1326">
        <f t="shared" si="167"/>
        <v>17.354355760000001</v>
      </c>
    </row>
    <row r="1327" spans="4:14" x14ac:dyDescent="0.2">
      <c r="D1327">
        <v>1326</v>
      </c>
      <c r="E1327" s="1">
        <v>0.47551073300000002</v>
      </c>
      <c r="G1327">
        <f t="shared" si="160"/>
        <v>11887.768325000001</v>
      </c>
      <c r="H1327">
        <f t="shared" si="161"/>
        <v>8559.1931939999995</v>
      </c>
      <c r="I1327">
        <f t="shared" si="162"/>
        <v>21.397982985000002</v>
      </c>
      <c r="J1327">
        <f t="shared" si="163"/>
        <v>213.97982985000002</v>
      </c>
      <c r="K1327">
        <f t="shared" si="164"/>
        <v>4992.8626965000003</v>
      </c>
      <c r="L1327">
        <f t="shared" si="165"/>
        <v>171.18386388000002</v>
      </c>
      <c r="M1327">
        <f t="shared" si="166"/>
        <v>2353.7781283500003</v>
      </c>
      <c r="N1327">
        <f t="shared" si="167"/>
        <v>19.020429320000002</v>
      </c>
    </row>
    <row r="1328" spans="4:14" x14ac:dyDescent="0.2">
      <c r="D1328">
        <v>1327</v>
      </c>
      <c r="E1328" s="1">
        <v>0.50239661700000005</v>
      </c>
      <c r="G1328">
        <f t="shared" si="160"/>
        <v>12559.915425000001</v>
      </c>
      <c r="H1328">
        <f t="shared" si="161"/>
        <v>9043.1391060000005</v>
      </c>
      <c r="I1328">
        <f t="shared" si="162"/>
        <v>22.607847765000002</v>
      </c>
      <c r="J1328">
        <f t="shared" si="163"/>
        <v>226.07847765000002</v>
      </c>
      <c r="K1328">
        <f t="shared" si="164"/>
        <v>5275.1644785000008</v>
      </c>
      <c r="L1328">
        <f t="shared" si="165"/>
        <v>180.86278212000002</v>
      </c>
      <c r="M1328">
        <f t="shared" si="166"/>
        <v>2486.8632541500001</v>
      </c>
      <c r="N1328">
        <f t="shared" si="167"/>
        <v>20.095864680000002</v>
      </c>
    </row>
    <row r="1329" spans="4:14" x14ac:dyDescent="0.2">
      <c r="D1329">
        <v>1328</v>
      </c>
      <c r="E1329" s="1">
        <v>0.51225756600000005</v>
      </c>
      <c r="G1329">
        <f t="shared" si="160"/>
        <v>12806.439150000002</v>
      </c>
      <c r="H1329">
        <f t="shared" si="161"/>
        <v>9220.6361880000004</v>
      </c>
      <c r="I1329">
        <f t="shared" si="162"/>
        <v>23.051590470000001</v>
      </c>
      <c r="J1329">
        <f t="shared" si="163"/>
        <v>230.51590470000002</v>
      </c>
      <c r="K1329">
        <f t="shared" si="164"/>
        <v>5378.7044430000005</v>
      </c>
      <c r="L1329">
        <f t="shared" si="165"/>
        <v>184.41272376000001</v>
      </c>
      <c r="M1329">
        <f t="shared" si="166"/>
        <v>2535.6749517000003</v>
      </c>
      <c r="N1329">
        <f t="shared" si="167"/>
        <v>20.490302640000003</v>
      </c>
    </row>
    <row r="1330" spans="4:14" x14ac:dyDescent="0.2">
      <c r="D1330">
        <v>1329</v>
      </c>
      <c r="E1330" s="1">
        <v>0.50358925499999996</v>
      </c>
      <c r="G1330">
        <f t="shared" si="160"/>
        <v>12589.731374999999</v>
      </c>
      <c r="H1330">
        <f t="shared" si="161"/>
        <v>9064.6065899999994</v>
      </c>
      <c r="I1330">
        <f t="shared" si="162"/>
        <v>22.661516474999999</v>
      </c>
      <c r="J1330">
        <f t="shared" si="163"/>
        <v>226.61516474999999</v>
      </c>
      <c r="K1330">
        <f t="shared" si="164"/>
        <v>5287.6871775</v>
      </c>
      <c r="L1330">
        <f t="shared" si="165"/>
        <v>181.29213179999999</v>
      </c>
      <c r="M1330">
        <f t="shared" si="166"/>
        <v>2492.7668122499999</v>
      </c>
      <c r="N1330">
        <f t="shared" si="167"/>
        <v>20.143570199999999</v>
      </c>
    </row>
    <row r="1331" spans="4:14" x14ac:dyDescent="0.2">
      <c r="D1331">
        <v>1330</v>
      </c>
      <c r="E1331" s="1">
        <v>0.48535940500000002</v>
      </c>
      <c r="G1331">
        <f t="shared" si="160"/>
        <v>12133.985125000001</v>
      </c>
      <c r="H1331">
        <f t="shared" si="161"/>
        <v>8736.4692900000009</v>
      </c>
      <c r="I1331">
        <f t="shared" si="162"/>
        <v>21.841173225000002</v>
      </c>
      <c r="J1331">
        <f t="shared" si="163"/>
        <v>218.41173225</v>
      </c>
      <c r="K1331">
        <f t="shared" si="164"/>
        <v>5096.2737525000002</v>
      </c>
      <c r="L1331">
        <f t="shared" si="165"/>
        <v>174.72938580000002</v>
      </c>
      <c r="M1331">
        <f t="shared" si="166"/>
        <v>2402.5290547499999</v>
      </c>
      <c r="N1331">
        <f t="shared" si="167"/>
        <v>19.4143762</v>
      </c>
    </row>
    <row r="1332" spans="4:14" x14ac:dyDescent="0.2">
      <c r="D1332">
        <v>1331</v>
      </c>
      <c r="E1332" s="1">
        <v>0.45711007300000001</v>
      </c>
      <c r="G1332">
        <f t="shared" si="160"/>
        <v>11427.751824999999</v>
      </c>
      <c r="H1332">
        <f t="shared" si="161"/>
        <v>8227.9813140000006</v>
      </c>
      <c r="I1332">
        <f t="shared" si="162"/>
        <v>20.569953285</v>
      </c>
      <c r="J1332">
        <f t="shared" si="163"/>
        <v>205.69953285</v>
      </c>
      <c r="K1332">
        <f t="shared" si="164"/>
        <v>4799.6557665</v>
      </c>
      <c r="L1332">
        <f t="shared" si="165"/>
        <v>164.55962628</v>
      </c>
      <c r="M1332">
        <f t="shared" si="166"/>
        <v>2262.6948613499999</v>
      </c>
      <c r="N1332">
        <f t="shared" si="167"/>
        <v>18.284402920000002</v>
      </c>
    </row>
    <row r="1333" spans="4:14" x14ac:dyDescent="0.2">
      <c r="D1333">
        <v>1332</v>
      </c>
      <c r="E1333" s="1">
        <v>0.42685102899999999</v>
      </c>
      <c r="G1333">
        <f t="shared" si="160"/>
        <v>10671.275725</v>
      </c>
      <c r="H1333">
        <f t="shared" si="161"/>
        <v>7683.3185219999996</v>
      </c>
      <c r="I1333">
        <f t="shared" si="162"/>
        <v>19.208296305000001</v>
      </c>
      <c r="J1333">
        <f t="shared" si="163"/>
        <v>192.08296304999999</v>
      </c>
      <c r="K1333">
        <f t="shared" si="164"/>
        <v>4481.9358044999999</v>
      </c>
      <c r="L1333">
        <f t="shared" si="165"/>
        <v>153.66637044000001</v>
      </c>
      <c r="M1333">
        <f t="shared" si="166"/>
        <v>2112.9125935500001</v>
      </c>
      <c r="N1333">
        <f t="shared" si="167"/>
        <v>17.07404116</v>
      </c>
    </row>
    <row r="1334" spans="4:14" x14ac:dyDescent="0.2">
      <c r="D1334">
        <v>1333</v>
      </c>
      <c r="E1334" s="1">
        <v>0.40435822199999999</v>
      </c>
      <c r="G1334">
        <f t="shared" si="160"/>
        <v>10108.955550000001</v>
      </c>
      <c r="H1334">
        <f t="shared" si="161"/>
        <v>7278.4479959999999</v>
      </c>
      <c r="I1334">
        <f t="shared" si="162"/>
        <v>18.19611999</v>
      </c>
      <c r="J1334">
        <f t="shared" si="163"/>
        <v>181.9611999</v>
      </c>
      <c r="K1334">
        <f t="shared" si="164"/>
        <v>4245.7613309999997</v>
      </c>
      <c r="L1334">
        <f t="shared" si="165"/>
        <v>145.56895992</v>
      </c>
      <c r="M1334">
        <f t="shared" si="166"/>
        <v>2001.5731988999999</v>
      </c>
      <c r="N1334">
        <f t="shared" si="167"/>
        <v>16.174328880000001</v>
      </c>
    </row>
    <row r="1335" spans="4:14" x14ac:dyDescent="0.2">
      <c r="D1335">
        <v>1334</v>
      </c>
      <c r="E1335" s="1">
        <v>0.394990915</v>
      </c>
      <c r="G1335">
        <f t="shared" si="160"/>
        <v>9874.7728750000006</v>
      </c>
      <c r="H1335">
        <f t="shared" si="161"/>
        <v>7109.8364700000002</v>
      </c>
      <c r="I1335">
        <f t="shared" si="162"/>
        <v>17.774591175000001</v>
      </c>
      <c r="J1335">
        <f t="shared" si="163"/>
        <v>177.74591175</v>
      </c>
      <c r="K1335">
        <f t="shared" si="164"/>
        <v>4147.4046074999997</v>
      </c>
      <c r="L1335">
        <f t="shared" si="165"/>
        <v>142.19672940000001</v>
      </c>
      <c r="M1335">
        <f t="shared" si="166"/>
        <v>1955.2050292500001</v>
      </c>
      <c r="N1335">
        <f t="shared" si="167"/>
        <v>15.799636599999999</v>
      </c>
    </row>
    <row r="1336" spans="4:14" x14ac:dyDescent="0.2">
      <c r="D1336">
        <v>1335</v>
      </c>
      <c r="E1336" s="1">
        <v>0.39029540299999999</v>
      </c>
      <c r="G1336">
        <f t="shared" si="160"/>
        <v>9757.3850750000001</v>
      </c>
      <c r="H1336">
        <f t="shared" si="161"/>
        <v>7025.3172539999996</v>
      </c>
      <c r="I1336">
        <f t="shared" si="162"/>
        <v>17.563293134999999</v>
      </c>
      <c r="J1336">
        <f t="shared" si="163"/>
        <v>175.63293135000001</v>
      </c>
      <c r="K1336">
        <f t="shared" si="164"/>
        <v>4098.1017314999999</v>
      </c>
      <c r="L1336">
        <f t="shared" si="165"/>
        <v>140.50634507999999</v>
      </c>
      <c r="M1336">
        <f t="shared" si="166"/>
        <v>1931.9622448499999</v>
      </c>
      <c r="N1336">
        <f t="shared" si="167"/>
        <v>15.61181612</v>
      </c>
    </row>
    <row r="1337" spans="4:14" x14ac:dyDescent="0.2">
      <c r="D1337">
        <v>1336</v>
      </c>
      <c r="E1337" s="1">
        <v>0.38536161600000002</v>
      </c>
      <c r="G1337">
        <f t="shared" si="160"/>
        <v>9634.0403999999999</v>
      </c>
      <c r="H1337">
        <f t="shared" si="161"/>
        <v>6936.5090880000007</v>
      </c>
      <c r="I1337">
        <f t="shared" si="162"/>
        <v>17.341272719999999</v>
      </c>
      <c r="J1337">
        <f t="shared" si="163"/>
        <v>173.41272720000001</v>
      </c>
      <c r="K1337">
        <f t="shared" si="164"/>
        <v>4046.2969680000001</v>
      </c>
      <c r="L1337">
        <f t="shared" si="165"/>
        <v>138.73018175999999</v>
      </c>
      <c r="M1337">
        <f t="shared" si="166"/>
        <v>1907.5399992</v>
      </c>
      <c r="N1337">
        <f t="shared" si="167"/>
        <v>15.41446464</v>
      </c>
    </row>
    <row r="1338" spans="4:14" x14ac:dyDescent="0.2">
      <c r="D1338">
        <v>1337</v>
      </c>
      <c r="E1338" s="1">
        <v>0.38125077499999999</v>
      </c>
      <c r="G1338">
        <f t="shared" si="160"/>
        <v>9531.2693749999999</v>
      </c>
      <c r="H1338">
        <f t="shared" si="161"/>
        <v>6862.5139499999996</v>
      </c>
      <c r="I1338">
        <f t="shared" si="162"/>
        <v>17.156284875000001</v>
      </c>
      <c r="J1338">
        <f t="shared" si="163"/>
        <v>171.56284875</v>
      </c>
      <c r="K1338">
        <f t="shared" si="164"/>
        <v>4003.1331375</v>
      </c>
      <c r="L1338">
        <f t="shared" si="165"/>
        <v>137.25027900000001</v>
      </c>
      <c r="M1338">
        <f t="shared" si="166"/>
        <v>1887.1913362499999</v>
      </c>
      <c r="N1338">
        <f t="shared" si="167"/>
        <v>15.250031</v>
      </c>
    </row>
    <row r="1339" spans="4:14" x14ac:dyDescent="0.2">
      <c r="D1339">
        <v>1338</v>
      </c>
      <c r="E1339" s="1">
        <v>0.36744198900000002</v>
      </c>
      <c r="G1339">
        <f t="shared" si="160"/>
        <v>9186.0497250000008</v>
      </c>
      <c r="H1339">
        <f t="shared" si="161"/>
        <v>6613.9558020000004</v>
      </c>
      <c r="I1339">
        <f t="shared" si="162"/>
        <v>16.534889505000002</v>
      </c>
      <c r="J1339">
        <f t="shared" si="163"/>
        <v>165.34889505000001</v>
      </c>
      <c r="K1339">
        <f t="shared" si="164"/>
        <v>3858.1408845000001</v>
      </c>
      <c r="L1339">
        <f t="shared" si="165"/>
        <v>132.27911604000002</v>
      </c>
      <c r="M1339">
        <f t="shared" si="166"/>
        <v>1818.8378455500001</v>
      </c>
      <c r="N1339">
        <f t="shared" si="167"/>
        <v>14.697679560000001</v>
      </c>
    </row>
    <row r="1340" spans="4:14" x14ac:dyDescent="0.2">
      <c r="D1340">
        <v>1339</v>
      </c>
      <c r="E1340" s="1">
        <v>0.34906236200000001</v>
      </c>
      <c r="G1340">
        <f t="shared" si="160"/>
        <v>8726.5590499999998</v>
      </c>
      <c r="H1340">
        <f t="shared" si="161"/>
        <v>6283.1225160000004</v>
      </c>
      <c r="I1340">
        <f t="shared" si="162"/>
        <v>15.707806290000001</v>
      </c>
      <c r="J1340">
        <f t="shared" si="163"/>
        <v>157.07806290000002</v>
      </c>
      <c r="K1340">
        <f t="shared" si="164"/>
        <v>3665.1548010000001</v>
      </c>
      <c r="L1340">
        <f t="shared" si="165"/>
        <v>125.66245032</v>
      </c>
      <c r="M1340">
        <f t="shared" si="166"/>
        <v>1727.8586919000002</v>
      </c>
      <c r="N1340">
        <f t="shared" si="167"/>
        <v>13.96249448</v>
      </c>
    </row>
    <row r="1341" spans="4:14" x14ac:dyDescent="0.2">
      <c r="D1341">
        <v>1340</v>
      </c>
      <c r="E1341" s="1">
        <v>0.32613377199999999</v>
      </c>
      <c r="G1341">
        <f t="shared" si="160"/>
        <v>8153.3442999999997</v>
      </c>
      <c r="H1341">
        <f t="shared" si="161"/>
        <v>5870.4078959999997</v>
      </c>
      <c r="I1341">
        <f t="shared" si="162"/>
        <v>14.676019739999999</v>
      </c>
      <c r="J1341">
        <f t="shared" si="163"/>
        <v>146.76019739999998</v>
      </c>
      <c r="K1341">
        <f t="shared" si="164"/>
        <v>3424.4046060000001</v>
      </c>
      <c r="L1341">
        <f t="shared" si="165"/>
        <v>117.40815791999999</v>
      </c>
      <c r="M1341">
        <f t="shared" si="166"/>
        <v>1614.3621713999999</v>
      </c>
      <c r="N1341">
        <f t="shared" si="167"/>
        <v>13.045350879999999</v>
      </c>
    </row>
    <row r="1342" spans="4:14" x14ac:dyDescent="0.2">
      <c r="D1342">
        <v>1341</v>
      </c>
      <c r="E1342" s="1">
        <v>0.30712769200000001</v>
      </c>
      <c r="G1342">
        <f t="shared" si="160"/>
        <v>7678.1923000000006</v>
      </c>
      <c r="H1342">
        <f t="shared" si="161"/>
        <v>5528.2984560000004</v>
      </c>
      <c r="I1342">
        <f t="shared" si="162"/>
        <v>13.820746140000001</v>
      </c>
      <c r="J1342">
        <f t="shared" si="163"/>
        <v>138.2074614</v>
      </c>
      <c r="K1342">
        <f t="shared" si="164"/>
        <v>3224.8407660000003</v>
      </c>
      <c r="L1342">
        <f t="shared" si="165"/>
        <v>110.56596912000001</v>
      </c>
      <c r="M1342">
        <f t="shared" si="166"/>
        <v>1520.2820753999999</v>
      </c>
      <c r="N1342">
        <f t="shared" si="167"/>
        <v>12.285107679999999</v>
      </c>
    </row>
    <row r="1343" spans="4:14" x14ac:dyDescent="0.2">
      <c r="D1343">
        <v>1342</v>
      </c>
      <c r="E1343" s="1">
        <v>0.28936079100000001</v>
      </c>
      <c r="G1343">
        <f t="shared" si="160"/>
        <v>7234.0197749999998</v>
      </c>
      <c r="H1343">
        <f t="shared" si="161"/>
        <v>5208.4942380000002</v>
      </c>
      <c r="I1343">
        <f t="shared" si="162"/>
        <v>13.021235595</v>
      </c>
      <c r="J1343">
        <f t="shared" si="163"/>
        <v>130.21235595000002</v>
      </c>
      <c r="K1343">
        <f t="shared" si="164"/>
        <v>3038.2883055000002</v>
      </c>
      <c r="L1343">
        <f t="shared" si="165"/>
        <v>104.16988476</v>
      </c>
      <c r="M1343">
        <f t="shared" si="166"/>
        <v>1432.3359154500001</v>
      </c>
      <c r="N1343">
        <f t="shared" si="167"/>
        <v>11.57443164</v>
      </c>
    </row>
    <row r="1344" spans="4:14" x14ac:dyDescent="0.2">
      <c r="D1344">
        <v>1343</v>
      </c>
      <c r="E1344" s="1">
        <v>0.25946697200000002</v>
      </c>
      <c r="G1344">
        <f t="shared" si="160"/>
        <v>6486.6743000000006</v>
      </c>
      <c r="H1344">
        <f t="shared" si="161"/>
        <v>4670.4054960000003</v>
      </c>
      <c r="I1344">
        <f t="shared" si="162"/>
        <v>11.67601374</v>
      </c>
      <c r="J1344">
        <f t="shared" si="163"/>
        <v>116.7601374</v>
      </c>
      <c r="K1344">
        <f t="shared" si="164"/>
        <v>2724.4032060000004</v>
      </c>
      <c r="L1344">
        <f t="shared" si="165"/>
        <v>93.408109920000001</v>
      </c>
      <c r="M1344">
        <f t="shared" si="166"/>
        <v>1284.3615114000002</v>
      </c>
      <c r="N1344">
        <f t="shared" si="167"/>
        <v>10.378678880000001</v>
      </c>
    </row>
    <row r="1345" spans="4:17" x14ac:dyDescent="0.2">
      <c r="D1345">
        <v>1344</v>
      </c>
      <c r="E1345" s="1">
        <v>0.21274046099999999</v>
      </c>
      <c r="G1345">
        <f t="shared" si="160"/>
        <v>5318.5115249999999</v>
      </c>
      <c r="H1345">
        <f t="shared" si="161"/>
        <v>3829.3282979999999</v>
      </c>
      <c r="I1345">
        <f t="shared" si="162"/>
        <v>9.5733207450000002</v>
      </c>
      <c r="J1345">
        <f t="shared" si="163"/>
        <v>95.733207449999995</v>
      </c>
      <c r="K1345">
        <f t="shared" si="164"/>
        <v>2233.7748404999998</v>
      </c>
      <c r="L1345">
        <f t="shared" si="165"/>
        <v>76.586565960000001</v>
      </c>
      <c r="M1345">
        <f t="shared" si="166"/>
        <v>1053.0652819499999</v>
      </c>
      <c r="N1345">
        <f t="shared" si="167"/>
        <v>8.5096184400000006</v>
      </c>
    </row>
    <row r="1346" spans="4:17" x14ac:dyDescent="0.2">
      <c r="D1346">
        <v>1345</v>
      </c>
      <c r="E1346" s="1">
        <v>0.17567961300000001</v>
      </c>
      <c r="G1346">
        <f t="shared" si="160"/>
        <v>4391.9903250000007</v>
      </c>
      <c r="H1346">
        <f t="shared" si="161"/>
        <v>3162.2330340000003</v>
      </c>
      <c r="I1346">
        <f t="shared" si="162"/>
        <v>7.9055825850000003</v>
      </c>
      <c r="J1346">
        <f t="shared" si="163"/>
        <v>79.055825850000005</v>
      </c>
      <c r="K1346">
        <f t="shared" si="164"/>
        <v>1844.6359365000001</v>
      </c>
      <c r="L1346">
        <f t="shared" si="165"/>
        <v>63.244660680000003</v>
      </c>
      <c r="M1346">
        <f t="shared" si="166"/>
        <v>869.6140843500001</v>
      </c>
      <c r="N1346">
        <f t="shared" si="167"/>
        <v>7.0271845200000005</v>
      </c>
    </row>
    <row r="1347" spans="4:17" x14ac:dyDescent="0.2">
      <c r="D1347">
        <v>1346</v>
      </c>
      <c r="E1347" s="1">
        <v>0.17420654399999999</v>
      </c>
      <c r="G1347">
        <f t="shared" ref="G1347:G1410" si="168">$B$2*E1347</f>
        <v>4355.1635999999999</v>
      </c>
      <c r="H1347">
        <f t="shared" ref="H1347:H1410" si="169">$B$3*E1347</f>
        <v>3135.7177919999999</v>
      </c>
      <c r="I1347">
        <f t="shared" ref="I1347:I1410" si="170">$B$4*E1347</f>
        <v>7.8392944799999995</v>
      </c>
      <c r="J1347">
        <f t="shared" ref="J1347:J1410" si="171">$B$5*E1347</f>
        <v>78.392944799999995</v>
      </c>
      <c r="K1347">
        <f t="shared" ref="K1347:K1410" si="172">$B$6*E1347</f>
        <v>1829.1687119999999</v>
      </c>
      <c r="L1347">
        <f t="shared" ref="L1347:L1410" si="173">$B$7*E1347</f>
        <v>62.714355839999996</v>
      </c>
      <c r="M1347">
        <f t="shared" ref="M1347:M1410" si="174">$B$8*E1347</f>
        <v>862.32239279999999</v>
      </c>
      <c r="N1347">
        <f t="shared" ref="N1347:N1410" si="175">$B$9*E1347</f>
        <v>6.9682617599999999</v>
      </c>
    </row>
    <row r="1348" spans="4:17" x14ac:dyDescent="0.2">
      <c r="D1348">
        <v>1347</v>
      </c>
      <c r="E1348" s="1">
        <v>0.19163939099999999</v>
      </c>
      <c r="G1348">
        <f t="shared" si="168"/>
        <v>4790.9847749999999</v>
      </c>
      <c r="H1348">
        <f t="shared" si="169"/>
        <v>3449.5090379999997</v>
      </c>
      <c r="I1348">
        <f t="shared" si="170"/>
        <v>8.6237725950000002</v>
      </c>
      <c r="J1348">
        <f t="shared" si="171"/>
        <v>86.237725949999998</v>
      </c>
      <c r="K1348">
        <f t="shared" si="172"/>
        <v>2012.2136054999999</v>
      </c>
      <c r="L1348">
        <f t="shared" si="173"/>
        <v>68.990180760000001</v>
      </c>
      <c r="M1348">
        <f t="shared" si="174"/>
        <v>948.61498544999995</v>
      </c>
      <c r="N1348">
        <f t="shared" si="175"/>
        <v>7.6655756400000001</v>
      </c>
    </row>
    <row r="1349" spans="4:17" x14ac:dyDescent="0.2">
      <c r="D1349">
        <v>1348</v>
      </c>
      <c r="E1349" s="1">
        <v>0.21878067500000001</v>
      </c>
      <c r="G1349">
        <f t="shared" si="168"/>
        <v>5469.5168750000003</v>
      </c>
      <c r="H1349">
        <f t="shared" si="169"/>
        <v>3938.05215</v>
      </c>
      <c r="I1349">
        <f t="shared" si="170"/>
        <v>9.8451303750000001</v>
      </c>
      <c r="J1349">
        <f t="shared" si="171"/>
        <v>98.451303750000008</v>
      </c>
      <c r="K1349">
        <f t="shared" si="172"/>
        <v>2297.1970875000002</v>
      </c>
      <c r="L1349">
        <f t="shared" si="173"/>
        <v>78.761043000000001</v>
      </c>
      <c r="M1349">
        <f t="shared" si="174"/>
        <v>1082.96434125</v>
      </c>
      <c r="N1349">
        <f t="shared" si="175"/>
        <v>8.7512270000000001</v>
      </c>
    </row>
    <row r="1350" spans="4:17" x14ac:dyDescent="0.2">
      <c r="D1350">
        <v>1349</v>
      </c>
      <c r="E1350" s="1">
        <v>0.255798994</v>
      </c>
      <c r="G1350">
        <f t="shared" si="168"/>
        <v>6394.9748499999996</v>
      </c>
      <c r="H1350">
        <f t="shared" si="169"/>
        <v>4604.3818920000003</v>
      </c>
      <c r="I1350">
        <f t="shared" si="170"/>
        <v>11.51095473</v>
      </c>
      <c r="J1350">
        <f t="shared" si="171"/>
        <v>115.1095473</v>
      </c>
      <c r="K1350">
        <f t="shared" si="172"/>
        <v>2685.8894369999998</v>
      </c>
      <c r="L1350">
        <f t="shared" si="173"/>
        <v>92.087637839999999</v>
      </c>
      <c r="M1350">
        <f t="shared" si="174"/>
        <v>1266.2050203000001</v>
      </c>
      <c r="N1350">
        <f t="shared" si="175"/>
        <v>10.231959760000001</v>
      </c>
    </row>
    <row r="1351" spans="4:17" x14ac:dyDescent="0.2">
      <c r="D1351">
        <v>1350</v>
      </c>
      <c r="E1351" s="1">
        <v>0.29297077100000002</v>
      </c>
      <c r="G1351">
        <f t="shared" si="168"/>
        <v>7324.2692750000006</v>
      </c>
      <c r="H1351">
        <f t="shared" si="169"/>
        <v>5273.4738780000007</v>
      </c>
      <c r="I1351">
        <f t="shared" si="170"/>
        <v>13.183684695</v>
      </c>
      <c r="J1351">
        <f t="shared" si="171"/>
        <v>131.83684694999999</v>
      </c>
      <c r="K1351">
        <f t="shared" si="172"/>
        <v>3076.1930955000003</v>
      </c>
      <c r="L1351">
        <f t="shared" si="173"/>
        <v>105.46947756</v>
      </c>
      <c r="M1351">
        <f t="shared" si="174"/>
        <v>1450.2053164500001</v>
      </c>
      <c r="N1351">
        <f t="shared" si="175"/>
        <v>11.718830840000001</v>
      </c>
    </row>
    <row r="1352" spans="4:17" x14ac:dyDescent="0.2">
      <c r="D1352">
        <v>1351</v>
      </c>
      <c r="E1352" s="1">
        <v>0.31752695199999997</v>
      </c>
      <c r="G1352">
        <f t="shared" si="168"/>
        <v>7938.1737999999996</v>
      </c>
      <c r="H1352">
        <f t="shared" si="169"/>
        <v>5715.4851359999993</v>
      </c>
      <c r="I1352">
        <f t="shared" si="170"/>
        <v>14.288712839999999</v>
      </c>
      <c r="J1352">
        <f t="shared" si="171"/>
        <v>142.88712839999999</v>
      </c>
      <c r="K1352">
        <f t="shared" si="172"/>
        <v>3334.0329959999999</v>
      </c>
      <c r="L1352">
        <f t="shared" si="173"/>
        <v>114.30970271999999</v>
      </c>
      <c r="M1352">
        <f t="shared" si="174"/>
        <v>1571.7584123999998</v>
      </c>
      <c r="N1352">
        <f t="shared" si="175"/>
        <v>12.701078079999998</v>
      </c>
    </row>
    <row r="1353" spans="4:17" x14ac:dyDescent="0.2">
      <c r="D1353">
        <v>1352</v>
      </c>
      <c r="E1353" s="1">
        <v>0.32715793399999998</v>
      </c>
      <c r="G1353">
        <f t="shared" si="168"/>
        <v>8178.9483499999997</v>
      </c>
      <c r="H1353">
        <f t="shared" si="169"/>
        <v>5888.8428119999999</v>
      </c>
      <c r="I1353">
        <f t="shared" si="170"/>
        <v>14.72210703</v>
      </c>
      <c r="J1353">
        <f t="shared" si="171"/>
        <v>147.22107029999998</v>
      </c>
      <c r="K1353">
        <f t="shared" si="172"/>
        <v>3435.1583069999997</v>
      </c>
      <c r="L1353">
        <f t="shared" si="173"/>
        <v>117.77685624</v>
      </c>
      <c r="M1353">
        <f t="shared" si="174"/>
        <v>1619.4317733</v>
      </c>
      <c r="N1353">
        <f t="shared" si="175"/>
        <v>13.086317359999999</v>
      </c>
      <c r="Q1353" s="1"/>
    </row>
    <row r="1354" spans="4:17" x14ac:dyDescent="0.2">
      <c r="D1354">
        <v>1353</v>
      </c>
      <c r="E1354" s="1">
        <v>0.32459840299999998</v>
      </c>
      <c r="G1354">
        <f t="shared" si="168"/>
        <v>8114.9600749999991</v>
      </c>
      <c r="H1354">
        <f t="shared" si="169"/>
        <v>5842.7712539999993</v>
      </c>
      <c r="I1354">
        <f t="shared" si="170"/>
        <v>14.606928134999999</v>
      </c>
      <c r="J1354">
        <f t="shared" si="171"/>
        <v>146.06928134999998</v>
      </c>
      <c r="K1354">
        <f t="shared" si="172"/>
        <v>3408.2832314999996</v>
      </c>
      <c r="L1354">
        <f t="shared" si="173"/>
        <v>116.85542507999999</v>
      </c>
      <c r="M1354">
        <f t="shared" si="174"/>
        <v>1606.7620948499998</v>
      </c>
      <c r="N1354">
        <f t="shared" si="175"/>
        <v>12.983936119999999</v>
      </c>
      <c r="Q1354" s="1"/>
    </row>
    <row r="1355" spans="4:17" x14ac:dyDescent="0.2">
      <c r="D1355">
        <v>1354</v>
      </c>
      <c r="E1355" s="1">
        <v>0.30996061800000002</v>
      </c>
      <c r="G1355">
        <f t="shared" si="168"/>
        <v>7749.0154500000008</v>
      </c>
      <c r="H1355">
        <f t="shared" si="169"/>
        <v>5579.2911240000003</v>
      </c>
      <c r="I1355">
        <f t="shared" si="170"/>
        <v>13.948227810000001</v>
      </c>
      <c r="J1355">
        <f t="shared" si="171"/>
        <v>139.4822781</v>
      </c>
      <c r="K1355">
        <f t="shared" si="172"/>
        <v>3254.5864890000003</v>
      </c>
      <c r="L1355">
        <f t="shared" si="173"/>
        <v>111.58582248</v>
      </c>
      <c r="M1355">
        <f t="shared" si="174"/>
        <v>1534.3050591000001</v>
      </c>
      <c r="N1355">
        <f t="shared" si="175"/>
        <v>12.398424720000001</v>
      </c>
      <c r="Q1355" s="1"/>
    </row>
    <row r="1356" spans="4:17" x14ac:dyDescent="0.2">
      <c r="D1356">
        <v>1355</v>
      </c>
      <c r="E1356" s="1">
        <v>0.28714123200000002</v>
      </c>
      <c r="G1356">
        <f t="shared" si="168"/>
        <v>7178.5308000000005</v>
      </c>
      <c r="H1356">
        <f t="shared" si="169"/>
        <v>5168.5421760000008</v>
      </c>
      <c r="I1356">
        <f t="shared" si="170"/>
        <v>12.921355440000001</v>
      </c>
      <c r="J1356">
        <f t="shared" si="171"/>
        <v>129.21355440000002</v>
      </c>
      <c r="K1356">
        <f t="shared" si="172"/>
        <v>3014.9829360000003</v>
      </c>
      <c r="L1356">
        <f t="shared" si="173"/>
        <v>103.37084352000001</v>
      </c>
      <c r="M1356">
        <f t="shared" si="174"/>
        <v>1421.3490984000002</v>
      </c>
      <c r="N1356">
        <f t="shared" si="175"/>
        <v>11.485649280000001</v>
      </c>
    </row>
    <row r="1357" spans="4:17" x14ac:dyDescent="0.2">
      <c r="D1357">
        <v>1356</v>
      </c>
      <c r="E1357" s="1">
        <v>0.261276387</v>
      </c>
      <c r="G1357">
        <f t="shared" si="168"/>
        <v>6531.9096749999999</v>
      </c>
      <c r="H1357">
        <f t="shared" si="169"/>
        <v>4702.9749659999998</v>
      </c>
      <c r="I1357">
        <f t="shared" si="170"/>
        <v>11.757437415</v>
      </c>
      <c r="J1357">
        <f t="shared" si="171"/>
        <v>117.57437415</v>
      </c>
      <c r="K1357">
        <f t="shared" si="172"/>
        <v>2743.4020635000002</v>
      </c>
      <c r="L1357">
        <f t="shared" si="173"/>
        <v>94.05949932</v>
      </c>
      <c r="M1357">
        <f t="shared" si="174"/>
        <v>1293.31811565</v>
      </c>
      <c r="N1357">
        <f t="shared" si="175"/>
        <v>10.451055480000001</v>
      </c>
    </row>
    <row r="1358" spans="4:17" x14ac:dyDescent="0.2">
      <c r="D1358">
        <v>1357</v>
      </c>
      <c r="E1358" s="1">
        <v>0.24426436800000001</v>
      </c>
      <c r="G1358">
        <f t="shared" si="168"/>
        <v>6106.6091999999999</v>
      </c>
      <c r="H1358">
        <f t="shared" si="169"/>
        <v>4396.7586240000001</v>
      </c>
      <c r="I1358">
        <f t="shared" si="170"/>
        <v>10.991896560000001</v>
      </c>
      <c r="J1358">
        <f t="shared" si="171"/>
        <v>109.91896560000001</v>
      </c>
      <c r="K1358">
        <f t="shared" si="172"/>
        <v>2564.7758640000002</v>
      </c>
      <c r="L1358">
        <f t="shared" si="173"/>
        <v>87.935172480000006</v>
      </c>
      <c r="M1358">
        <f t="shared" si="174"/>
        <v>1209.1086216000001</v>
      </c>
      <c r="N1358">
        <f t="shared" si="175"/>
        <v>9.7705747200000008</v>
      </c>
    </row>
    <row r="1359" spans="4:17" x14ac:dyDescent="0.2">
      <c r="D1359">
        <v>1358</v>
      </c>
      <c r="E1359" s="1">
        <v>0.23680985900000001</v>
      </c>
      <c r="G1359">
        <f t="shared" si="168"/>
        <v>5920.2464749999999</v>
      </c>
      <c r="H1359">
        <f t="shared" si="169"/>
        <v>4262.5774620000002</v>
      </c>
      <c r="I1359">
        <f t="shared" si="170"/>
        <v>10.656443655</v>
      </c>
      <c r="J1359">
        <f t="shared" si="171"/>
        <v>106.56443655000001</v>
      </c>
      <c r="K1359">
        <f t="shared" si="172"/>
        <v>2486.5035195</v>
      </c>
      <c r="L1359">
        <f t="shared" si="173"/>
        <v>85.251549240000003</v>
      </c>
      <c r="M1359">
        <f t="shared" si="174"/>
        <v>1172.20880205</v>
      </c>
      <c r="N1359">
        <f t="shared" si="175"/>
        <v>9.4723943600000009</v>
      </c>
    </row>
    <row r="1360" spans="4:17" x14ac:dyDescent="0.2">
      <c r="D1360">
        <v>1359</v>
      </c>
      <c r="E1360" s="1">
        <v>0.23406759899999999</v>
      </c>
      <c r="G1360">
        <f t="shared" si="168"/>
        <v>5851.6899749999993</v>
      </c>
      <c r="H1360">
        <f t="shared" si="169"/>
        <v>4213.2167819999995</v>
      </c>
      <c r="I1360">
        <f t="shared" si="170"/>
        <v>10.533041955</v>
      </c>
      <c r="J1360">
        <f t="shared" si="171"/>
        <v>105.33041954999999</v>
      </c>
      <c r="K1360">
        <f t="shared" si="172"/>
        <v>2457.7097894999997</v>
      </c>
      <c r="L1360">
        <f t="shared" si="173"/>
        <v>84.264335639999999</v>
      </c>
      <c r="M1360">
        <f t="shared" si="174"/>
        <v>1158.6346150499999</v>
      </c>
      <c r="N1360">
        <f t="shared" si="175"/>
        <v>9.3627039599999993</v>
      </c>
    </row>
    <row r="1361" spans="4:14" x14ac:dyDescent="0.2">
      <c r="D1361">
        <v>1360</v>
      </c>
      <c r="E1361" s="1">
        <v>0.23244446399999999</v>
      </c>
      <c r="G1361">
        <f t="shared" si="168"/>
        <v>5811.1116000000002</v>
      </c>
      <c r="H1361">
        <f t="shared" si="169"/>
        <v>4184.000352</v>
      </c>
      <c r="I1361">
        <f t="shared" si="170"/>
        <v>10.460000879999999</v>
      </c>
      <c r="J1361">
        <f t="shared" si="171"/>
        <v>104.6000088</v>
      </c>
      <c r="K1361">
        <f t="shared" si="172"/>
        <v>2440.6668719999998</v>
      </c>
      <c r="L1361">
        <f t="shared" si="173"/>
        <v>83.680007039999992</v>
      </c>
      <c r="M1361">
        <f t="shared" si="174"/>
        <v>1150.6000967999998</v>
      </c>
      <c r="N1361">
        <f t="shared" si="175"/>
        <v>9.2977785599999994</v>
      </c>
    </row>
    <row r="1362" spans="4:14" x14ac:dyDescent="0.2">
      <c r="D1362">
        <v>1361</v>
      </c>
      <c r="E1362" s="1">
        <v>0.22696076200000001</v>
      </c>
      <c r="G1362">
        <f t="shared" si="168"/>
        <v>5674.0190499999999</v>
      </c>
      <c r="H1362">
        <f t="shared" si="169"/>
        <v>4085.2937160000001</v>
      </c>
      <c r="I1362">
        <f t="shared" si="170"/>
        <v>10.213234290000001</v>
      </c>
      <c r="J1362">
        <f t="shared" si="171"/>
        <v>102.1323429</v>
      </c>
      <c r="K1362">
        <f t="shared" si="172"/>
        <v>2383.0880010000001</v>
      </c>
      <c r="L1362">
        <f t="shared" si="173"/>
        <v>81.705874320000007</v>
      </c>
      <c r="M1362">
        <f t="shared" si="174"/>
        <v>1123.4557718999999</v>
      </c>
      <c r="N1362">
        <f t="shared" si="175"/>
        <v>9.0784304799999997</v>
      </c>
    </row>
    <row r="1363" spans="4:14" x14ac:dyDescent="0.2">
      <c r="D1363">
        <v>1362</v>
      </c>
      <c r="E1363" s="1">
        <v>0.21321684599999999</v>
      </c>
      <c r="G1363">
        <f t="shared" si="168"/>
        <v>5330.4211500000001</v>
      </c>
      <c r="H1363">
        <f t="shared" si="169"/>
        <v>3837.9032279999997</v>
      </c>
      <c r="I1363">
        <f t="shared" si="170"/>
        <v>9.5947580699999993</v>
      </c>
      <c r="J1363">
        <f t="shared" si="171"/>
        <v>95.947580699999989</v>
      </c>
      <c r="K1363">
        <f t="shared" si="172"/>
        <v>2238.776883</v>
      </c>
      <c r="L1363">
        <f t="shared" si="173"/>
        <v>76.758064559999994</v>
      </c>
      <c r="M1363">
        <f t="shared" si="174"/>
        <v>1055.4233876999999</v>
      </c>
      <c r="N1363">
        <f t="shared" si="175"/>
        <v>8.5286738399999997</v>
      </c>
    </row>
    <row r="1364" spans="4:14" x14ac:dyDescent="0.2">
      <c r="D1364">
        <v>1363</v>
      </c>
      <c r="E1364" s="1">
        <v>0.19201670700000001</v>
      </c>
      <c r="G1364">
        <f t="shared" si="168"/>
        <v>4800.4176750000006</v>
      </c>
      <c r="H1364">
        <f t="shared" si="169"/>
        <v>3456.3007259999999</v>
      </c>
      <c r="I1364">
        <f t="shared" si="170"/>
        <v>8.6407518149999998</v>
      </c>
      <c r="J1364">
        <f t="shared" si="171"/>
        <v>86.407518150000001</v>
      </c>
      <c r="K1364">
        <f t="shared" si="172"/>
        <v>2016.1754235000001</v>
      </c>
      <c r="L1364">
        <f t="shared" si="173"/>
        <v>69.126014519999998</v>
      </c>
      <c r="M1364">
        <f t="shared" si="174"/>
        <v>950.48269965000009</v>
      </c>
      <c r="N1364">
        <f t="shared" si="175"/>
        <v>7.6806682800000008</v>
      </c>
    </row>
    <row r="1365" spans="4:14" x14ac:dyDescent="0.2">
      <c r="D1365">
        <v>1364</v>
      </c>
      <c r="E1365" s="1">
        <v>0.16733627700000001</v>
      </c>
      <c r="G1365">
        <f t="shared" si="168"/>
        <v>4183.4069250000002</v>
      </c>
      <c r="H1365">
        <f t="shared" si="169"/>
        <v>3012.0529860000001</v>
      </c>
      <c r="I1365">
        <f t="shared" si="170"/>
        <v>7.5301324650000003</v>
      </c>
      <c r="J1365">
        <f t="shared" si="171"/>
        <v>75.301324649999998</v>
      </c>
      <c r="K1365">
        <f t="shared" si="172"/>
        <v>1757.0309085000001</v>
      </c>
      <c r="L1365">
        <f t="shared" si="173"/>
        <v>60.241059720000003</v>
      </c>
      <c r="M1365">
        <f t="shared" si="174"/>
        <v>828.31457115000001</v>
      </c>
      <c r="N1365">
        <f t="shared" si="175"/>
        <v>6.69345108</v>
      </c>
    </row>
    <row r="1366" spans="4:14" x14ac:dyDescent="0.2">
      <c r="D1366">
        <v>1365</v>
      </c>
      <c r="E1366" s="1">
        <v>0.14432699500000001</v>
      </c>
      <c r="G1366">
        <f t="shared" si="168"/>
        <v>3608.1748750000002</v>
      </c>
      <c r="H1366">
        <f t="shared" si="169"/>
        <v>2597.8859100000004</v>
      </c>
      <c r="I1366">
        <f t="shared" si="170"/>
        <v>6.4947147750000003</v>
      </c>
      <c r="J1366">
        <f t="shared" si="171"/>
        <v>64.947147749999999</v>
      </c>
      <c r="K1366">
        <f t="shared" si="172"/>
        <v>1515.4334475000001</v>
      </c>
      <c r="L1366">
        <f t="shared" si="173"/>
        <v>51.957718200000002</v>
      </c>
      <c r="M1366">
        <f t="shared" si="174"/>
        <v>714.4186252500001</v>
      </c>
      <c r="N1366">
        <f t="shared" si="175"/>
        <v>5.7730798000000005</v>
      </c>
    </row>
    <row r="1367" spans="4:14" x14ac:dyDescent="0.2">
      <c r="D1367">
        <v>1366</v>
      </c>
      <c r="E1367" s="1">
        <v>0.121929124</v>
      </c>
      <c r="G1367">
        <f t="shared" si="168"/>
        <v>3048.2280999999998</v>
      </c>
      <c r="H1367">
        <f t="shared" si="169"/>
        <v>2194.724232</v>
      </c>
      <c r="I1367">
        <f t="shared" si="170"/>
        <v>5.4868105800000002</v>
      </c>
      <c r="J1367">
        <f t="shared" si="171"/>
        <v>54.868105800000002</v>
      </c>
      <c r="K1367">
        <f t="shared" si="172"/>
        <v>1280.2558019999999</v>
      </c>
      <c r="L1367">
        <f t="shared" si="173"/>
        <v>43.894484640000002</v>
      </c>
      <c r="M1367">
        <f t="shared" si="174"/>
        <v>603.54916379999997</v>
      </c>
      <c r="N1367">
        <f t="shared" si="175"/>
        <v>4.87716496</v>
      </c>
    </row>
    <row r="1368" spans="4:14" x14ac:dyDescent="0.2">
      <c r="D1368">
        <v>1367</v>
      </c>
      <c r="E1368" s="1">
        <v>0.101069121</v>
      </c>
      <c r="G1368">
        <f t="shared" si="168"/>
        <v>2526.7280249999999</v>
      </c>
      <c r="H1368">
        <f t="shared" si="169"/>
        <v>1819.2441779999999</v>
      </c>
      <c r="I1368">
        <f t="shared" si="170"/>
        <v>4.5481104449999998</v>
      </c>
      <c r="J1368">
        <f t="shared" si="171"/>
        <v>45.481104449999997</v>
      </c>
      <c r="K1368">
        <f t="shared" si="172"/>
        <v>1061.2257705</v>
      </c>
      <c r="L1368">
        <f t="shared" si="173"/>
        <v>36.384883559999999</v>
      </c>
      <c r="M1368">
        <f t="shared" si="174"/>
        <v>500.29214895000001</v>
      </c>
      <c r="N1368">
        <f t="shared" si="175"/>
        <v>4.0427648400000002</v>
      </c>
    </row>
    <row r="1369" spans="4:14" x14ac:dyDescent="0.2">
      <c r="D1369">
        <v>1368</v>
      </c>
      <c r="E1369" s="1">
        <v>8.3822781999999998E-2</v>
      </c>
      <c r="G1369">
        <f t="shared" si="168"/>
        <v>2095.5695500000002</v>
      </c>
      <c r="H1369">
        <f t="shared" si="169"/>
        <v>1508.810076</v>
      </c>
      <c r="I1369">
        <f t="shared" si="170"/>
        <v>3.7720251899999999</v>
      </c>
      <c r="J1369">
        <f t="shared" si="171"/>
        <v>37.720251900000001</v>
      </c>
      <c r="K1369">
        <f t="shared" si="172"/>
        <v>880.13921099999993</v>
      </c>
      <c r="L1369">
        <f t="shared" si="173"/>
        <v>30.176201519999999</v>
      </c>
      <c r="M1369">
        <f t="shared" si="174"/>
        <v>414.92277089999999</v>
      </c>
      <c r="N1369">
        <f t="shared" si="175"/>
        <v>3.3529112799999998</v>
      </c>
    </row>
    <row r="1370" spans="4:14" x14ac:dyDescent="0.2">
      <c r="D1370">
        <v>1369</v>
      </c>
      <c r="E1370" s="1">
        <v>7.6736001999999998E-2</v>
      </c>
      <c r="G1370">
        <f t="shared" si="168"/>
        <v>1918.40005</v>
      </c>
      <c r="H1370">
        <f t="shared" si="169"/>
        <v>1381.248036</v>
      </c>
      <c r="I1370">
        <f t="shared" si="170"/>
        <v>3.4531200900000001</v>
      </c>
      <c r="J1370">
        <f t="shared" si="171"/>
        <v>34.531200900000002</v>
      </c>
      <c r="K1370">
        <f t="shared" si="172"/>
        <v>805.72802100000001</v>
      </c>
      <c r="L1370">
        <f t="shared" si="173"/>
        <v>27.624960720000001</v>
      </c>
      <c r="M1370">
        <f t="shared" si="174"/>
        <v>379.84320989999998</v>
      </c>
      <c r="N1370">
        <f t="shared" si="175"/>
        <v>3.0694400799999997</v>
      </c>
    </row>
    <row r="1371" spans="4:14" x14ac:dyDescent="0.2">
      <c r="D1371">
        <v>1370</v>
      </c>
      <c r="E1371" s="1">
        <v>0.17420654399999999</v>
      </c>
      <c r="G1371">
        <f t="shared" si="168"/>
        <v>4355.1635999999999</v>
      </c>
      <c r="H1371">
        <f t="shared" si="169"/>
        <v>3135.7177919999999</v>
      </c>
      <c r="I1371">
        <f t="shared" si="170"/>
        <v>7.8392944799999995</v>
      </c>
      <c r="J1371">
        <f t="shared" si="171"/>
        <v>78.392944799999995</v>
      </c>
      <c r="K1371">
        <f t="shared" si="172"/>
        <v>1829.1687119999999</v>
      </c>
      <c r="L1371">
        <f t="shared" si="173"/>
        <v>62.714355839999996</v>
      </c>
      <c r="M1371">
        <f t="shared" si="174"/>
        <v>862.32239279999999</v>
      </c>
      <c r="N1371">
        <f t="shared" si="175"/>
        <v>6.9682617599999999</v>
      </c>
    </row>
    <row r="1372" spans="4:14" x14ac:dyDescent="0.2">
      <c r="D1372">
        <v>1371</v>
      </c>
      <c r="E1372" s="1">
        <v>8.7704758999999993E-2</v>
      </c>
      <c r="G1372">
        <f t="shared" si="168"/>
        <v>2192.6189749999999</v>
      </c>
      <c r="H1372">
        <f t="shared" si="169"/>
        <v>1578.6856619999999</v>
      </c>
      <c r="I1372">
        <f t="shared" si="170"/>
        <v>3.9467141549999996</v>
      </c>
      <c r="J1372">
        <f t="shared" si="171"/>
        <v>39.467141549999994</v>
      </c>
      <c r="K1372">
        <f t="shared" si="172"/>
        <v>920.89996949999988</v>
      </c>
      <c r="L1372">
        <f t="shared" si="173"/>
        <v>31.573713239999996</v>
      </c>
      <c r="M1372">
        <f t="shared" si="174"/>
        <v>434.13855704999997</v>
      </c>
      <c r="N1372">
        <f t="shared" si="175"/>
        <v>3.5081903599999995</v>
      </c>
    </row>
    <row r="1373" spans="4:14" x14ac:dyDescent="0.2">
      <c r="D1373">
        <v>1372</v>
      </c>
      <c r="E1373" s="1">
        <v>0.106861557</v>
      </c>
      <c r="G1373">
        <f t="shared" si="168"/>
        <v>2671.5389249999998</v>
      </c>
      <c r="H1373">
        <f t="shared" si="169"/>
        <v>1923.508026</v>
      </c>
      <c r="I1373">
        <f t="shared" si="170"/>
        <v>4.808770065</v>
      </c>
      <c r="J1373">
        <f t="shared" si="171"/>
        <v>48.087700649999995</v>
      </c>
      <c r="K1373">
        <f t="shared" si="172"/>
        <v>1122.0463485</v>
      </c>
      <c r="L1373">
        <f t="shared" si="173"/>
        <v>38.47016052</v>
      </c>
      <c r="M1373">
        <f t="shared" si="174"/>
        <v>528.96470714999998</v>
      </c>
      <c r="N1373">
        <f t="shared" si="175"/>
        <v>4.2744622799999998</v>
      </c>
    </row>
    <row r="1374" spans="4:14" x14ac:dyDescent="0.2">
      <c r="D1374">
        <v>1373</v>
      </c>
      <c r="E1374" s="1">
        <v>0.134548944</v>
      </c>
      <c r="G1374">
        <f t="shared" si="168"/>
        <v>3363.7236000000003</v>
      </c>
      <c r="H1374">
        <f t="shared" si="169"/>
        <v>2421.8809919999999</v>
      </c>
      <c r="I1374">
        <f t="shared" si="170"/>
        <v>6.0547024800000004</v>
      </c>
      <c r="J1374">
        <f t="shared" si="171"/>
        <v>60.547024800000003</v>
      </c>
      <c r="K1374">
        <f t="shared" si="172"/>
        <v>1412.7639120000001</v>
      </c>
      <c r="L1374">
        <f t="shared" si="173"/>
        <v>48.437619840000004</v>
      </c>
      <c r="M1374">
        <f t="shared" si="174"/>
        <v>666.0172728</v>
      </c>
      <c r="N1374">
        <f t="shared" si="175"/>
        <v>5.3819577600000006</v>
      </c>
    </row>
    <row r="1375" spans="4:14" x14ac:dyDescent="0.2">
      <c r="D1375">
        <v>1374</v>
      </c>
      <c r="E1375" s="1">
        <v>0.16511441900000001</v>
      </c>
      <c r="G1375">
        <f t="shared" si="168"/>
        <v>4127.8604750000004</v>
      </c>
      <c r="H1375">
        <f t="shared" si="169"/>
        <v>2972.0595420000004</v>
      </c>
      <c r="I1375">
        <f t="shared" si="170"/>
        <v>7.4301488550000006</v>
      </c>
      <c r="J1375">
        <f t="shared" si="171"/>
        <v>74.301488550000002</v>
      </c>
      <c r="K1375">
        <f t="shared" si="172"/>
        <v>1733.7013995000002</v>
      </c>
      <c r="L1375">
        <f t="shared" si="173"/>
        <v>59.441190840000004</v>
      </c>
      <c r="M1375">
        <f t="shared" si="174"/>
        <v>817.31637405000004</v>
      </c>
      <c r="N1375">
        <f t="shared" si="175"/>
        <v>6.6045767600000005</v>
      </c>
    </row>
    <row r="1376" spans="4:14" x14ac:dyDescent="0.2">
      <c r="D1376">
        <v>1375</v>
      </c>
      <c r="E1376" s="1">
        <v>0.18866875499999999</v>
      </c>
      <c r="G1376">
        <f t="shared" si="168"/>
        <v>4716.7188749999996</v>
      </c>
      <c r="H1376">
        <f t="shared" si="169"/>
        <v>3396.0375899999999</v>
      </c>
      <c r="I1376">
        <f t="shared" si="170"/>
        <v>8.4900939749999988</v>
      </c>
      <c r="J1376">
        <f t="shared" si="171"/>
        <v>84.900939749999992</v>
      </c>
      <c r="K1376">
        <f t="shared" si="172"/>
        <v>1981.0219274999999</v>
      </c>
      <c r="L1376">
        <f t="shared" si="173"/>
        <v>67.920751799999991</v>
      </c>
      <c r="M1376">
        <f t="shared" si="174"/>
        <v>933.91033725</v>
      </c>
      <c r="N1376">
        <f t="shared" si="175"/>
        <v>7.5467502</v>
      </c>
    </row>
    <row r="1377" spans="4:14" x14ac:dyDescent="0.2">
      <c r="D1377">
        <v>1376</v>
      </c>
      <c r="E1377" s="1">
        <v>0.19864680400000001</v>
      </c>
      <c r="G1377">
        <f t="shared" si="168"/>
        <v>4966.1701000000003</v>
      </c>
      <c r="H1377">
        <f t="shared" si="169"/>
        <v>3575.642472</v>
      </c>
      <c r="I1377">
        <f t="shared" si="170"/>
        <v>8.9391061799999996</v>
      </c>
      <c r="J1377">
        <f t="shared" si="171"/>
        <v>89.391061800000003</v>
      </c>
      <c r="K1377">
        <f t="shared" si="172"/>
        <v>2085.7914420000002</v>
      </c>
      <c r="L1377">
        <f t="shared" si="173"/>
        <v>71.512849439999997</v>
      </c>
      <c r="M1377">
        <f t="shared" si="174"/>
        <v>983.3016798000001</v>
      </c>
      <c r="N1377">
        <f t="shared" si="175"/>
        <v>7.9458721600000004</v>
      </c>
    </row>
    <row r="1378" spans="4:14" x14ac:dyDescent="0.2">
      <c r="D1378">
        <v>1377</v>
      </c>
      <c r="E1378" s="1">
        <v>0.199574732</v>
      </c>
      <c r="G1378">
        <f t="shared" si="168"/>
        <v>4989.3683000000001</v>
      </c>
      <c r="H1378">
        <f t="shared" si="169"/>
        <v>3592.3451760000003</v>
      </c>
      <c r="I1378">
        <f t="shared" si="170"/>
        <v>8.9808629399999997</v>
      </c>
      <c r="J1378">
        <f t="shared" si="171"/>
        <v>89.808629400000001</v>
      </c>
      <c r="K1378">
        <f t="shared" si="172"/>
        <v>2095.534686</v>
      </c>
      <c r="L1378">
        <f t="shared" si="173"/>
        <v>71.846903519999998</v>
      </c>
      <c r="M1378">
        <f t="shared" si="174"/>
        <v>987.89492340000004</v>
      </c>
      <c r="N1378">
        <f t="shared" si="175"/>
        <v>7.98298928</v>
      </c>
    </row>
    <row r="1379" spans="4:14" x14ac:dyDescent="0.2">
      <c r="D1379">
        <v>1378</v>
      </c>
      <c r="E1379" s="1">
        <v>0.18986699700000001</v>
      </c>
      <c r="G1379">
        <f t="shared" si="168"/>
        <v>4746.6749250000003</v>
      </c>
      <c r="H1379">
        <f t="shared" si="169"/>
        <v>3417.6059460000001</v>
      </c>
      <c r="I1379">
        <f t="shared" si="170"/>
        <v>8.5440148650000012</v>
      </c>
      <c r="J1379">
        <f t="shared" si="171"/>
        <v>85.440148649999998</v>
      </c>
      <c r="K1379">
        <f t="shared" si="172"/>
        <v>1993.6034685000002</v>
      </c>
      <c r="L1379">
        <f t="shared" si="173"/>
        <v>68.352118920000009</v>
      </c>
      <c r="M1379">
        <f t="shared" si="174"/>
        <v>939.84163515</v>
      </c>
      <c r="N1379">
        <f t="shared" si="175"/>
        <v>7.5946798800000002</v>
      </c>
    </row>
    <row r="1380" spans="4:14" x14ac:dyDescent="0.2">
      <c r="D1380">
        <v>1379</v>
      </c>
      <c r="E1380" s="1">
        <v>0.17527251299999999</v>
      </c>
      <c r="G1380">
        <f t="shared" si="168"/>
        <v>4381.812825</v>
      </c>
      <c r="H1380">
        <f t="shared" si="169"/>
        <v>3154.9052339999998</v>
      </c>
      <c r="I1380">
        <f t="shared" si="170"/>
        <v>7.8872630849999998</v>
      </c>
      <c r="J1380">
        <f t="shared" si="171"/>
        <v>78.872630849999993</v>
      </c>
      <c r="K1380">
        <f t="shared" si="172"/>
        <v>1840.3613865</v>
      </c>
      <c r="L1380">
        <f t="shared" si="173"/>
        <v>63.098104679999999</v>
      </c>
      <c r="M1380">
        <f t="shared" si="174"/>
        <v>867.59893934999991</v>
      </c>
      <c r="N1380">
        <f t="shared" si="175"/>
        <v>7.0109005199999999</v>
      </c>
    </row>
    <row r="1381" spans="4:14" x14ac:dyDescent="0.2">
      <c r="D1381">
        <v>1380</v>
      </c>
      <c r="E1381" s="1">
        <v>0.15963190499999999</v>
      </c>
      <c r="G1381">
        <f t="shared" si="168"/>
        <v>3990.7976249999997</v>
      </c>
      <c r="H1381">
        <f t="shared" si="169"/>
        <v>2873.3742899999997</v>
      </c>
      <c r="I1381">
        <f t="shared" si="170"/>
        <v>7.1834357249999998</v>
      </c>
      <c r="J1381">
        <f t="shared" si="171"/>
        <v>71.834357249999996</v>
      </c>
      <c r="K1381">
        <f t="shared" si="172"/>
        <v>1676.1350024999999</v>
      </c>
      <c r="L1381">
        <f t="shared" si="173"/>
        <v>57.467485799999999</v>
      </c>
      <c r="M1381">
        <f t="shared" si="174"/>
        <v>790.17792974999998</v>
      </c>
      <c r="N1381">
        <f t="shared" si="175"/>
        <v>6.3852761999999998</v>
      </c>
    </row>
    <row r="1382" spans="4:14" x14ac:dyDescent="0.2">
      <c r="D1382">
        <v>1381</v>
      </c>
      <c r="E1382" s="1">
        <v>0.150647584</v>
      </c>
      <c r="G1382">
        <f t="shared" si="168"/>
        <v>3766.1896000000002</v>
      </c>
      <c r="H1382">
        <f t="shared" si="169"/>
        <v>2711.656512</v>
      </c>
      <c r="I1382">
        <f t="shared" si="170"/>
        <v>6.7791412800000002</v>
      </c>
      <c r="J1382">
        <f t="shared" si="171"/>
        <v>67.791412800000003</v>
      </c>
      <c r="K1382">
        <f t="shared" si="172"/>
        <v>1581.799632</v>
      </c>
      <c r="L1382">
        <f t="shared" si="173"/>
        <v>54.233130240000001</v>
      </c>
      <c r="M1382">
        <f t="shared" si="174"/>
        <v>745.70554079999999</v>
      </c>
      <c r="N1382">
        <f t="shared" si="175"/>
        <v>6.02590336</v>
      </c>
    </row>
    <row r="1383" spans="4:14" x14ac:dyDescent="0.2">
      <c r="D1383">
        <v>1382</v>
      </c>
      <c r="E1383" s="1">
        <v>0.15506266799999999</v>
      </c>
      <c r="G1383">
        <f t="shared" si="168"/>
        <v>3876.5666999999999</v>
      </c>
      <c r="H1383">
        <f t="shared" si="169"/>
        <v>2791.1280239999996</v>
      </c>
      <c r="I1383">
        <f t="shared" si="170"/>
        <v>6.9778200599999991</v>
      </c>
      <c r="J1383">
        <f t="shared" si="171"/>
        <v>69.778200599999991</v>
      </c>
      <c r="K1383">
        <f t="shared" si="172"/>
        <v>1628.1580139999999</v>
      </c>
      <c r="L1383">
        <f t="shared" si="173"/>
        <v>55.822560479999993</v>
      </c>
      <c r="M1383">
        <f t="shared" si="174"/>
        <v>767.5602065999999</v>
      </c>
      <c r="N1383">
        <f t="shared" si="175"/>
        <v>6.2025067199999997</v>
      </c>
    </row>
    <row r="1384" spans="4:14" x14ac:dyDescent="0.2">
      <c r="D1384">
        <v>1383</v>
      </c>
      <c r="E1384" s="1">
        <v>0.15998322600000001</v>
      </c>
      <c r="G1384">
        <f t="shared" si="168"/>
        <v>3999.5806500000003</v>
      </c>
      <c r="H1384">
        <f t="shared" si="169"/>
        <v>2879.6980680000001</v>
      </c>
      <c r="I1384">
        <f t="shared" si="170"/>
        <v>7.1992451700000002</v>
      </c>
      <c r="J1384">
        <f t="shared" si="171"/>
        <v>71.992451700000004</v>
      </c>
      <c r="K1384">
        <f t="shared" si="172"/>
        <v>1679.823873</v>
      </c>
      <c r="L1384">
        <f t="shared" si="173"/>
        <v>57.593961360000002</v>
      </c>
      <c r="M1384">
        <f t="shared" si="174"/>
        <v>791.91696869999998</v>
      </c>
      <c r="N1384">
        <f t="shared" si="175"/>
        <v>6.3993290400000005</v>
      </c>
    </row>
    <row r="1385" spans="4:14" x14ac:dyDescent="0.2">
      <c r="D1385">
        <v>1384</v>
      </c>
      <c r="E1385" s="1">
        <v>0.166386963</v>
      </c>
      <c r="G1385">
        <f t="shared" si="168"/>
        <v>4159.6740749999999</v>
      </c>
      <c r="H1385">
        <f t="shared" si="169"/>
        <v>2994.965334</v>
      </c>
      <c r="I1385">
        <f t="shared" si="170"/>
        <v>7.4874133350000003</v>
      </c>
      <c r="J1385">
        <f t="shared" si="171"/>
        <v>74.874133349999994</v>
      </c>
      <c r="K1385">
        <f t="shared" si="172"/>
        <v>1747.0631114999999</v>
      </c>
      <c r="L1385">
        <f t="shared" si="173"/>
        <v>59.899306680000002</v>
      </c>
      <c r="M1385">
        <f t="shared" si="174"/>
        <v>823.61546684999996</v>
      </c>
      <c r="N1385">
        <f t="shared" si="175"/>
        <v>6.65547852</v>
      </c>
    </row>
    <row r="1386" spans="4:14" x14ac:dyDescent="0.2">
      <c r="D1386">
        <v>1385</v>
      </c>
      <c r="E1386" s="1">
        <v>0.16757789300000001</v>
      </c>
      <c r="G1386">
        <f t="shared" si="168"/>
        <v>4189.4473250000001</v>
      </c>
      <c r="H1386">
        <f t="shared" si="169"/>
        <v>3016.4020740000001</v>
      </c>
      <c r="I1386">
        <f t="shared" si="170"/>
        <v>7.5410051850000004</v>
      </c>
      <c r="J1386">
        <f t="shared" si="171"/>
        <v>75.410051850000002</v>
      </c>
      <c r="K1386">
        <f t="shared" si="172"/>
        <v>1759.5678765</v>
      </c>
      <c r="L1386">
        <f t="shared" si="173"/>
        <v>60.328041480000003</v>
      </c>
      <c r="M1386">
        <f t="shared" si="174"/>
        <v>829.51057035000008</v>
      </c>
      <c r="N1386">
        <f t="shared" si="175"/>
        <v>6.7031157200000004</v>
      </c>
    </row>
    <row r="1387" spans="4:14" x14ac:dyDescent="0.2">
      <c r="D1387">
        <v>1386</v>
      </c>
      <c r="E1387" s="1">
        <v>0.15963644900000001</v>
      </c>
      <c r="G1387">
        <f t="shared" si="168"/>
        <v>3990.9112250000003</v>
      </c>
      <c r="H1387">
        <f t="shared" si="169"/>
        <v>2873.4560820000002</v>
      </c>
      <c r="I1387">
        <f t="shared" si="170"/>
        <v>7.1836402050000006</v>
      </c>
      <c r="J1387">
        <f t="shared" si="171"/>
        <v>71.836402050000004</v>
      </c>
      <c r="K1387">
        <f t="shared" si="172"/>
        <v>1676.1827145000002</v>
      </c>
      <c r="L1387">
        <f t="shared" si="173"/>
        <v>57.469121640000004</v>
      </c>
      <c r="M1387">
        <f t="shared" si="174"/>
        <v>790.2004225500001</v>
      </c>
      <c r="N1387">
        <f t="shared" si="175"/>
        <v>6.3854579600000001</v>
      </c>
    </row>
    <row r="1388" spans="4:14" x14ac:dyDescent="0.2">
      <c r="D1388">
        <v>1387</v>
      </c>
      <c r="E1388" s="1">
        <v>0.14141124499999999</v>
      </c>
      <c r="G1388">
        <f t="shared" si="168"/>
        <v>3535.281125</v>
      </c>
      <c r="H1388">
        <f t="shared" si="169"/>
        <v>2545.4024099999997</v>
      </c>
      <c r="I1388">
        <f t="shared" si="170"/>
        <v>6.3635060249999995</v>
      </c>
      <c r="J1388">
        <f t="shared" si="171"/>
        <v>63.635060249999995</v>
      </c>
      <c r="K1388">
        <f t="shared" si="172"/>
        <v>1484.8180725</v>
      </c>
      <c r="L1388">
        <f t="shared" si="173"/>
        <v>50.908048199999996</v>
      </c>
      <c r="M1388">
        <f t="shared" si="174"/>
        <v>699.98566274999996</v>
      </c>
      <c r="N1388">
        <f t="shared" si="175"/>
        <v>5.6564497999999999</v>
      </c>
    </row>
    <row r="1389" spans="4:14" x14ac:dyDescent="0.2">
      <c r="D1389">
        <v>1388</v>
      </c>
      <c r="E1389" s="1">
        <v>0.118257073</v>
      </c>
      <c r="G1389">
        <f t="shared" si="168"/>
        <v>2956.426825</v>
      </c>
      <c r="H1389">
        <f t="shared" si="169"/>
        <v>2128.6273140000003</v>
      </c>
      <c r="I1389">
        <f t="shared" si="170"/>
        <v>5.3215682850000006</v>
      </c>
      <c r="J1389">
        <f t="shared" si="171"/>
        <v>53.21568285</v>
      </c>
      <c r="K1389">
        <f t="shared" si="172"/>
        <v>1241.6992665</v>
      </c>
      <c r="L1389">
        <f t="shared" si="173"/>
        <v>42.572546280000005</v>
      </c>
      <c r="M1389">
        <f t="shared" si="174"/>
        <v>585.37251134999997</v>
      </c>
      <c r="N1389">
        <f t="shared" si="175"/>
        <v>4.7302829200000005</v>
      </c>
    </row>
    <row r="1390" spans="4:14" x14ac:dyDescent="0.2">
      <c r="D1390">
        <v>1389</v>
      </c>
      <c r="E1390" s="1">
        <v>9.4015919000000003E-2</v>
      </c>
      <c r="G1390">
        <f t="shared" si="168"/>
        <v>2350.3979749999999</v>
      </c>
      <c r="H1390">
        <f t="shared" si="169"/>
        <v>1692.2865420000001</v>
      </c>
      <c r="I1390">
        <f t="shared" si="170"/>
        <v>4.2307163550000002</v>
      </c>
      <c r="J1390">
        <f t="shared" si="171"/>
        <v>42.307163549999999</v>
      </c>
      <c r="K1390">
        <f t="shared" si="172"/>
        <v>987.16714950000005</v>
      </c>
      <c r="L1390">
        <f t="shared" si="173"/>
        <v>33.845730840000002</v>
      </c>
      <c r="M1390">
        <f t="shared" si="174"/>
        <v>465.37879905</v>
      </c>
      <c r="N1390">
        <f t="shared" si="175"/>
        <v>3.7606367600000001</v>
      </c>
    </row>
    <row r="1391" spans="4:14" x14ac:dyDescent="0.2">
      <c r="D1391">
        <v>1390</v>
      </c>
      <c r="E1391" s="1">
        <v>6.8566935999999995E-2</v>
      </c>
      <c r="G1391">
        <f t="shared" si="168"/>
        <v>1714.1733999999999</v>
      </c>
      <c r="H1391">
        <f t="shared" si="169"/>
        <v>1234.2048479999999</v>
      </c>
      <c r="I1391">
        <f t="shared" si="170"/>
        <v>3.0855121199999997</v>
      </c>
      <c r="J1391">
        <f t="shared" si="171"/>
        <v>30.855121199999999</v>
      </c>
      <c r="K1391">
        <f t="shared" si="172"/>
        <v>719.95282799999995</v>
      </c>
      <c r="L1391">
        <f t="shared" si="173"/>
        <v>24.684096959999998</v>
      </c>
      <c r="M1391">
        <f t="shared" si="174"/>
        <v>339.40633319999995</v>
      </c>
      <c r="N1391">
        <f t="shared" si="175"/>
        <v>2.7426774399999996</v>
      </c>
    </row>
    <row r="1392" spans="4:14" x14ac:dyDescent="0.2">
      <c r="D1392">
        <v>1391</v>
      </c>
      <c r="E1392" s="1">
        <v>4.1495997999999999E-2</v>
      </c>
      <c r="G1392">
        <f t="shared" si="168"/>
        <v>1037.39995</v>
      </c>
      <c r="H1392">
        <f t="shared" si="169"/>
        <v>746.92796399999997</v>
      </c>
      <c r="I1392">
        <f t="shared" si="170"/>
        <v>1.86731991</v>
      </c>
      <c r="J1392">
        <f t="shared" si="171"/>
        <v>18.673199099999998</v>
      </c>
      <c r="K1392">
        <f t="shared" si="172"/>
        <v>435.70797899999997</v>
      </c>
      <c r="L1392">
        <f t="shared" si="173"/>
        <v>14.93855928</v>
      </c>
      <c r="M1392">
        <f t="shared" si="174"/>
        <v>205.4051901</v>
      </c>
      <c r="N1392">
        <f t="shared" si="175"/>
        <v>1.65983992</v>
      </c>
    </row>
    <row r="1393" spans="4:14" x14ac:dyDescent="0.2">
      <c r="D1393">
        <v>1392</v>
      </c>
      <c r="E1393" s="1">
        <v>1.9011696000000002E-2</v>
      </c>
      <c r="G1393">
        <f t="shared" si="168"/>
        <v>475.29240000000004</v>
      </c>
      <c r="H1393">
        <f t="shared" si="169"/>
        <v>342.21052800000001</v>
      </c>
      <c r="I1393">
        <f t="shared" si="170"/>
        <v>0.85552632000000006</v>
      </c>
      <c r="J1393">
        <f t="shared" si="171"/>
        <v>8.5552632000000006</v>
      </c>
      <c r="K1393">
        <f t="shared" si="172"/>
        <v>199.62280800000002</v>
      </c>
      <c r="L1393">
        <f t="shared" si="173"/>
        <v>6.8442105600000005</v>
      </c>
      <c r="M1393">
        <f t="shared" si="174"/>
        <v>94.107895200000002</v>
      </c>
      <c r="N1393">
        <f t="shared" si="175"/>
        <v>0.76046784000000001</v>
      </c>
    </row>
    <row r="1394" spans="4:14" x14ac:dyDescent="0.2">
      <c r="D1394">
        <v>1393</v>
      </c>
      <c r="E1394" s="1">
        <v>7.6736001999999998E-2</v>
      </c>
      <c r="G1394">
        <f t="shared" si="168"/>
        <v>1918.40005</v>
      </c>
      <c r="H1394">
        <f t="shared" si="169"/>
        <v>1381.248036</v>
      </c>
      <c r="I1394">
        <f t="shared" si="170"/>
        <v>3.4531200900000001</v>
      </c>
      <c r="J1394">
        <f t="shared" si="171"/>
        <v>34.531200900000002</v>
      </c>
      <c r="K1394">
        <f t="shared" si="172"/>
        <v>805.72802100000001</v>
      </c>
      <c r="L1394">
        <f t="shared" si="173"/>
        <v>27.624960720000001</v>
      </c>
      <c r="M1394">
        <f t="shared" si="174"/>
        <v>379.84320989999998</v>
      </c>
      <c r="N1394">
        <f t="shared" si="175"/>
        <v>3.0694400799999997</v>
      </c>
    </row>
    <row r="1395" spans="4:14" x14ac:dyDescent="0.2">
      <c r="D1395">
        <v>1394</v>
      </c>
      <c r="E1395" s="1">
        <v>0.17420654399999999</v>
      </c>
      <c r="G1395">
        <f t="shared" si="168"/>
        <v>4355.1635999999999</v>
      </c>
      <c r="H1395">
        <f t="shared" si="169"/>
        <v>3135.7177919999999</v>
      </c>
      <c r="I1395">
        <f t="shared" si="170"/>
        <v>7.8392944799999995</v>
      </c>
      <c r="J1395">
        <f t="shared" si="171"/>
        <v>78.392944799999995</v>
      </c>
      <c r="K1395">
        <f t="shared" si="172"/>
        <v>1829.1687119999999</v>
      </c>
      <c r="L1395">
        <f t="shared" si="173"/>
        <v>62.714355839999996</v>
      </c>
      <c r="M1395">
        <f t="shared" si="174"/>
        <v>862.32239279999999</v>
      </c>
      <c r="N1395">
        <f t="shared" si="175"/>
        <v>6.9682617599999999</v>
      </c>
    </row>
    <row r="1396" spans="4:14" x14ac:dyDescent="0.2">
      <c r="D1396">
        <v>1395</v>
      </c>
      <c r="E1396" s="1">
        <v>6.3547370000000001E-3</v>
      </c>
      <c r="G1396">
        <f t="shared" si="168"/>
        <v>158.868425</v>
      </c>
      <c r="H1396">
        <f t="shared" si="169"/>
        <v>114.385266</v>
      </c>
      <c r="I1396">
        <f t="shared" si="170"/>
        <v>0.28596316500000002</v>
      </c>
      <c r="J1396">
        <f t="shared" si="171"/>
        <v>2.8596316499999999</v>
      </c>
      <c r="K1396">
        <f t="shared" si="172"/>
        <v>66.724738500000001</v>
      </c>
      <c r="L1396">
        <f t="shared" si="173"/>
        <v>2.2877053200000002</v>
      </c>
      <c r="M1396">
        <f t="shared" si="174"/>
        <v>31.455948150000001</v>
      </c>
      <c r="N1396">
        <f t="shared" si="175"/>
        <v>0.25418948000000002</v>
      </c>
    </row>
    <row r="1397" spans="4:14" x14ac:dyDescent="0.2">
      <c r="D1397">
        <v>1396</v>
      </c>
      <c r="E1397" s="1">
        <v>2.6466791999999999E-2</v>
      </c>
      <c r="G1397">
        <f t="shared" si="168"/>
        <v>661.66980000000001</v>
      </c>
      <c r="H1397">
        <f t="shared" si="169"/>
        <v>476.40225599999997</v>
      </c>
      <c r="I1397">
        <f t="shared" si="170"/>
        <v>1.19100564</v>
      </c>
      <c r="J1397">
        <f t="shared" si="171"/>
        <v>11.9100564</v>
      </c>
      <c r="K1397">
        <f t="shared" si="172"/>
        <v>277.90131600000001</v>
      </c>
      <c r="L1397">
        <f t="shared" si="173"/>
        <v>9.5280451199999998</v>
      </c>
      <c r="M1397">
        <f t="shared" si="174"/>
        <v>131.01062039999999</v>
      </c>
      <c r="N1397">
        <f t="shared" si="175"/>
        <v>1.05867168</v>
      </c>
    </row>
    <row r="1398" spans="4:14" x14ac:dyDescent="0.2">
      <c r="D1398">
        <v>1397</v>
      </c>
      <c r="E1398" s="1">
        <v>5.7166335999999998E-2</v>
      </c>
      <c r="G1398">
        <f t="shared" si="168"/>
        <v>1429.1584</v>
      </c>
      <c r="H1398">
        <f t="shared" si="169"/>
        <v>1028.994048</v>
      </c>
      <c r="I1398">
        <f t="shared" si="170"/>
        <v>2.5724851200000001</v>
      </c>
      <c r="J1398">
        <f t="shared" si="171"/>
        <v>25.7248512</v>
      </c>
      <c r="K1398">
        <f t="shared" si="172"/>
        <v>600.24652800000001</v>
      </c>
      <c r="L1398">
        <f t="shared" si="173"/>
        <v>20.579880960000001</v>
      </c>
      <c r="M1398">
        <f t="shared" si="174"/>
        <v>282.97336319999999</v>
      </c>
      <c r="N1398">
        <f t="shared" si="175"/>
        <v>2.2866534399999998</v>
      </c>
    </row>
    <row r="1399" spans="4:14" x14ac:dyDescent="0.2">
      <c r="D1399">
        <v>1398</v>
      </c>
      <c r="E1399" s="1">
        <v>9.4552583999999995E-2</v>
      </c>
      <c r="G1399">
        <f t="shared" si="168"/>
        <v>2363.8145999999997</v>
      </c>
      <c r="H1399">
        <f t="shared" si="169"/>
        <v>1701.946512</v>
      </c>
      <c r="I1399">
        <f t="shared" si="170"/>
        <v>4.2548662799999999</v>
      </c>
      <c r="J1399">
        <f t="shared" si="171"/>
        <v>42.548662799999995</v>
      </c>
      <c r="K1399">
        <f t="shared" si="172"/>
        <v>992.80213199999992</v>
      </c>
      <c r="L1399">
        <f t="shared" si="173"/>
        <v>34.038930239999999</v>
      </c>
      <c r="M1399">
        <f t="shared" si="174"/>
        <v>468.03529079999998</v>
      </c>
      <c r="N1399">
        <f t="shared" si="175"/>
        <v>3.7821033599999998</v>
      </c>
    </row>
    <row r="1400" spans="4:14" x14ac:dyDescent="0.2">
      <c r="D1400">
        <v>1399</v>
      </c>
      <c r="E1400" s="1">
        <v>0.124731881</v>
      </c>
      <c r="G1400">
        <f t="shared" si="168"/>
        <v>3118.2970249999998</v>
      </c>
      <c r="H1400">
        <f t="shared" si="169"/>
        <v>2245.1738580000001</v>
      </c>
      <c r="I1400">
        <f t="shared" si="170"/>
        <v>5.6129346450000002</v>
      </c>
      <c r="J1400">
        <f t="shared" si="171"/>
        <v>56.12934645</v>
      </c>
      <c r="K1400">
        <f t="shared" si="172"/>
        <v>1309.6847505000001</v>
      </c>
      <c r="L1400">
        <f t="shared" si="173"/>
        <v>44.903477160000001</v>
      </c>
      <c r="M1400">
        <f t="shared" si="174"/>
        <v>617.42281094999998</v>
      </c>
      <c r="N1400">
        <f t="shared" si="175"/>
        <v>4.9892752400000004</v>
      </c>
    </row>
    <row r="1401" spans="4:14" x14ac:dyDescent="0.2">
      <c r="D1401">
        <v>1400</v>
      </c>
      <c r="E1401" s="1">
        <v>0.14480756</v>
      </c>
      <c r="G1401">
        <f t="shared" si="168"/>
        <v>3620.1889999999999</v>
      </c>
      <c r="H1401">
        <f t="shared" si="169"/>
        <v>2606.5360799999999</v>
      </c>
      <c r="I1401">
        <f t="shared" si="170"/>
        <v>6.5163402000000001</v>
      </c>
      <c r="J1401">
        <f t="shared" si="171"/>
        <v>65.163402000000005</v>
      </c>
      <c r="K1401">
        <f t="shared" si="172"/>
        <v>1520.47938</v>
      </c>
      <c r="L1401">
        <f t="shared" si="173"/>
        <v>52.130721600000001</v>
      </c>
      <c r="M1401">
        <f t="shared" si="174"/>
        <v>716.79742199999998</v>
      </c>
      <c r="N1401">
        <f t="shared" si="175"/>
        <v>5.7923024000000005</v>
      </c>
    </row>
    <row r="1402" spans="4:14" x14ac:dyDescent="0.2">
      <c r="D1402">
        <v>1401</v>
      </c>
      <c r="E1402" s="1">
        <v>0.15553391</v>
      </c>
      <c r="G1402">
        <f t="shared" si="168"/>
        <v>3888.3477499999999</v>
      </c>
      <c r="H1402">
        <f t="shared" si="169"/>
        <v>2799.6103800000001</v>
      </c>
      <c r="I1402">
        <f t="shared" si="170"/>
        <v>6.9990259500000001</v>
      </c>
      <c r="J1402">
        <f t="shared" si="171"/>
        <v>69.990259499999993</v>
      </c>
      <c r="K1402">
        <f t="shared" si="172"/>
        <v>1633.106055</v>
      </c>
      <c r="L1402">
        <f t="shared" si="173"/>
        <v>55.9922076</v>
      </c>
      <c r="M1402">
        <f t="shared" si="174"/>
        <v>769.8928545</v>
      </c>
      <c r="N1402">
        <f t="shared" si="175"/>
        <v>6.2213563999999995</v>
      </c>
    </row>
    <row r="1403" spans="4:14" x14ac:dyDescent="0.2">
      <c r="D1403">
        <v>1402</v>
      </c>
      <c r="E1403" s="1">
        <v>0.15925674500000001</v>
      </c>
      <c r="G1403">
        <f t="shared" si="168"/>
        <v>3981.4186250000002</v>
      </c>
      <c r="H1403">
        <f t="shared" si="169"/>
        <v>2866.6214100000002</v>
      </c>
      <c r="I1403">
        <f t="shared" si="170"/>
        <v>7.1665535250000003</v>
      </c>
      <c r="J1403">
        <f t="shared" si="171"/>
        <v>71.665535250000005</v>
      </c>
      <c r="K1403">
        <f t="shared" si="172"/>
        <v>1672.1958225000001</v>
      </c>
      <c r="L1403">
        <f t="shared" si="173"/>
        <v>57.332428200000003</v>
      </c>
      <c r="M1403">
        <f t="shared" si="174"/>
        <v>788.32088775</v>
      </c>
      <c r="N1403">
        <f t="shared" si="175"/>
        <v>6.3702698</v>
      </c>
    </row>
    <row r="1404" spans="4:14" x14ac:dyDescent="0.2">
      <c r="D1404">
        <v>1403</v>
      </c>
      <c r="E1404" s="1">
        <v>0.15693704999999999</v>
      </c>
      <c r="G1404">
        <f t="shared" si="168"/>
        <v>3923.42625</v>
      </c>
      <c r="H1404">
        <f t="shared" si="169"/>
        <v>2824.8669</v>
      </c>
      <c r="I1404">
        <f t="shared" si="170"/>
        <v>7.0621672499999999</v>
      </c>
      <c r="J1404">
        <f t="shared" si="171"/>
        <v>70.621672500000003</v>
      </c>
      <c r="K1404">
        <f t="shared" si="172"/>
        <v>1647.839025</v>
      </c>
      <c r="L1404">
        <f t="shared" si="173"/>
        <v>56.497337999999999</v>
      </c>
      <c r="M1404">
        <f t="shared" si="174"/>
        <v>776.83839749999993</v>
      </c>
      <c r="N1404">
        <f t="shared" si="175"/>
        <v>6.277482</v>
      </c>
    </row>
    <row r="1405" spans="4:14" x14ac:dyDescent="0.2">
      <c r="D1405">
        <v>1404</v>
      </c>
      <c r="E1405" s="1">
        <v>0.15290263300000001</v>
      </c>
      <c r="G1405">
        <f t="shared" si="168"/>
        <v>3822.5658250000001</v>
      </c>
      <c r="H1405">
        <f t="shared" si="169"/>
        <v>2752.247394</v>
      </c>
      <c r="I1405">
        <f t="shared" si="170"/>
        <v>6.8806184850000003</v>
      </c>
      <c r="J1405">
        <f t="shared" si="171"/>
        <v>68.806184850000008</v>
      </c>
      <c r="K1405">
        <f t="shared" si="172"/>
        <v>1605.4776465</v>
      </c>
      <c r="L1405">
        <f t="shared" si="173"/>
        <v>55.044947880000002</v>
      </c>
      <c r="M1405">
        <f t="shared" si="174"/>
        <v>756.86803335000002</v>
      </c>
      <c r="N1405">
        <f t="shared" si="175"/>
        <v>6.1161053200000008</v>
      </c>
    </row>
    <row r="1406" spans="4:14" x14ac:dyDescent="0.2">
      <c r="D1406">
        <v>1405</v>
      </c>
      <c r="E1406" s="1">
        <v>0.158054152</v>
      </c>
      <c r="G1406">
        <f t="shared" si="168"/>
        <v>3951.3537999999999</v>
      </c>
      <c r="H1406">
        <f t="shared" si="169"/>
        <v>2844.9747360000001</v>
      </c>
      <c r="I1406">
        <f t="shared" si="170"/>
        <v>7.11243684</v>
      </c>
      <c r="J1406">
        <f t="shared" si="171"/>
        <v>71.124368399999994</v>
      </c>
      <c r="K1406">
        <f t="shared" si="172"/>
        <v>1659.5685960000001</v>
      </c>
      <c r="L1406">
        <f t="shared" si="173"/>
        <v>56.89949472</v>
      </c>
      <c r="M1406">
        <f t="shared" si="174"/>
        <v>782.36805240000001</v>
      </c>
      <c r="N1406">
        <f t="shared" si="175"/>
        <v>6.3221660800000006</v>
      </c>
    </row>
    <row r="1407" spans="4:14" x14ac:dyDescent="0.2">
      <c r="D1407">
        <v>1406</v>
      </c>
      <c r="E1407" s="1">
        <v>0.16889822400000001</v>
      </c>
      <c r="G1407">
        <f t="shared" si="168"/>
        <v>4222.4556000000002</v>
      </c>
      <c r="H1407">
        <f t="shared" si="169"/>
        <v>3040.168032</v>
      </c>
      <c r="I1407">
        <f t="shared" si="170"/>
        <v>7.600420080000001</v>
      </c>
      <c r="J1407">
        <f t="shared" si="171"/>
        <v>76.004200800000007</v>
      </c>
      <c r="K1407">
        <f t="shared" si="172"/>
        <v>1773.4313520000001</v>
      </c>
      <c r="L1407">
        <f t="shared" si="173"/>
        <v>60.803360640000008</v>
      </c>
      <c r="M1407">
        <f t="shared" si="174"/>
        <v>836.04620880000004</v>
      </c>
      <c r="N1407">
        <f t="shared" si="175"/>
        <v>6.7559289600000003</v>
      </c>
    </row>
    <row r="1408" spans="4:14" x14ac:dyDescent="0.2">
      <c r="D1408">
        <v>1407</v>
      </c>
      <c r="E1408" s="1">
        <v>0.18279547300000001</v>
      </c>
      <c r="G1408">
        <f t="shared" si="168"/>
        <v>4569.8868250000005</v>
      </c>
      <c r="H1408">
        <f t="shared" si="169"/>
        <v>3290.3185140000001</v>
      </c>
      <c r="I1408">
        <f t="shared" si="170"/>
        <v>8.2257962850000013</v>
      </c>
      <c r="J1408">
        <f t="shared" si="171"/>
        <v>82.257962850000013</v>
      </c>
      <c r="K1408">
        <f t="shared" si="172"/>
        <v>1919.3524665000002</v>
      </c>
      <c r="L1408">
        <f t="shared" si="173"/>
        <v>65.80637028000001</v>
      </c>
      <c r="M1408">
        <f t="shared" si="174"/>
        <v>904.83759135000003</v>
      </c>
      <c r="N1408">
        <f t="shared" si="175"/>
        <v>7.3118189200000003</v>
      </c>
    </row>
    <row r="1409" spans="4:14" x14ac:dyDescent="0.2">
      <c r="D1409">
        <v>1408</v>
      </c>
      <c r="E1409" s="1">
        <v>0.19471636</v>
      </c>
      <c r="G1409">
        <f t="shared" si="168"/>
        <v>4867.9090000000006</v>
      </c>
      <c r="H1409">
        <f t="shared" si="169"/>
        <v>3504.8944799999999</v>
      </c>
      <c r="I1409">
        <f t="shared" si="170"/>
        <v>8.7622362000000003</v>
      </c>
      <c r="J1409">
        <f t="shared" si="171"/>
        <v>87.622361999999995</v>
      </c>
      <c r="K1409">
        <f t="shared" si="172"/>
        <v>2044.52178</v>
      </c>
      <c r="L1409">
        <f t="shared" si="173"/>
        <v>70.097889600000002</v>
      </c>
      <c r="M1409">
        <f t="shared" si="174"/>
        <v>963.84598200000005</v>
      </c>
      <c r="N1409">
        <f t="shared" si="175"/>
        <v>7.7886544000000004</v>
      </c>
    </row>
    <row r="1410" spans="4:14" x14ac:dyDescent="0.2">
      <c r="D1410">
        <v>1409</v>
      </c>
      <c r="E1410" s="1">
        <v>0.20124662500000001</v>
      </c>
      <c r="G1410">
        <f t="shared" si="168"/>
        <v>5031.1656250000005</v>
      </c>
      <c r="H1410">
        <f t="shared" si="169"/>
        <v>3622.4392500000004</v>
      </c>
      <c r="I1410">
        <f t="shared" si="170"/>
        <v>9.0560981250000001</v>
      </c>
      <c r="J1410">
        <f t="shared" si="171"/>
        <v>90.560981250000012</v>
      </c>
      <c r="K1410">
        <f t="shared" si="172"/>
        <v>2113.0895625000003</v>
      </c>
      <c r="L1410">
        <f t="shared" si="173"/>
        <v>72.448785000000001</v>
      </c>
      <c r="M1410">
        <f t="shared" si="174"/>
        <v>996.17079375000003</v>
      </c>
      <c r="N1410">
        <f t="shared" si="175"/>
        <v>8.0498650000000005</v>
      </c>
    </row>
    <row r="1411" spans="4:14" x14ac:dyDescent="0.2">
      <c r="D1411">
        <v>1410</v>
      </c>
      <c r="E1411" s="1">
        <v>0.193940321</v>
      </c>
      <c r="G1411">
        <f t="shared" ref="G1411:G1474" si="176">$B$2*E1411</f>
        <v>4848.5080250000001</v>
      </c>
      <c r="H1411">
        <f t="shared" ref="H1411:H1474" si="177">$B$3*E1411</f>
        <v>3490.9257779999998</v>
      </c>
      <c r="I1411">
        <f t="shared" ref="I1411:I1474" si="178">$B$4*E1411</f>
        <v>8.7273144449999993</v>
      </c>
      <c r="J1411">
        <f t="shared" ref="J1411:J1474" si="179">$B$5*E1411</f>
        <v>87.273144450000004</v>
      </c>
      <c r="K1411">
        <f t="shared" ref="K1411:K1474" si="180">$B$6*E1411</f>
        <v>2036.3733705</v>
      </c>
      <c r="L1411">
        <f t="shared" ref="L1411:L1474" si="181">$B$7*E1411</f>
        <v>69.818515559999994</v>
      </c>
      <c r="M1411">
        <f t="shared" ref="M1411:M1474" si="182">$B$8*E1411</f>
        <v>960.00458894999997</v>
      </c>
      <c r="N1411">
        <f t="shared" ref="N1411:N1474" si="183">$B$9*E1411</f>
        <v>7.7576128400000002</v>
      </c>
    </row>
    <row r="1412" spans="4:14" x14ac:dyDescent="0.2">
      <c r="D1412">
        <v>1411</v>
      </c>
      <c r="E1412" s="1">
        <v>0.17438880500000001</v>
      </c>
      <c r="G1412">
        <f t="shared" si="176"/>
        <v>4359.7201249999998</v>
      </c>
      <c r="H1412">
        <f t="shared" si="177"/>
        <v>3138.9984899999999</v>
      </c>
      <c r="I1412">
        <f t="shared" si="178"/>
        <v>7.8474962250000004</v>
      </c>
      <c r="J1412">
        <f t="shared" si="179"/>
        <v>78.474962250000004</v>
      </c>
      <c r="K1412">
        <f t="shared" si="180"/>
        <v>1831.0824525</v>
      </c>
      <c r="L1412">
        <f t="shared" si="181"/>
        <v>62.779969800000003</v>
      </c>
      <c r="M1412">
        <f t="shared" si="182"/>
        <v>863.22458475000008</v>
      </c>
      <c r="N1412">
        <f t="shared" si="183"/>
        <v>6.9755522000000001</v>
      </c>
    </row>
    <row r="1413" spans="4:14" x14ac:dyDescent="0.2">
      <c r="D1413">
        <v>1412</v>
      </c>
      <c r="E1413" s="1">
        <v>0.15217101499999999</v>
      </c>
      <c r="G1413">
        <f t="shared" si="176"/>
        <v>3804.2753749999997</v>
      </c>
      <c r="H1413">
        <f t="shared" si="177"/>
        <v>2739.07827</v>
      </c>
      <c r="I1413">
        <f t="shared" si="178"/>
        <v>6.8476956749999998</v>
      </c>
      <c r="J1413">
        <f t="shared" si="179"/>
        <v>68.476956749999999</v>
      </c>
      <c r="K1413">
        <f t="shared" si="180"/>
        <v>1597.7956574999998</v>
      </c>
      <c r="L1413">
        <f t="shared" si="181"/>
        <v>54.781565399999998</v>
      </c>
      <c r="M1413">
        <f t="shared" si="182"/>
        <v>753.24652424999999</v>
      </c>
      <c r="N1413">
        <f t="shared" si="183"/>
        <v>6.0868405999999995</v>
      </c>
    </row>
    <row r="1414" spans="4:14" x14ac:dyDescent="0.2">
      <c r="D1414">
        <v>1413</v>
      </c>
      <c r="E1414" s="1">
        <v>0.12720400000000001</v>
      </c>
      <c r="G1414">
        <f t="shared" si="176"/>
        <v>3180.1000000000004</v>
      </c>
      <c r="H1414">
        <f t="shared" si="177"/>
        <v>2289.672</v>
      </c>
      <c r="I1414">
        <f t="shared" si="178"/>
        <v>5.7241800000000005</v>
      </c>
      <c r="J1414">
        <f t="shared" si="179"/>
        <v>57.241800000000005</v>
      </c>
      <c r="K1414">
        <f t="shared" si="180"/>
        <v>1335.6420000000001</v>
      </c>
      <c r="L1414">
        <f t="shared" si="181"/>
        <v>45.793440000000004</v>
      </c>
      <c r="M1414">
        <f t="shared" si="182"/>
        <v>629.65980000000002</v>
      </c>
      <c r="N1414">
        <f t="shared" si="183"/>
        <v>5.0881600000000002</v>
      </c>
    </row>
    <row r="1415" spans="4:14" x14ac:dyDescent="0.2">
      <c r="D1415">
        <v>1414</v>
      </c>
      <c r="E1415" s="1">
        <v>9.8699502999999994E-2</v>
      </c>
      <c r="G1415">
        <f t="shared" si="176"/>
        <v>2467.4875749999997</v>
      </c>
      <c r="H1415">
        <f t="shared" si="177"/>
        <v>1776.591054</v>
      </c>
      <c r="I1415">
        <f t="shared" si="178"/>
        <v>4.441477635</v>
      </c>
      <c r="J1415">
        <f t="shared" si="179"/>
        <v>44.414776349999997</v>
      </c>
      <c r="K1415">
        <f t="shared" si="180"/>
        <v>1036.3447815</v>
      </c>
      <c r="L1415">
        <f t="shared" si="181"/>
        <v>35.53182108</v>
      </c>
      <c r="M1415">
        <f t="shared" si="182"/>
        <v>488.56253984999995</v>
      </c>
      <c r="N1415">
        <f t="shared" si="183"/>
        <v>3.9479801199999995</v>
      </c>
    </row>
    <row r="1416" spans="4:14" x14ac:dyDescent="0.2">
      <c r="D1416">
        <v>1415</v>
      </c>
      <c r="E1416" s="1">
        <v>7.2399006000000002E-2</v>
      </c>
      <c r="G1416">
        <f t="shared" si="176"/>
        <v>1809.97515</v>
      </c>
      <c r="H1416">
        <f t="shared" si="177"/>
        <v>1303.182108</v>
      </c>
      <c r="I1416">
        <f t="shared" si="178"/>
        <v>3.2579552700000001</v>
      </c>
      <c r="J1416">
        <f t="shared" si="179"/>
        <v>32.579552700000001</v>
      </c>
      <c r="K1416">
        <f t="shared" si="180"/>
        <v>760.18956300000002</v>
      </c>
      <c r="L1416">
        <f t="shared" si="181"/>
        <v>26.063642160000001</v>
      </c>
      <c r="M1416">
        <f t="shared" si="182"/>
        <v>358.37507970000001</v>
      </c>
      <c r="N1416">
        <f t="shared" si="183"/>
        <v>2.89596024</v>
      </c>
    </row>
    <row r="1417" spans="4:14" x14ac:dyDescent="0.2">
      <c r="D1417">
        <v>1416</v>
      </c>
      <c r="E1417" s="1">
        <v>5.1418279999999997E-2</v>
      </c>
      <c r="G1417">
        <f t="shared" si="176"/>
        <v>1285.4569999999999</v>
      </c>
      <c r="H1417">
        <f t="shared" si="177"/>
        <v>925.5290399999999</v>
      </c>
      <c r="I1417">
        <f t="shared" si="178"/>
        <v>2.3138226</v>
      </c>
      <c r="J1417">
        <f t="shared" si="179"/>
        <v>23.138226</v>
      </c>
      <c r="K1417">
        <f t="shared" si="180"/>
        <v>539.89193999999998</v>
      </c>
      <c r="L1417">
        <f t="shared" si="181"/>
        <v>18.5105808</v>
      </c>
      <c r="M1417">
        <f t="shared" si="182"/>
        <v>254.52048599999998</v>
      </c>
      <c r="N1417">
        <f t="shared" si="183"/>
        <v>2.0567311999999998</v>
      </c>
    </row>
    <row r="1418" spans="4:14" x14ac:dyDescent="0.2">
      <c r="D1418">
        <v>1417</v>
      </c>
      <c r="E1418" s="1">
        <v>4.4822125999999997E-2</v>
      </c>
      <c r="G1418">
        <f t="shared" si="176"/>
        <v>1120.55315</v>
      </c>
      <c r="H1418">
        <f t="shared" si="177"/>
        <v>806.79826799999989</v>
      </c>
      <c r="I1418">
        <f t="shared" si="178"/>
        <v>2.01699567</v>
      </c>
      <c r="J1418">
        <f t="shared" si="179"/>
        <v>20.1699567</v>
      </c>
      <c r="K1418">
        <f t="shared" si="180"/>
        <v>470.63232299999999</v>
      </c>
      <c r="L1418">
        <f t="shared" si="181"/>
        <v>16.13596536</v>
      </c>
      <c r="M1418">
        <f t="shared" si="182"/>
        <v>221.86952369999997</v>
      </c>
      <c r="N1418">
        <f t="shared" si="183"/>
        <v>1.7928850399999998</v>
      </c>
    </row>
    <row r="1419" spans="4:14" x14ac:dyDescent="0.2">
      <c r="D1419">
        <v>1418</v>
      </c>
      <c r="E1419" s="1">
        <v>4.4727700000000002E-2</v>
      </c>
      <c r="G1419">
        <f t="shared" si="176"/>
        <v>1118.1925000000001</v>
      </c>
      <c r="H1419">
        <f t="shared" si="177"/>
        <v>805.09860000000003</v>
      </c>
      <c r="I1419">
        <f t="shared" si="178"/>
        <v>2.0127465</v>
      </c>
      <c r="J1419">
        <f t="shared" si="179"/>
        <v>20.127465000000001</v>
      </c>
      <c r="K1419">
        <f t="shared" si="180"/>
        <v>469.64085</v>
      </c>
      <c r="L1419">
        <f t="shared" si="181"/>
        <v>16.101972</v>
      </c>
      <c r="M1419">
        <f t="shared" si="182"/>
        <v>221.40211500000001</v>
      </c>
      <c r="N1419">
        <f t="shared" si="183"/>
        <v>1.7891080000000001</v>
      </c>
    </row>
    <row r="1420" spans="4:14" x14ac:dyDescent="0.2">
      <c r="D1420">
        <v>1419</v>
      </c>
      <c r="E1420" s="1">
        <v>5.5417506999999998E-2</v>
      </c>
      <c r="G1420">
        <f t="shared" si="176"/>
        <v>1385.4376749999999</v>
      </c>
      <c r="H1420">
        <f t="shared" si="177"/>
        <v>997.51512600000001</v>
      </c>
      <c r="I1420">
        <f t="shared" si="178"/>
        <v>2.4937878149999997</v>
      </c>
      <c r="J1420">
        <f t="shared" si="179"/>
        <v>24.93787815</v>
      </c>
      <c r="K1420">
        <f t="shared" si="180"/>
        <v>581.88382349999995</v>
      </c>
      <c r="L1420">
        <f t="shared" si="181"/>
        <v>19.950302519999997</v>
      </c>
      <c r="M1420">
        <f t="shared" si="182"/>
        <v>274.31665964999996</v>
      </c>
      <c r="N1420">
        <f t="shared" si="183"/>
        <v>2.21670028</v>
      </c>
    </row>
    <row r="1421" spans="4:14" x14ac:dyDescent="0.2">
      <c r="D1421">
        <v>1420</v>
      </c>
      <c r="E1421" s="1">
        <v>8.0580197000000006E-2</v>
      </c>
      <c r="G1421">
        <f t="shared" si="176"/>
        <v>2014.5049250000002</v>
      </c>
      <c r="H1421">
        <f t="shared" si="177"/>
        <v>1450.4435460000002</v>
      </c>
      <c r="I1421">
        <f t="shared" si="178"/>
        <v>3.6261088650000004</v>
      </c>
      <c r="J1421">
        <f t="shared" si="179"/>
        <v>36.261088650000005</v>
      </c>
      <c r="K1421">
        <f t="shared" si="180"/>
        <v>846.0920685000001</v>
      </c>
      <c r="L1421">
        <f t="shared" si="181"/>
        <v>29.008870920000003</v>
      </c>
      <c r="M1421">
        <f t="shared" si="182"/>
        <v>398.87197515000003</v>
      </c>
      <c r="N1421">
        <f t="shared" si="183"/>
        <v>3.2232078800000004</v>
      </c>
    </row>
    <row r="1422" spans="4:14" x14ac:dyDescent="0.2">
      <c r="D1422">
        <v>1421</v>
      </c>
      <c r="E1422" s="1">
        <v>0.118152334</v>
      </c>
      <c r="G1422">
        <f t="shared" si="176"/>
        <v>2953.8083499999998</v>
      </c>
      <c r="H1422">
        <f t="shared" si="177"/>
        <v>2126.7420120000002</v>
      </c>
      <c r="I1422">
        <f t="shared" si="178"/>
        <v>5.3168550300000001</v>
      </c>
      <c r="J1422">
        <f t="shared" si="179"/>
        <v>53.1685503</v>
      </c>
      <c r="K1422">
        <f t="shared" si="180"/>
        <v>1240.5995069999999</v>
      </c>
      <c r="L1422">
        <f t="shared" si="181"/>
        <v>42.534840240000001</v>
      </c>
      <c r="M1422">
        <f t="shared" si="182"/>
        <v>584.85405330000003</v>
      </c>
      <c r="N1422">
        <f t="shared" si="183"/>
        <v>4.7260933600000001</v>
      </c>
    </row>
    <row r="1423" spans="4:14" x14ac:dyDescent="0.2">
      <c r="D1423">
        <v>1422</v>
      </c>
      <c r="E1423" s="1">
        <v>0.160761507</v>
      </c>
      <c r="G1423">
        <f t="shared" si="176"/>
        <v>4019.037675</v>
      </c>
      <c r="H1423">
        <f t="shared" si="177"/>
        <v>2893.7071259999998</v>
      </c>
      <c r="I1423">
        <f t="shared" si="178"/>
        <v>7.2342678149999999</v>
      </c>
      <c r="J1423">
        <f t="shared" si="179"/>
        <v>72.342678149999998</v>
      </c>
      <c r="K1423">
        <f t="shared" si="180"/>
        <v>1687.9958234999999</v>
      </c>
      <c r="L1423">
        <f t="shared" si="181"/>
        <v>57.874142519999999</v>
      </c>
      <c r="M1423">
        <f t="shared" si="182"/>
        <v>795.76945965000004</v>
      </c>
      <c r="N1423">
        <f t="shared" si="183"/>
        <v>6.4304602800000001</v>
      </c>
    </row>
    <row r="1424" spans="4:14" x14ac:dyDescent="0.2">
      <c r="D1424">
        <v>1423</v>
      </c>
      <c r="E1424" s="1">
        <v>0.197379044</v>
      </c>
      <c r="G1424">
        <f t="shared" si="176"/>
        <v>4934.4760999999999</v>
      </c>
      <c r="H1424">
        <f t="shared" si="177"/>
        <v>3552.8227919999999</v>
      </c>
      <c r="I1424">
        <f t="shared" si="178"/>
        <v>8.8820569799999998</v>
      </c>
      <c r="J1424">
        <f t="shared" si="179"/>
        <v>88.820569800000001</v>
      </c>
      <c r="K1424">
        <f t="shared" si="180"/>
        <v>2072.4799619999999</v>
      </c>
      <c r="L1424">
        <f t="shared" si="181"/>
        <v>71.056455839999998</v>
      </c>
      <c r="M1424">
        <f t="shared" si="182"/>
        <v>977.02626780000003</v>
      </c>
      <c r="N1424">
        <f t="shared" si="183"/>
        <v>7.8951617600000006</v>
      </c>
    </row>
    <row r="1425" spans="4:14" x14ac:dyDescent="0.2">
      <c r="D1425">
        <v>1424</v>
      </c>
      <c r="E1425" s="1">
        <v>0.22573712500000001</v>
      </c>
      <c r="G1425">
        <f t="shared" si="176"/>
        <v>5643.4281250000004</v>
      </c>
      <c r="H1425">
        <f t="shared" si="177"/>
        <v>4063.2682500000001</v>
      </c>
      <c r="I1425">
        <f t="shared" si="178"/>
        <v>10.158170625</v>
      </c>
      <c r="J1425">
        <f t="shared" si="179"/>
        <v>101.58170625000001</v>
      </c>
      <c r="K1425">
        <f t="shared" si="180"/>
        <v>2370.2398125</v>
      </c>
      <c r="L1425">
        <f t="shared" si="181"/>
        <v>81.265365000000003</v>
      </c>
      <c r="M1425">
        <f t="shared" si="182"/>
        <v>1117.39876875</v>
      </c>
      <c r="N1425">
        <f t="shared" si="183"/>
        <v>9.0294850000000011</v>
      </c>
    </row>
    <row r="1426" spans="4:14" x14ac:dyDescent="0.2">
      <c r="D1426">
        <v>1425</v>
      </c>
      <c r="E1426" s="1">
        <v>0.24065874700000001</v>
      </c>
      <c r="G1426">
        <f t="shared" si="176"/>
        <v>6016.4686750000001</v>
      </c>
      <c r="H1426">
        <f t="shared" si="177"/>
        <v>4331.857446</v>
      </c>
      <c r="I1426">
        <f t="shared" si="178"/>
        <v>10.829643615</v>
      </c>
      <c r="J1426">
        <f t="shared" si="179"/>
        <v>108.29643615000001</v>
      </c>
      <c r="K1426">
        <f t="shared" si="180"/>
        <v>2526.9168435000001</v>
      </c>
      <c r="L1426">
        <f t="shared" si="181"/>
        <v>86.637148920000001</v>
      </c>
      <c r="M1426">
        <f t="shared" si="182"/>
        <v>1191.2607976500001</v>
      </c>
      <c r="N1426">
        <f t="shared" si="183"/>
        <v>9.6263498799999994</v>
      </c>
    </row>
    <row r="1427" spans="4:14" x14ac:dyDescent="0.2">
      <c r="D1427">
        <v>1426</v>
      </c>
      <c r="E1427" s="1">
        <v>0.24749127500000001</v>
      </c>
      <c r="G1427">
        <f t="shared" si="176"/>
        <v>6187.2818750000006</v>
      </c>
      <c r="H1427">
        <f t="shared" si="177"/>
        <v>4454.8429500000002</v>
      </c>
      <c r="I1427">
        <f t="shared" si="178"/>
        <v>11.137107375000001</v>
      </c>
      <c r="J1427">
        <f t="shared" si="179"/>
        <v>111.37107375000001</v>
      </c>
      <c r="K1427">
        <f t="shared" si="180"/>
        <v>2598.6583875000001</v>
      </c>
      <c r="L1427">
        <f t="shared" si="181"/>
        <v>89.096859000000009</v>
      </c>
      <c r="M1427">
        <f t="shared" si="182"/>
        <v>1225.0818112500001</v>
      </c>
      <c r="N1427">
        <f t="shared" si="183"/>
        <v>9.8996510000000004</v>
      </c>
    </row>
    <row r="1428" spans="4:14" x14ac:dyDescent="0.2">
      <c r="D1428">
        <v>1427</v>
      </c>
      <c r="E1428" s="1">
        <v>0.247576457</v>
      </c>
      <c r="G1428">
        <f t="shared" si="176"/>
        <v>6189.4114250000002</v>
      </c>
      <c r="H1428">
        <f t="shared" si="177"/>
        <v>4456.3762260000003</v>
      </c>
      <c r="I1428">
        <f t="shared" si="178"/>
        <v>11.140940564999999</v>
      </c>
      <c r="J1428">
        <f t="shared" si="179"/>
        <v>111.40940565</v>
      </c>
      <c r="K1428">
        <f t="shared" si="180"/>
        <v>2599.5527984999999</v>
      </c>
      <c r="L1428">
        <f t="shared" si="181"/>
        <v>89.127524519999994</v>
      </c>
      <c r="M1428">
        <f t="shared" si="182"/>
        <v>1225.5034621499999</v>
      </c>
      <c r="N1428">
        <f t="shared" si="183"/>
        <v>9.9030582799999998</v>
      </c>
    </row>
    <row r="1429" spans="4:14" x14ac:dyDescent="0.2">
      <c r="D1429">
        <v>1428</v>
      </c>
      <c r="E1429" s="1">
        <v>0.24402897200000001</v>
      </c>
      <c r="G1429">
        <f t="shared" si="176"/>
        <v>6100.7242999999999</v>
      </c>
      <c r="H1429">
        <f t="shared" si="177"/>
        <v>4392.5214960000003</v>
      </c>
      <c r="I1429">
        <f t="shared" si="178"/>
        <v>10.981303740000001</v>
      </c>
      <c r="J1429">
        <f t="shared" si="179"/>
        <v>109.8130374</v>
      </c>
      <c r="K1429">
        <f t="shared" si="180"/>
        <v>2562.3042060000002</v>
      </c>
      <c r="L1429">
        <f t="shared" si="181"/>
        <v>87.85042992000001</v>
      </c>
      <c r="M1429">
        <f t="shared" si="182"/>
        <v>1207.9434114000001</v>
      </c>
      <c r="N1429">
        <f t="shared" si="183"/>
        <v>9.76115888</v>
      </c>
    </row>
    <row r="1430" spans="4:14" x14ac:dyDescent="0.2">
      <c r="D1430">
        <v>1429</v>
      </c>
      <c r="E1430" s="1">
        <v>0.24592728799999999</v>
      </c>
      <c r="G1430">
        <f t="shared" si="176"/>
        <v>6148.1822000000002</v>
      </c>
      <c r="H1430">
        <f t="shared" si="177"/>
        <v>4426.6911840000002</v>
      </c>
      <c r="I1430">
        <f t="shared" si="178"/>
        <v>11.06672796</v>
      </c>
      <c r="J1430">
        <f t="shared" si="179"/>
        <v>110.6672796</v>
      </c>
      <c r="K1430">
        <f t="shared" si="180"/>
        <v>2582.2365239999999</v>
      </c>
      <c r="L1430">
        <f t="shared" si="181"/>
        <v>88.533823679999998</v>
      </c>
      <c r="M1430">
        <f t="shared" si="182"/>
        <v>1217.3400755999999</v>
      </c>
      <c r="N1430">
        <f t="shared" si="183"/>
        <v>9.8370915199999995</v>
      </c>
    </row>
    <row r="1431" spans="4:14" x14ac:dyDescent="0.2">
      <c r="D1431">
        <v>1430</v>
      </c>
      <c r="E1431" s="1">
        <v>0.25723846500000003</v>
      </c>
      <c r="G1431">
        <f t="shared" si="176"/>
        <v>6430.9616250000008</v>
      </c>
      <c r="H1431">
        <f t="shared" si="177"/>
        <v>4630.2923700000001</v>
      </c>
      <c r="I1431">
        <f t="shared" si="178"/>
        <v>11.575730925000002</v>
      </c>
      <c r="J1431">
        <f t="shared" si="179"/>
        <v>115.75730925000001</v>
      </c>
      <c r="K1431">
        <f t="shared" si="180"/>
        <v>2701.0038825000001</v>
      </c>
      <c r="L1431">
        <f t="shared" si="181"/>
        <v>92.605847400000016</v>
      </c>
      <c r="M1431">
        <f t="shared" si="182"/>
        <v>1273.3304017500002</v>
      </c>
      <c r="N1431">
        <f t="shared" si="183"/>
        <v>10.2895386</v>
      </c>
    </row>
    <row r="1432" spans="4:14" x14ac:dyDescent="0.2">
      <c r="D1432">
        <v>1431</v>
      </c>
      <c r="E1432" s="1">
        <v>0.26987379900000003</v>
      </c>
      <c r="G1432">
        <f t="shared" si="176"/>
        <v>6746.8449750000009</v>
      </c>
      <c r="H1432">
        <f t="shared" si="177"/>
        <v>4857.7283820000002</v>
      </c>
      <c r="I1432">
        <f t="shared" si="178"/>
        <v>12.144320955000001</v>
      </c>
      <c r="J1432">
        <f t="shared" si="179"/>
        <v>121.44320955000001</v>
      </c>
      <c r="K1432">
        <f t="shared" si="180"/>
        <v>2833.6748895000001</v>
      </c>
      <c r="L1432">
        <f t="shared" si="181"/>
        <v>97.15456764000001</v>
      </c>
      <c r="M1432">
        <f t="shared" si="182"/>
        <v>1335.8753050500002</v>
      </c>
      <c r="N1432">
        <f t="shared" si="183"/>
        <v>10.794951960000001</v>
      </c>
    </row>
    <row r="1433" spans="4:14" x14ac:dyDescent="0.2">
      <c r="D1433">
        <v>1432</v>
      </c>
      <c r="E1433" s="1">
        <v>0.27826320500000001</v>
      </c>
      <c r="G1433">
        <f t="shared" si="176"/>
        <v>6956.5801250000004</v>
      </c>
      <c r="H1433">
        <f t="shared" si="177"/>
        <v>5008.7376899999999</v>
      </c>
      <c r="I1433">
        <f t="shared" si="178"/>
        <v>12.521844225000001</v>
      </c>
      <c r="J1433">
        <f t="shared" si="179"/>
        <v>125.21844225000001</v>
      </c>
      <c r="K1433">
        <f t="shared" si="180"/>
        <v>2921.7636525000003</v>
      </c>
      <c r="L1433">
        <f t="shared" si="181"/>
        <v>100.1747538</v>
      </c>
      <c r="M1433">
        <f t="shared" si="182"/>
        <v>1377.4028647500002</v>
      </c>
      <c r="N1433">
        <f t="shared" si="183"/>
        <v>11.130528200000001</v>
      </c>
    </row>
    <row r="1434" spans="4:14" x14ac:dyDescent="0.2">
      <c r="D1434">
        <v>1433</v>
      </c>
      <c r="E1434" s="1">
        <v>0.28210260100000001</v>
      </c>
      <c r="G1434">
        <f t="shared" si="176"/>
        <v>7052.5650249999999</v>
      </c>
      <c r="H1434">
        <f t="shared" si="177"/>
        <v>5077.846818</v>
      </c>
      <c r="I1434">
        <f t="shared" si="178"/>
        <v>12.694617045000001</v>
      </c>
      <c r="J1434">
        <f t="shared" si="179"/>
        <v>126.94617045</v>
      </c>
      <c r="K1434">
        <f t="shared" si="180"/>
        <v>2962.0773105000003</v>
      </c>
      <c r="L1434">
        <f t="shared" si="181"/>
        <v>101.55693636000001</v>
      </c>
      <c r="M1434">
        <f t="shared" si="182"/>
        <v>1396.40787495</v>
      </c>
      <c r="N1434">
        <f t="shared" si="183"/>
        <v>11.284104040000001</v>
      </c>
    </row>
    <row r="1435" spans="4:14" x14ac:dyDescent="0.2">
      <c r="D1435">
        <v>1434</v>
      </c>
      <c r="E1435" s="1">
        <v>0.27526830800000002</v>
      </c>
      <c r="G1435">
        <f t="shared" si="176"/>
        <v>6881.7077000000008</v>
      </c>
      <c r="H1435">
        <f t="shared" si="177"/>
        <v>4954.8295440000002</v>
      </c>
      <c r="I1435">
        <f t="shared" si="178"/>
        <v>12.387073860000001</v>
      </c>
      <c r="J1435">
        <f t="shared" si="179"/>
        <v>123.87073860000001</v>
      </c>
      <c r="K1435">
        <f t="shared" si="180"/>
        <v>2890.3172340000001</v>
      </c>
      <c r="L1435">
        <f t="shared" si="181"/>
        <v>99.096590880000008</v>
      </c>
      <c r="M1435">
        <f t="shared" si="182"/>
        <v>1362.5781246000001</v>
      </c>
      <c r="N1435">
        <f t="shared" si="183"/>
        <v>11.010732320000001</v>
      </c>
    </row>
    <row r="1436" spans="4:14" x14ac:dyDescent="0.2">
      <c r="D1436">
        <v>1435</v>
      </c>
      <c r="E1436" s="1">
        <v>0.25788099599999997</v>
      </c>
      <c r="G1436">
        <f t="shared" si="176"/>
        <v>6447.0248999999994</v>
      </c>
      <c r="H1436">
        <f t="shared" si="177"/>
        <v>4641.8579279999994</v>
      </c>
      <c r="I1436">
        <f t="shared" si="178"/>
        <v>11.604644819999999</v>
      </c>
      <c r="J1436">
        <f t="shared" si="179"/>
        <v>116.04644819999999</v>
      </c>
      <c r="K1436">
        <f t="shared" si="180"/>
        <v>2707.7504579999995</v>
      </c>
      <c r="L1436">
        <f t="shared" si="181"/>
        <v>92.837158559999992</v>
      </c>
      <c r="M1436">
        <f t="shared" si="182"/>
        <v>1276.5109301999998</v>
      </c>
      <c r="N1436">
        <f t="shared" si="183"/>
        <v>10.315239839999998</v>
      </c>
    </row>
    <row r="1437" spans="4:14" x14ac:dyDescent="0.2">
      <c r="D1437">
        <v>1436</v>
      </c>
      <c r="E1437" s="1">
        <v>0.235879595</v>
      </c>
      <c r="G1437">
        <f t="shared" si="176"/>
        <v>5896.9898750000002</v>
      </c>
      <c r="H1437">
        <f t="shared" si="177"/>
        <v>4245.8327099999997</v>
      </c>
      <c r="I1437">
        <f t="shared" si="178"/>
        <v>10.614581775</v>
      </c>
      <c r="J1437">
        <f t="shared" si="179"/>
        <v>106.14581774999999</v>
      </c>
      <c r="K1437">
        <f t="shared" si="180"/>
        <v>2476.7357474999999</v>
      </c>
      <c r="L1437">
        <f t="shared" si="181"/>
        <v>84.916654199999996</v>
      </c>
      <c r="M1437">
        <f t="shared" si="182"/>
        <v>1167.60399525</v>
      </c>
      <c r="N1437">
        <f t="shared" si="183"/>
        <v>9.4351838000000008</v>
      </c>
    </row>
    <row r="1438" spans="4:14" x14ac:dyDescent="0.2">
      <c r="D1438">
        <v>1437</v>
      </c>
      <c r="E1438" s="1">
        <v>0.21440944300000001</v>
      </c>
      <c r="G1438">
        <f t="shared" si="176"/>
        <v>5360.2360749999998</v>
      </c>
      <c r="H1438">
        <f t="shared" si="177"/>
        <v>3859.3699740000002</v>
      </c>
      <c r="I1438">
        <f t="shared" si="178"/>
        <v>9.6484249349999995</v>
      </c>
      <c r="J1438">
        <f t="shared" si="179"/>
        <v>96.484249349999999</v>
      </c>
      <c r="K1438">
        <f t="shared" si="180"/>
        <v>2251.2991514999999</v>
      </c>
      <c r="L1438">
        <f t="shared" si="181"/>
        <v>77.187399479999996</v>
      </c>
      <c r="M1438">
        <f t="shared" si="182"/>
        <v>1061.3267428500001</v>
      </c>
      <c r="N1438">
        <f t="shared" si="183"/>
        <v>8.57637772</v>
      </c>
    </row>
    <row r="1439" spans="4:14" x14ac:dyDescent="0.2">
      <c r="D1439">
        <v>1438</v>
      </c>
      <c r="E1439" s="1">
        <v>0.194173504</v>
      </c>
      <c r="G1439">
        <f t="shared" si="176"/>
        <v>4854.3375999999998</v>
      </c>
      <c r="H1439">
        <f t="shared" si="177"/>
        <v>3495.1230719999999</v>
      </c>
      <c r="I1439">
        <f t="shared" si="178"/>
        <v>8.7378076799999995</v>
      </c>
      <c r="J1439">
        <f t="shared" si="179"/>
        <v>87.378076800000002</v>
      </c>
      <c r="K1439">
        <f t="shared" si="180"/>
        <v>2038.821792</v>
      </c>
      <c r="L1439">
        <f t="shared" si="181"/>
        <v>69.902461439999996</v>
      </c>
      <c r="M1439">
        <f t="shared" si="182"/>
        <v>961.1588448</v>
      </c>
      <c r="N1439">
        <f t="shared" si="183"/>
        <v>7.7669401599999999</v>
      </c>
    </row>
    <row r="1440" spans="4:14" x14ac:dyDescent="0.2">
      <c r="D1440">
        <v>1439</v>
      </c>
      <c r="E1440" s="1">
        <v>0.17595322999999999</v>
      </c>
      <c r="G1440">
        <f t="shared" si="176"/>
        <v>4398.8307500000001</v>
      </c>
      <c r="H1440">
        <f t="shared" si="177"/>
        <v>3167.15814</v>
      </c>
      <c r="I1440">
        <f t="shared" si="178"/>
        <v>7.9178953499999993</v>
      </c>
      <c r="J1440">
        <f t="shared" si="179"/>
        <v>79.178953499999992</v>
      </c>
      <c r="K1440">
        <f t="shared" si="180"/>
        <v>1847.5089149999999</v>
      </c>
      <c r="L1440">
        <f t="shared" si="181"/>
        <v>63.343162799999995</v>
      </c>
      <c r="M1440">
        <f t="shared" si="182"/>
        <v>870.96848849999992</v>
      </c>
      <c r="N1440">
        <f t="shared" si="183"/>
        <v>7.0381291999999993</v>
      </c>
    </row>
    <row r="1441" spans="4:14" x14ac:dyDescent="0.2">
      <c r="D1441">
        <v>1440</v>
      </c>
      <c r="E1441" s="1">
        <v>0.164654989</v>
      </c>
      <c r="G1441">
        <f t="shared" si="176"/>
        <v>4116.3747249999997</v>
      </c>
      <c r="H1441">
        <f t="shared" si="177"/>
        <v>2963.7898020000002</v>
      </c>
      <c r="I1441">
        <f t="shared" si="178"/>
        <v>7.4094745050000004</v>
      </c>
      <c r="J1441">
        <f t="shared" si="179"/>
        <v>74.09474505</v>
      </c>
      <c r="K1441">
        <f t="shared" si="180"/>
        <v>1728.8773845000001</v>
      </c>
      <c r="L1441">
        <f t="shared" si="181"/>
        <v>59.275796040000003</v>
      </c>
      <c r="M1441">
        <f t="shared" si="182"/>
        <v>815.04219554999997</v>
      </c>
      <c r="N1441">
        <f t="shared" si="183"/>
        <v>6.5861995599999998</v>
      </c>
    </row>
    <row r="1442" spans="4:14" x14ac:dyDescent="0.2">
      <c r="D1442">
        <v>1441</v>
      </c>
      <c r="E1442" s="1">
        <v>0.15955018200000001</v>
      </c>
      <c r="G1442">
        <f t="shared" si="176"/>
        <v>3988.7545500000001</v>
      </c>
      <c r="H1442">
        <f t="shared" si="177"/>
        <v>2871.903276</v>
      </c>
      <c r="I1442">
        <f t="shared" si="178"/>
        <v>7.1797581900000003</v>
      </c>
      <c r="J1442">
        <f t="shared" si="179"/>
        <v>71.797581900000012</v>
      </c>
      <c r="K1442">
        <f t="shared" si="180"/>
        <v>1675.2769110000002</v>
      </c>
      <c r="L1442">
        <f t="shared" si="181"/>
        <v>57.438065520000002</v>
      </c>
      <c r="M1442">
        <f t="shared" si="182"/>
        <v>789.77340090000007</v>
      </c>
      <c r="N1442">
        <f t="shared" si="183"/>
        <v>6.3820072800000007</v>
      </c>
    </row>
    <row r="1443" spans="4:14" x14ac:dyDescent="0.2">
      <c r="D1443">
        <v>1442</v>
      </c>
      <c r="E1443" s="1">
        <v>0.16701075400000001</v>
      </c>
      <c r="G1443">
        <f t="shared" si="176"/>
        <v>4175.2688500000004</v>
      </c>
      <c r="H1443">
        <f t="shared" si="177"/>
        <v>3006.1935720000001</v>
      </c>
      <c r="I1443">
        <f t="shared" si="178"/>
        <v>7.5154839300000003</v>
      </c>
      <c r="J1443">
        <f t="shared" si="179"/>
        <v>75.154839300000006</v>
      </c>
      <c r="K1443">
        <f t="shared" si="180"/>
        <v>1753.6129170000002</v>
      </c>
      <c r="L1443">
        <f t="shared" si="181"/>
        <v>60.123871440000002</v>
      </c>
      <c r="M1443">
        <f t="shared" si="182"/>
        <v>826.70323230000008</v>
      </c>
      <c r="N1443">
        <f t="shared" si="183"/>
        <v>6.6804301600000002</v>
      </c>
    </row>
    <row r="1444" spans="4:14" x14ac:dyDescent="0.2">
      <c r="D1444">
        <v>1443</v>
      </c>
      <c r="E1444" s="1">
        <v>0.187236652</v>
      </c>
      <c r="G1444">
        <f t="shared" si="176"/>
        <v>4680.9162999999999</v>
      </c>
      <c r="H1444">
        <f t="shared" si="177"/>
        <v>3370.259736</v>
      </c>
      <c r="I1444">
        <f t="shared" si="178"/>
        <v>8.4256493399999997</v>
      </c>
      <c r="J1444">
        <f t="shared" si="179"/>
        <v>84.256493399999997</v>
      </c>
      <c r="K1444">
        <f t="shared" si="180"/>
        <v>1965.9848460000001</v>
      </c>
      <c r="L1444">
        <f t="shared" si="181"/>
        <v>67.405194719999997</v>
      </c>
      <c r="M1444">
        <f t="shared" si="182"/>
        <v>926.82142740000006</v>
      </c>
      <c r="N1444">
        <f t="shared" si="183"/>
        <v>7.4894660799999997</v>
      </c>
    </row>
    <row r="1445" spans="4:14" x14ac:dyDescent="0.2">
      <c r="D1445">
        <v>1444</v>
      </c>
      <c r="E1445" s="1">
        <v>0.21693721699999999</v>
      </c>
      <c r="G1445">
        <f t="shared" si="176"/>
        <v>5423.4304249999996</v>
      </c>
      <c r="H1445">
        <f t="shared" si="177"/>
        <v>3904.8699059999999</v>
      </c>
      <c r="I1445">
        <f t="shared" si="178"/>
        <v>9.7621747649999993</v>
      </c>
      <c r="J1445">
        <f t="shared" si="179"/>
        <v>97.621747649999989</v>
      </c>
      <c r="K1445">
        <f t="shared" si="180"/>
        <v>2277.8407784999999</v>
      </c>
      <c r="L1445">
        <f t="shared" si="181"/>
        <v>78.097398119999994</v>
      </c>
      <c r="M1445">
        <f t="shared" si="182"/>
        <v>1073.8392241499998</v>
      </c>
      <c r="N1445">
        <f t="shared" si="183"/>
        <v>8.6774886799999997</v>
      </c>
    </row>
    <row r="1446" spans="4:14" x14ac:dyDescent="0.2">
      <c r="D1446">
        <v>1445</v>
      </c>
      <c r="E1446" s="1">
        <v>0.259010511</v>
      </c>
      <c r="G1446">
        <f t="shared" si="176"/>
        <v>6475.2627750000001</v>
      </c>
      <c r="H1446">
        <f t="shared" si="177"/>
        <v>4662.189198</v>
      </c>
      <c r="I1446">
        <f t="shared" si="178"/>
        <v>11.655472995</v>
      </c>
      <c r="J1446">
        <f t="shared" si="179"/>
        <v>116.55472995</v>
      </c>
      <c r="K1446">
        <f t="shared" si="180"/>
        <v>2719.6103655000002</v>
      </c>
      <c r="L1446">
        <f t="shared" si="181"/>
        <v>93.243783960000002</v>
      </c>
      <c r="M1446">
        <f t="shared" si="182"/>
        <v>1282.1020294499999</v>
      </c>
      <c r="N1446">
        <f t="shared" si="183"/>
        <v>10.36042044</v>
      </c>
    </row>
    <row r="1447" spans="4:14" x14ac:dyDescent="0.2">
      <c r="D1447">
        <v>1446</v>
      </c>
      <c r="E1447" s="1">
        <v>0.30335357699999999</v>
      </c>
      <c r="G1447">
        <f t="shared" si="176"/>
        <v>7583.8394249999992</v>
      </c>
      <c r="H1447">
        <f t="shared" si="177"/>
        <v>5460.3643859999993</v>
      </c>
      <c r="I1447">
        <f t="shared" si="178"/>
        <v>13.650910965</v>
      </c>
      <c r="J1447">
        <f t="shared" si="179"/>
        <v>136.50910965</v>
      </c>
      <c r="K1447">
        <f t="shared" si="180"/>
        <v>3185.2125584999999</v>
      </c>
      <c r="L1447">
        <f t="shared" si="181"/>
        <v>109.20728772</v>
      </c>
      <c r="M1447">
        <f t="shared" si="182"/>
        <v>1501.6002061499998</v>
      </c>
      <c r="N1447">
        <f t="shared" si="183"/>
        <v>12.134143079999999</v>
      </c>
    </row>
    <row r="1448" spans="4:14" x14ac:dyDescent="0.2">
      <c r="D1448">
        <v>1447</v>
      </c>
      <c r="E1448" s="1">
        <v>0.340542542</v>
      </c>
      <c r="G1448">
        <f t="shared" si="176"/>
        <v>8513.5635500000008</v>
      </c>
      <c r="H1448">
        <f t="shared" si="177"/>
        <v>6129.7657559999998</v>
      </c>
      <c r="I1448">
        <f t="shared" si="178"/>
        <v>15.324414389999999</v>
      </c>
      <c r="J1448">
        <f t="shared" si="179"/>
        <v>153.24414390000001</v>
      </c>
      <c r="K1448">
        <f t="shared" si="180"/>
        <v>3575.6966910000001</v>
      </c>
      <c r="L1448">
        <f t="shared" si="181"/>
        <v>122.59531512</v>
      </c>
      <c r="M1448">
        <f t="shared" si="182"/>
        <v>1685.6855829000001</v>
      </c>
      <c r="N1448">
        <f t="shared" si="183"/>
        <v>13.621701680000001</v>
      </c>
    </row>
    <row r="1449" spans="4:14" x14ac:dyDescent="0.2">
      <c r="D1449">
        <v>1448</v>
      </c>
      <c r="E1449" s="1">
        <v>0.36494919599999998</v>
      </c>
      <c r="G1449">
        <f t="shared" si="176"/>
        <v>9123.7299000000003</v>
      </c>
      <c r="H1449">
        <f t="shared" si="177"/>
        <v>6569.0855279999996</v>
      </c>
      <c r="I1449">
        <f t="shared" si="178"/>
        <v>16.422713819999998</v>
      </c>
      <c r="J1449">
        <f t="shared" si="179"/>
        <v>164.22713819999998</v>
      </c>
      <c r="K1449">
        <f t="shared" si="180"/>
        <v>3831.9665579999996</v>
      </c>
      <c r="L1449">
        <f t="shared" si="181"/>
        <v>131.38171055999999</v>
      </c>
      <c r="M1449">
        <f t="shared" si="182"/>
        <v>1806.4985201999998</v>
      </c>
      <c r="N1449">
        <f t="shared" si="183"/>
        <v>14.597967839999999</v>
      </c>
    </row>
    <row r="1450" spans="4:14" x14ac:dyDescent="0.2">
      <c r="D1450">
        <v>1449</v>
      </c>
      <c r="E1450" s="1">
        <v>0.37517824100000002</v>
      </c>
      <c r="G1450">
        <f t="shared" si="176"/>
        <v>9379.4560250000013</v>
      </c>
      <c r="H1450">
        <f t="shared" si="177"/>
        <v>6753.2083380000004</v>
      </c>
      <c r="I1450">
        <f t="shared" si="178"/>
        <v>16.883020845000001</v>
      </c>
      <c r="J1450">
        <f t="shared" si="179"/>
        <v>168.83020845000001</v>
      </c>
      <c r="K1450">
        <f t="shared" si="180"/>
        <v>3939.3715305000001</v>
      </c>
      <c r="L1450">
        <f t="shared" si="181"/>
        <v>135.06416676000001</v>
      </c>
      <c r="M1450">
        <f t="shared" si="182"/>
        <v>1857.1322929500002</v>
      </c>
      <c r="N1450">
        <f t="shared" si="183"/>
        <v>15.00712964</v>
      </c>
    </row>
    <row r="1451" spans="4:14" x14ac:dyDescent="0.2">
      <c r="D1451">
        <v>1450</v>
      </c>
      <c r="E1451" s="1">
        <v>0.37322363800000002</v>
      </c>
      <c r="G1451">
        <f t="shared" si="176"/>
        <v>9330.5909499999998</v>
      </c>
      <c r="H1451">
        <f t="shared" si="177"/>
        <v>6718.0254840000007</v>
      </c>
      <c r="I1451">
        <f t="shared" si="178"/>
        <v>16.795063710000001</v>
      </c>
      <c r="J1451">
        <f t="shared" si="179"/>
        <v>167.95063710000002</v>
      </c>
      <c r="K1451">
        <f t="shared" si="180"/>
        <v>3918.8481990000005</v>
      </c>
      <c r="L1451">
        <f t="shared" si="181"/>
        <v>134.36050968000001</v>
      </c>
      <c r="M1451">
        <f t="shared" si="182"/>
        <v>1847.4570081000002</v>
      </c>
      <c r="N1451">
        <f t="shared" si="183"/>
        <v>14.928945520000001</v>
      </c>
    </row>
    <row r="1452" spans="4:14" x14ac:dyDescent="0.2">
      <c r="D1452">
        <v>1451</v>
      </c>
      <c r="E1452" s="1">
        <v>0.36302081800000002</v>
      </c>
      <c r="G1452">
        <f t="shared" si="176"/>
        <v>9075.52045</v>
      </c>
      <c r="H1452">
        <f t="shared" si="177"/>
        <v>6534.3747240000002</v>
      </c>
      <c r="I1452">
        <f t="shared" si="178"/>
        <v>16.33593681</v>
      </c>
      <c r="J1452">
        <f t="shared" si="179"/>
        <v>163.35936810000001</v>
      </c>
      <c r="K1452">
        <f t="shared" si="180"/>
        <v>3811.7185890000001</v>
      </c>
      <c r="L1452">
        <f t="shared" si="181"/>
        <v>130.68749448</v>
      </c>
      <c r="M1452">
        <f t="shared" si="182"/>
        <v>1796.9530491</v>
      </c>
      <c r="N1452">
        <f t="shared" si="183"/>
        <v>14.520832720000001</v>
      </c>
    </row>
    <row r="1453" spans="4:14" x14ac:dyDescent="0.2">
      <c r="D1453">
        <v>1452</v>
      </c>
      <c r="E1453" s="1">
        <v>0.34956657499999999</v>
      </c>
      <c r="G1453">
        <f t="shared" si="176"/>
        <v>8739.1643750000003</v>
      </c>
      <c r="H1453">
        <f t="shared" si="177"/>
        <v>6292.1983499999997</v>
      </c>
      <c r="I1453">
        <f t="shared" si="178"/>
        <v>15.730495874999999</v>
      </c>
      <c r="J1453">
        <f t="shared" si="179"/>
        <v>157.30495875</v>
      </c>
      <c r="K1453">
        <f t="shared" si="180"/>
        <v>3670.4490375</v>
      </c>
      <c r="L1453">
        <f t="shared" si="181"/>
        <v>125.84396699999999</v>
      </c>
      <c r="M1453">
        <f t="shared" si="182"/>
        <v>1730.3545462499999</v>
      </c>
      <c r="N1453">
        <f t="shared" si="183"/>
        <v>13.982662999999999</v>
      </c>
    </row>
    <row r="1454" spans="4:14" x14ac:dyDescent="0.2">
      <c r="D1454">
        <v>1453</v>
      </c>
      <c r="E1454" s="1">
        <v>0.34315269700000001</v>
      </c>
      <c r="G1454">
        <f t="shared" si="176"/>
        <v>8578.8174249999993</v>
      </c>
      <c r="H1454">
        <f t="shared" si="177"/>
        <v>6176.7485459999998</v>
      </c>
      <c r="I1454">
        <f t="shared" si="178"/>
        <v>15.441871365000001</v>
      </c>
      <c r="J1454">
        <f t="shared" si="179"/>
        <v>154.41871365</v>
      </c>
      <c r="K1454">
        <f t="shared" si="180"/>
        <v>3603.1033185000001</v>
      </c>
      <c r="L1454">
        <f t="shared" si="181"/>
        <v>123.53497092000001</v>
      </c>
      <c r="M1454">
        <f t="shared" si="182"/>
        <v>1698.6058501499999</v>
      </c>
      <c r="N1454">
        <f t="shared" si="183"/>
        <v>13.726107880000001</v>
      </c>
    </row>
    <row r="1455" spans="4:14" x14ac:dyDescent="0.2">
      <c r="D1455">
        <v>1454</v>
      </c>
      <c r="E1455" s="1">
        <v>0.34497422599999999</v>
      </c>
      <c r="G1455">
        <f t="shared" si="176"/>
        <v>8624.3556499999995</v>
      </c>
      <c r="H1455">
        <f t="shared" si="177"/>
        <v>6209.5360680000003</v>
      </c>
      <c r="I1455">
        <f t="shared" si="178"/>
        <v>15.52384017</v>
      </c>
      <c r="J1455">
        <f t="shared" si="179"/>
        <v>155.2384017</v>
      </c>
      <c r="K1455">
        <f t="shared" si="180"/>
        <v>3622.2293730000001</v>
      </c>
      <c r="L1455">
        <f t="shared" si="181"/>
        <v>124.19072136</v>
      </c>
      <c r="M1455">
        <f t="shared" si="182"/>
        <v>1707.6224187</v>
      </c>
      <c r="N1455">
        <f t="shared" si="183"/>
        <v>13.798969039999999</v>
      </c>
    </row>
    <row r="1456" spans="4:14" x14ac:dyDescent="0.2">
      <c r="D1456">
        <v>1455</v>
      </c>
      <c r="E1456" s="1">
        <v>0.34684323900000003</v>
      </c>
      <c r="G1456">
        <f t="shared" si="176"/>
        <v>8671.0809750000008</v>
      </c>
      <c r="H1456">
        <f t="shared" si="177"/>
        <v>6243.1783020000003</v>
      </c>
      <c r="I1456">
        <f t="shared" si="178"/>
        <v>15.607945755000001</v>
      </c>
      <c r="J1456">
        <f t="shared" si="179"/>
        <v>156.07945755</v>
      </c>
      <c r="K1456">
        <f t="shared" si="180"/>
        <v>3641.8540095000003</v>
      </c>
      <c r="L1456">
        <f t="shared" si="181"/>
        <v>124.86356604000001</v>
      </c>
      <c r="M1456">
        <f t="shared" si="182"/>
        <v>1716.8740330500002</v>
      </c>
      <c r="N1456">
        <f t="shared" si="183"/>
        <v>13.873729560000001</v>
      </c>
    </row>
    <row r="1457" spans="4:14" x14ac:dyDescent="0.2">
      <c r="D1457">
        <v>1456</v>
      </c>
      <c r="E1457" s="1">
        <v>0.35028821300000001</v>
      </c>
      <c r="G1457">
        <f t="shared" si="176"/>
        <v>8757.2053250000008</v>
      </c>
      <c r="H1457">
        <f t="shared" si="177"/>
        <v>6305.1878340000003</v>
      </c>
      <c r="I1457">
        <f t="shared" si="178"/>
        <v>15.762969585</v>
      </c>
      <c r="J1457">
        <f t="shared" si="179"/>
        <v>157.62969585000002</v>
      </c>
      <c r="K1457">
        <f t="shared" si="180"/>
        <v>3678.0262365000003</v>
      </c>
      <c r="L1457">
        <f t="shared" si="181"/>
        <v>126.10375668</v>
      </c>
      <c r="M1457">
        <f t="shared" si="182"/>
        <v>1733.92665435</v>
      </c>
      <c r="N1457">
        <f t="shared" si="183"/>
        <v>14.011528520000001</v>
      </c>
    </row>
    <row r="1458" spans="4:14" x14ac:dyDescent="0.2">
      <c r="D1458">
        <v>1457</v>
      </c>
      <c r="E1458" s="1">
        <v>0.34956300400000001</v>
      </c>
      <c r="G1458">
        <f t="shared" si="176"/>
        <v>8739.0751</v>
      </c>
      <c r="H1458">
        <f t="shared" si="177"/>
        <v>6292.1340719999998</v>
      </c>
      <c r="I1458">
        <f t="shared" si="178"/>
        <v>15.730335180000001</v>
      </c>
      <c r="J1458">
        <f t="shared" si="179"/>
        <v>157.3033518</v>
      </c>
      <c r="K1458">
        <f t="shared" si="180"/>
        <v>3670.4115420000003</v>
      </c>
      <c r="L1458">
        <f t="shared" si="181"/>
        <v>125.84268144000001</v>
      </c>
      <c r="M1458">
        <f t="shared" si="182"/>
        <v>1730.3368698000002</v>
      </c>
      <c r="N1458">
        <f t="shared" si="183"/>
        <v>13.98252016</v>
      </c>
    </row>
    <row r="1459" spans="4:14" x14ac:dyDescent="0.2">
      <c r="D1459">
        <v>1458</v>
      </c>
      <c r="E1459" s="1">
        <v>0.33971517000000001</v>
      </c>
      <c r="G1459">
        <f t="shared" si="176"/>
        <v>8492.87925</v>
      </c>
      <c r="H1459">
        <f t="shared" si="177"/>
        <v>6114.8730599999999</v>
      </c>
      <c r="I1459">
        <f t="shared" si="178"/>
        <v>15.28718265</v>
      </c>
      <c r="J1459">
        <f t="shared" si="179"/>
        <v>152.8718265</v>
      </c>
      <c r="K1459">
        <f t="shared" si="180"/>
        <v>3567.0092850000001</v>
      </c>
      <c r="L1459">
        <f t="shared" si="181"/>
        <v>122.2974612</v>
      </c>
      <c r="M1459">
        <f t="shared" si="182"/>
        <v>1681.5900915</v>
      </c>
      <c r="N1459">
        <f t="shared" si="183"/>
        <v>13.588606800000001</v>
      </c>
    </row>
    <row r="1460" spans="4:14" x14ac:dyDescent="0.2">
      <c r="D1460">
        <v>1459</v>
      </c>
      <c r="E1460" s="1">
        <v>0.323289936</v>
      </c>
      <c r="G1460">
        <f t="shared" si="176"/>
        <v>8082.2484000000004</v>
      </c>
      <c r="H1460">
        <f t="shared" si="177"/>
        <v>5819.2188480000004</v>
      </c>
      <c r="I1460">
        <f t="shared" si="178"/>
        <v>14.54804712</v>
      </c>
      <c r="J1460">
        <f t="shared" si="179"/>
        <v>145.48047120000001</v>
      </c>
      <c r="K1460">
        <f t="shared" si="180"/>
        <v>3394.544328</v>
      </c>
      <c r="L1460">
        <f t="shared" si="181"/>
        <v>116.38437696</v>
      </c>
      <c r="M1460">
        <f t="shared" si="182"/>
        <v>1600.2851831999999</v>
      </c>
      <c r="N1460">
        <f t="shared" si="183"/>
        <v>12.931597440000001</v>
      </c>
    </row>
    <row r="1461" spans="4:14" x14ac:dyDescent="0.2">
      <c r="D1461">
        <v>1460</v>
      </c>
      <c r="E1461" s="1">
        <v>0.30502358600000001</v>
      </c>
      <c r="G1461">
        <f t="shared" si="176"/>
        <v>7625.5896499999999</v>
      </c>
      <c r="H1461">
        <f t="shared" si="177"/>
        <v>5490.424548</v>
      </c>
      <c r="I1461">
        <f t="shared" si="178"/>
        <v>13.72606137</v>
      </c>
      <c r="J1461">
        <f t="shared" si="179"/>
        <v>137.26061369999999</v>
      </c>
      <c r="K1461">
        <f t="shared" si="180"/>
        <v>3202.7476530000004</v>
      </c>
      <c r="L1461">
        <f t="shared" si="181"/>
        <v>109.80849096</v>
      </c>
      <c r="M1461">
        <f t="shared" si="182"/>
        <v>1509.8667507</v>
      </c>
      <c r="N1461">
        <f t="shared" si="183"/>
        <v>12.20094344</v>
      </c>
    </row>
    <row r="1462" spans="4:14" x14ac:dyDescent="0.2">
      <c r="D1462">
        <v>1461</v>
      </c>
      <c r="E1462" s="1">
        <v>0.29079954200000002</v>
      </c>
      <c r="G1462">
        <f t="shared" si="176"/>
        <v>7269.9885500000009</v>
      </c>
      <c r="H1462">
        <f t="shared" si="177"/>
        <v>5234.391756</v>
      </c>
      <c r="I1462">
        <f t="shared" si="178"/>
        <v>13.08597939</v>
      </c>
      <c r="J1462">
        <f t="shared" si="179"/>
        <v>130.8597939</v>
      </c>
      <c r="K1462">
        <f t="shared" si="180"/>
        <v>3053.3951910000001</v>
      </c>
      <c r="L1462">
        <f t="shared" si="181"/>
        <v>104.68783512</v>
      </c>
      <c r="M1462">
        <f t="shared" si="182"/>
        <v>1439.4577329000001</v>
      </c>
      <c r="N1462">
        <f t="shared" si="183"/>
        <v>11.631981680000001</v>
      </c>
    </row>
    <row r="1463" spans="4:14" x14ac:dyDescent="0.2">
      <c r="D1463">
        <v>1462</v>
      </c>
      <c r="E1463" s="1">
        <v>0.27733360600000001</v>
      </c>
      <c r="G1463">
        <f t="shared" si="176"/>
        <v>6933.34015</v>
      </c>
      <c r="H1463">
        <f t="shared" si="177"/>
        <v>4992.0049079999999</v>
      </c>
      <c r="I1463">
        <f t="shared" si="178"/>
        <v>12.48001227</v>
      </c>
      <c r="J1463">
        <f t="shared" si="179"/>
        <v>124.8001227</v>
      </c>
      <c r="K1463">
        <f t="shared" si="180"/>
        <v>2912.0028630000002</v>
      </c>
      <c r="L1463">
        <f t="shared" si="181"/>
        <v>99.840098159999997</v>
      </c>
      <c r="M1463">
        <f t="shared" si="182"/>
        <v>1372.8013496999999</v>
      </c>
      <c r="N1463">
        <f t="shared" si="183"/>
        <v>11.09334424</v>
      </c>
    </row>
    <row r="1464" spans="4:14" x14ac:dyDescent="0.2">
      <c r="D1464">
        <v>1463</v>
      </c>
      <c r="E1464" s="1">
        <v>0.26845130900000003</v>
      </c>
      <c r="G1464">
        <f t="shared" si="176"/>
        <v>6711.2827250000009</v>
      </c>
      <c r="H1464">
        <f t="shared" si="177"/>
        <v>4832.1235620000007</v>
      </c>
      <c r="I1464">
        <f t="shared" si="178"/>
        <v>12.080308905000001</v>
      </c>
      <c r="J1464">
        <f t="shared" si="179"/>
        <v>120.80308905000001</v>
      </c>
      <c r="K1464">
        <f t="shared" si="180"/>
        <v>2818.7387445000004</v>
      </c>
      <c r="L1464">
        <f t="shared" si="181"/>
        <v>96.642471240000006</v>
      </c>
      <c r="M1464">
        <f t="shared" si="182"/>
        <v>1328.8339795500001</v>
      </c>
      <c r="N1464">
        <f t="shared" si="183"/>
        <v>10.738052360000001</v>
      </c>
    </row>
    <row r="1465" spans="4:14" x14ac:dyDescent="0.2">
      <c r="D1465">
        <v>1464</v>
      </c>
      <c r="E1465" s="1">
        <v>0.2648433</v>
      </c>
      <c r="G1465">
        <f t="shared" si="176"/>
        <v>6621.0825000000004</v>
      </c>
      <c r="H1465">
        <f t="shared" si="177"/>
        <v>4767.1794</v>
      </c>
      <c r="I1465">
        <f t="shared" si="178"/>
        <v>11.9179485</v>
      </c>
      <c r="J1465">
        <f t="shared" si="179"/>
        <v>119.179485</v>
      </c>
      <c r="K1465">
        <f t="shared" si="180"/>
        <v>2780.8546500000002</v>
      </c>
      <c r="L1465">
        <f t="shared" si="181"/>
        <v>95.343587999999997</v>
      </c>
      <c r="M1465">
        <f t="shared" si="182"/>
        <v>1310.9743350000001</v>
      </c>
      <c r="N1465">
        <f t="shared" si="183"/>
        <v>10.593731999999999</v>
      </c>
    </row>
    <row r="1466" spans="4:14" x14ac:dyDescent="0.2">
      <c r="D1466">
        <v>1465</v>
      </c>
      <c r="E1466" s="1">
        <v>0.27267211499999999</v>
      </c>
      <c r="G1466">
        <f t="shared" si="176"/>
        <v>6816.8028749999994</v>
      </c>
      <c r="H1466">
        <f t="shared" si="177"/>
        <v>4908.09807</v>
      </c>
      <c r="I1466">
        <f t="shared" si="178"/>
        <v>12.270245174999999</v>
      </c>
      <c r="J1466">
        <f t="shared" si="179"/>
        <v>122.70245174999999</v>
      </c>
      <c r="K1466">
        <f t="shared" si="180"/>
        <v>2863.0572075</v>
      </c>
      <c r="L1466">
        <f t="shared" si="181"/>
        <v>98.161961399999996</v>
      </c>
      <c r="M1466">
        <f t="shared" si="182"/>
        <v>1349.7269692499999</v>
      </c>
      <c r="N1466">
        <f t="shared" si="183"/>
        <v>10.9068846</v>
      </c>
    </row>
    <row r="1467" spans="4:14" x14ac:dyDescent="0.2">
      <c r="D1467">
        <v>1466</v>
      </c>
      <c r="E1467" s="1">
        <v>0.28952863699999998</v>
      </c>
      <c r="G1467">
        <f t="shared" si="176"/>
        <v>7238.2159249999995</v>
      </c>
      <c r="H1467">
        <f t="shared" si="177"/>
        <v>5211.5154659999998</v>
      </c>
      <c r="I1467">
        <f t="shared" si="178"/>
        <v>13.028788664999999</v>
      </c>
      <c r="J1467">
        <f t="shared" si="179"/>
        <v>130.28788664999999</v>
      </c>
      <c r="K1467">
        <f t="shared" si="180"/>
        <v>3040.0506885</v>
      </c>
      <c r="L1467">
        <f t="shared" si="181"/>
        <v>104.23030931999999</v>
      </c>
      <c r="M1467">
        <f t="shared" si="182"/>
        <v>1433.16675315</v>
      </c>
      <c r="N1467">
        <f t="shared" si="183"/>
        <v>11.58114548</v>
      </c>
    </row>
    <row r="1468" spans="4:14" x14ac:dyDescent="0.2">
      <c r="D1468">
        <v>1467</v>
      </c>
      <c r="E1468" s="1">
        <v>0.31458178999999997</v>
      </c>
      <c r="G1468">
        <f t="shared" si="176"/>
        <v>7864.5447499999991</v>
      </c>
      <c r="H1468">
        <f t="shared" si="177"/>
        <v>5662.4722199999997</v>
      </c>
      <c r="I1468">
        <f t="shared" si="178"/>
        <v>14.156180549999998</v>
      </c>
      <c r="J1468">
        <f t="shared" si="179"/>
        <v>141.56180549999999</v>
      </c>
      <c r="K1468">
        <f t="shared" si="180"/>
        <v>3303.1087949999996</v>
      </c>
      <c r="L1468">
        <f t="shared" si="181"/>
        <v>113.24944439999999</v>
      </c>
      <c r="M1468">
        <f t="shared" si="182"/>
        <v>1557.1798604999999</v>
      </c>
      <c r="N1468">
        <f t="shared" si="183"/>
        <v>12.5832716</v>
      </c>
    </row>
    <row r="1469" spans="4:14" x14ac:dyDescent="0.2">
      <c r="D1469">
        <v>1468</v>
      </c>
      <c r="E1469" s="1">
        <v>0.347823618</v>
      </c>
      <c r="G1469">
        <f t="shared" si="176"/>
        <v>8695.5904499999997</v>
      </c>
      <c r="H1469">
        <f t="shared" si="177"/>
        <v>6260.825124</v>
      </c>
      <c r="I1469">
        <f t="shared" si="178"/>
        <v>15.65206281</v>
      </c>
      <c r="J1469">
        <f t="shared" si="179"/>
        <v>156.52062810000001</v>
      </c>
      <c r="K1469">
        <f t="shared" si="180"/>
        <v>3652.1479890000001</v>
      </c>
      <c r="L1469">
        <f t="shared" si="181"/>
        <v>125.21650248</v>
      </c>
      <c r="M1469">
        <f t="shared" si="182"/>
        <v>1721.7269091000001</v>
      </c>
      <c r="N1469">
        <f t="shared" si="183"/>
        <v>13.91294472</v>
      </c>
    </row>
    <row r="1470" spans="4:14" x14ac:dyDescent="0.2">
      <c r="D1470">
        <v>1469</v>
      </c>
      <c r="E1470" s="1">
        <v>0.390574796</v>
      </c>
      <c r="G1470">
        <f t="shared" si="176"/>
        <v>9764.3698999999997</v>
      </c>
      <c r="H1470">
        <f t="shared" si="177"/>
        <v>7030.3463279999996</v>
      </c>
      <c r="I1470">
        <f t="shared" si="178"/>
        <v>17.575865820000001</v>
      </c>
      <c r="J1470">
        <f t="shared" si="179"/>
        <v>175.75865820000001</v>
      </c>
      <c r="K1470">
        <f t="shared" si="180"/>
        <v>4101.0353580000001</v>
      </c>
      <c r="L1470">
        <f t="shared" si="181"/>
        <v>140.60692656000001</v>
      </c>
      <c r="M1470">
        <f t="shared" si="182"/>
        <v>1933.3452402</v>
      </c>
      <c r="N1470">
        <f t="shared" si="183"/>
        <v>15.622991840000001</v>
      </c>
    </row>
    <row r="1471" spans="4:14" x14ac:dyDescent="0.2">
      <c r="D1471">
        <v>1470</v>
      </c>
      <c r="E1471" s="1">
        <v>0.43169679399999999</v>
      </c>
      <c r="G1471">
        <f t="shared" si="176"/>
        <v>10792.41985</v>
      </c>
      <c r="H1471">
        <f t="shared" si="177"/>
        <v>7770.5422920000001</v>
      </c>
      <c r="I1471">
        <f t="shared" si="178"/>
        <v>19.426355730000001</v>
      </c>
      <c r="J1471">
        <f t="shared" si="179"/>
        <v>194.2635573</v>
      </c>
      <c r="K1471">
        <f t="shared" si="180"/>
        <v>4532.8163370000002</v>
      </c>
      <c r="L1471">
        <f t="shared" si="181"/>
        <v>155.41084584000001</v>
      </c>
      <c r="M1471">
        <f t="shared" si="182"/>
        <v>2136.8991302999998</v>
      </c>
      <c r="N1471">
        <f t="shared" si="183"/>
        <v>17.267871759999998</v>
      </c>
    </row>
    <row r="1472" spans="4:14" x14ac:dyDescent="0.2">
      <c r="D1472">
        <v>1471</v>
      </c>
      <c r="E1472" s="1">
        <v>0.46234404200000001</v>
      </c>
      <c r="G1472">
        <f t="shared" si="176"/>
        <v>11558.601050000001</v>
      </c>
      <c r="H1472">
        <f t="shared" si="177"/>
        <v>8322.1927560000004</v>
      </c>
      <c r="I1472">
        <f t="shared" si="178"/>
        <v>20.805481889999999</v>
      </c>
      <c r="J1472">
        <f t="shared" si="179"/>
        <v>208.05481890000001</v>
      </c>
      <c r="K1472">
        <f t="shared" si="180"/>
        <v>4854.6124410000002</v>
      </c>
      <c r="L1472">
        <f t="shared" si="181"/>
        <v>166.44385511999999</v>
      </c>
      <c r="M1472">
        <f t="shared" si="182"/>
        <v>2288.6030079000002</v>
      </c>
      <c r="N1472">
        <f t="shared" si="183"/>
        <v>18.493761679999999</v>
      </c>
    </row>
    <row r="1473" spans="4:14" x14ac:dyDescent="0.2">
      <c r="D1473">
        <v>1472</v>
      </c>
      <c r="E1473" s="1">
        <v>0.47711698600000002</v>
      </c>
      <c r="G1473">
        <f t="shared" si="176"/>
        <v>11927.924650000001</v>
      </c>
      <c r="H1473">
        <f t="shared" si="177"/>
        <v>8588.1057479999999</v>
      </c>
      <c r="I1473">
        <f t="shared" si="178"/>
        <v>21.470264370000002</v>
      </c>
      <c r="J1473">
        <f t="shared" si="179"/>
        <v>214.70264370000001</v>
      </c>
      <c r="K1473">
        <f t="shared" si="180"/>
        <v>5009.7283530000004</v>
      </c>
      <c r="L1473">
        <f t="shared" si="181"/>
        <v>171.76211496000002</v>
      </c>
      <c r="M1473">
        <f t="shared" si="182"/>
        <v>2361.7290806999999</v>
      </c>
      <c r="N1473">
        <f t="shared" si="183"/>
        <v>19.084679440000002</v>
      </c>
    </row>
    <row r="1474" spans="4:14" x14ac:dyDescent="0.2">
      <c r="D1474">
        <v>1473</v>
      </c>
      <c r="E1474" s="1">
        <v>0.47517473100000002</v>
      </c>
      <c r="G1474">
        <f t="shared" si="176"/>
        <v>11879.368275000001</v>
      </c>
      <c r="H1474">
        <f t="shared" si="177"/>
        <v>8553.1451580000012</v>
      </c>
      <c r="I1474">
        <f t="shared" si="178"/>
        <v>21.382862895000002</v>
      </c>
      <c r="J1474">
        <f t="shared" si="179"/>
        <v>213.82862895</v>
      </c>
      <c r="K1474">
        <f t="shared" si="180"/>
        <v>4989.3346755000002</v>
      </c>
      <c r="L1474">
        <f t="shared" si="181"/>
        <v>171.06290316000002</v>
      </c>
      <c r="M1474">
        <f t="shared" si="182"/>
        <v>2352.11491845</v>
      </c>
      <c r="N1474">
        <f t="shared" si="183"/>
        <v>19.006989239999999</v>
      </c>
    </row>
    <row r="1475" spans="4:14" x14ac:dyDescent="0.2">
      <c r="D1475">
        <v>1474</v>
      </c>
      <c r="E1475" s="1">
        <v>0.45880933299999999</v>
      </c>
      <c r="G1475">
        <f t="shared" ref="G1475:G1538" si="184">$B$2*E1475</f>
        <v>11470.233324999999</v>
      </c>
      <c r="H1475">
        <f t="shared" ref="H1475:H1538" si="185">$B$3*E1475</f>
        <v>8258.5679939999991</v>
      </c>
      <c r="I1475">
        <f t="shared" ref="I1475:I1538" si="186">$B$4*E1475</f>
        <v>20.646419984999998</v>
      </c>
      <c r="J1475">
        <f t="shared" ref="J1475:J1538" si="187">$B$5*E1475</f>
        <v>206.46419985</v>
      </c>
      <c r="K1475">
        <f t="shared" ref="K1475:K1538" si="188">$B$6*E1475</f>
        <v>4817.4979965000002</v>
      </c>
      <c r="L1475">
        <f t="shared" ref="L1475:L1538" si="189">$B$7*E1475</f>
        <v>165.17135987999998</v>
      </c>
      <c r="M1475">
        <f t="shared" ref="M1475:M1538" si="190">$B$8*E1475</f>
        <v>2271.1061983499999</v>
      </c>
      <c r="N1475">
        <f t="shared" ref="N1475:N1538" si="191">$B$9*E1475</f>
        <v>18.352373319999998</v>
      </c>
    </row>
    <row r="1476" spans="4:14" x14ac:dyDescent="0.2">
      <c r="D1476">
        <v>1475</v>
      </c>
      <c r="E1476" s="1">
        <v>0.43410051500000002</v>
      </c>
      <c r="G1476">
        <f t="shared" si="184"/>
        <v>10852.512875</v>
      </c>
      <c r="H1476">
        <f t="shared" si="185"/>
        <v>7813.8092700000007</v>
      </c>
      <c r="I1476">
        <f t="shared" si="186"/>
        <v>19.534523175</v>
      </c>
      <c r="J1476">
        <f t="shared" si="187"/>
        <v>195.34523175000001</v>
      </c>
      <c r="K1476">
        <f t="shared" si="188"/>
        <v>4558.0554075</v>
      </c>
      <c r="L1476">
        <f t="shared" si="189"/>
        <v>156.2761854</v>
      </c>
      <c r="M1476">
        <f t="shared" si="190"/>
        <v>2148.79754925</v>
      </c>
      <c r="N1476">
        <f t="shared" si="191"/>
        <v>17.3640206</v>
      </c>
    </row>
    <row r="1477" spans="4:14" x14ac:dyDescent="0.2">
      <c r="D1477">
        <v>1476</v>
      </c>
      <c r="E1477" s="1">
        <v>0.40521612899999998</v>
      </c>
      <c r="G1477">
        <f t="shared" si="184"/>
        <v>10130.403225</v>
      </c>
      <c r="H1477">
        <f t="shared" si="185"/>
        <v>7293.8903219999993</v>
      </c>
      <c r="I1477">
        <f t="shared" si="186"/>
        <v>18.234725805</v>
      </c>
      <c r="J1477">
        <f t="shared" si="187"/>
        <v>182.34725804999999</v>
      </c>
      <c r="K1477">
        <f t="shared" si="188"/>
        <v>4254.7693545000002</v>
      </c>
      <c r="L1477">
        <f t="shared" si="189"/>
        <v>145.87780644</v>
      </c>
      <c r="M1477">
        <f t="shared" si="190"/>
        <v>2005.81983855</v>
      </c>
      <c r="N1477">
        <f t="shared" si="191"/>
        <v>16.20864516</v>
      </c>
    </row>
    <row r="1478" spans="4:14" x14ac:dyDescent="0.2">
      <c r="D1478">
        <v>1477</v>
      </c>
      <c r="E1478" s="1">
        <v>0.38281401599999998</v>
      </c>
      <c r="G1478">
        <f t="shared" si="184"/>
        <v>9570.3503999999994</v>
      </c>
      <c r="H1478">
        <f t="shared" si="185"/>
        <v>6890.6522879999993</v>
      </c>
      <c r="I1478">
        <f t="shared" si="186"/>
        <v>17.226630719999999</v>
      </c>
      <c r="J1478">
        <f t="shared" si="187"/>
        <v>172.2663072</v>
      </c>
      <c r="K1478">
        <f t="shared" si="188"/>
        <v>4019.5471679999996</v>
      </c>
      <c r="L1478">
        <f t="shared" si="189"/>
        <v>137.81304575999999</v>
      </c>
      <c r="M1478">
        <f t="shared" si="190"/>
        <v>1894.9293791999999</v>
      </c>
      <c r="N1478">
        <f t="shared" si="191"/>
        <v>15.312560639999999</v>
      </c>
    </row>
    <row r="1479" spans="4:14" x14ac:dyDescent="0.2">
      <c r="D1479">
        <v>1478</v>
      </c>
      <c r="E1479" s="1">
        <v>0.37153418399999999</v>
      </c>
      <c r="G1479">
        <f t="shared" si="184"/>
        <v>9288.3546000000006</v>
      </c>
      <c r="H1479">
        <f t="shared" si="185"/>
        <v>6687.6153119999999</v>
      </c>
      <c r="I1479">
        <f t="shared" si="186"/>
        <v>16.719038279999999</v>
      </c>
      <c r="J1479">
        <f t="shared" si="187"/>
        <v>167.19038280000001</v>
      </c>
      <c r="K1479">
        <f t="shared" si="188"/>
        <v>3901.1089320000001</v>
      </c>
      <c r="L1479">
        <f t="shared" si="189"/>
        <v>133.75230624</v>
      </c>
      <c r="M1479">
        <f t="shared" si="190"/>
        <v>1839.0942107999999</v>
      </c>
      <c r="N1479">
        <f t="shared" si="191"/>
        <v>14.861367359999999</v>
      </c>
    </row>
    <row r="1480" spans="4:14" x14ac:dyDescent="0.2">
      <c r="D1480">
        <v>1479</v>
      </c>
      <c r="E1480" s="1">
        <v>0.365397588</v>
      </c>
      <c r="G1480">
        <f t="shared" si="184"/>
        <v>9134.939699999999</v>
      </c>
      <c r="H1480">
        <f t="shared" si="185"/>
        <v>6577.1565840000003</v>
      </c>
      <c r="I1480">
        <f t="shared" si="186"/>
        <v>16.442891459999998</v>
      </c>
      <c r="J1480">
        <f t="shared" si="187"/>
        <v>164.42891459999998</v>
      </c>
      <c r="K1480">
        <f t="shared" si="188"/>
        <v>3836.6746739999999</v>
      </c>
      <c r="L1480">
        <f t="shared" si="189"/>
        <v>131.54313167999999</v>
      </c>
      <c r="M1480">
        <f t="shared" si="190"/>
        <v>1808.7180605999999</v>
      </c>
      <c r="N1480">
        <f t="shared" si="191"/>
        <v>14.61590352</v>
      </c>
    </row>
    <row r="1481" spans="4:14" x14ac:dyDescent="0.2">
      <c r="D1481">
        <v>1480</v>
      </c>
      <c r="E1481" s="1">
        <v>0.36010855600000002</v>
      </c>
      <c r="G1481">
        <f t="shared" si="184"/>
        <v>9002.7139000000006</v>
      </c>
      <c r="H1481">
        <f t="shared" si="185"/>
        <v>6481.9540080000006</v>
      </c>
      <c r="I1481">
        <f t="shared" si="186"/>
        <v>16.204885020000003</v>
      </c>
      <c r="J1481">
        <f t="shared" si="187"/>
        <v>162.0488502</v>
      </c>
      <c r="K1481">
        <f t="shared" si="188"/>
        <v>3781.1398380000001</v>
      </c>
      <c r="L1481">
        <f t="shared" si="189"/>
        <v>129.63908016000002</v>
      </c>
      <c r="M1481">
        <f t="shared" si="190"/>
        <v>1782.5373522000002</v>
      </c>
      <c r="N1481">
        <f t="shared" si="191"/>
        <v>14.404342240000002</v>
      </c>
    </row>
    <row r="1482" spans="4:14" x14ac:dyDescent="0.2">
      <c r="D1482">
        <v>1481</v>
      </c>
      <c r="E1482" s="1">
        <v>0.3530432</v>
      </c>
      <c r="G1482">
        <f t="shared" si="184"/>
        <v>8826.08</v>
      </c>
      <c r="H1482">
        <f t="shared" si="185"/>
        <v>6354.7776000000003</v>
      </c>
      <c r="I1482">
        <f t="shared" si="186"/>
        <v>15.886944</v>
      </c>
      <c r="J1482">
        <f t="shared" si="187"/>
        <v>158.86944</v>
      </c>
      <c r="K1482">
        <f t="shared" si="188"/>
        <v>3706.9535999999998</v>
      </c>
      <c r="L1482">
        <f t="shared" si="189"/>
        <v>127.095552</v>
      </c>
      <c r="M1482">
        <f t="shared" si="190"/>
        <v>1747.56384</v>
      </c>
      <c r="N1482">
        <f t="shared" si="191"/>
        <v>14.121728000000001</v>
      </c>
    </row>
    <row r="1483" spans="4:14" x14ac:dyDescent="0.2">
      <c r="D1483">
        <v>1482</v>
      </c>
      <c r="E1483" s="1">
        <v>0.34144876299999999</v>
      </c>
      <c r="G1483">
        <f t="shared" si="184"/>
        <v>8536.2190749999991</v>
      </c>
      <c r="H1483">
        <f t="shared" si="185"/>
        <v>6146.0777339999995</v>
      </c>
      <c r="I1483">
        <f t="shared" si="186"/>
        <v>15.365194335</v>
      </c>
      <c r="J1483">
        <f t="shared" si="187"/>
        <v>153.65194334999998</v>
      </c>
      <c r="K1483">
        <f t="shared" si="188"/>
        <v>3585.2120114999998</v>
      </c>
      <c r="L1483">
        <f t="shared" si="189"/>
        <v>122.92155468</v>
      </c>
      <c r="M1483">
        <f t="shared" si="190"/>
        <v>1690.1713768499999</v>
      </c>
      <c r="N1483">
        <f t="shared" si="191"/>
        <v>13.65795052</v>
      </c>
    </row>
    <row r="1484" spans="4:14" x14ac:dyDescent="0.2">
      <c r="D1484">
        <v>1483</v>
      </c>
      <c r="E1484" s="1">
        <v>0.32412644400000001</v>
      </c>
      <c r="G1484">
        <f t="shared" si="184"/>
        <v>8103.1611000000003</v>
      </c>
      <c r="H1484">
        <f t="shared" si="185"/>
        <v>5834.2759919999999</v>
      </c>
      <c r="I1484">
        <f t="shared" si="186"/>
        <v>14.585689980000001</v>
      </c>
      <c r="J1484">
        <f t="shared" si="187"/>
        <v>145.85689980000001</v>
      </c>
      <c r="K1484">
        <f t="shared" si="188"/>
        <v>3403.3276620000001</v>
      </c>
      <c r="L1484">
        <f t="shared" si="189"/>
        <v>116.68551984000001</v>
      </c>
      <c r="M1484">
        <f t="shared" si="190"/>
        <v>1604.4258978</v>
      </c>
      <c r="N1484">
        <f t="shared" si="191"/>
        <v>12.965057760000001</v>
      </c>
    </row>
    <row r="1485" spans="4:14" x14ac:dyDescent="0.2">
      <c r="D1485">
        <v>1484</v>
      </c>
      <c r="E1485" s="1">
        <v>0.30506719199999999</v>
      </c>
      <c r="G1485">
        <f t="shared" si="184"/>
        <v>7626.6797999999999</v>
      </c>
      <c r="H1485">
        <f t="shared" si="185"/>
        <v>5491.2094559999996</v>
      </c>
      <c r="I1485">
        <f t="shared" si="186"/>
        <v>13.72802364</v>
      </c>
      <c r="J1485">
        <f t="shared" si="187"/>
        <v>137.28023640000001</v>
      </c>
      <c r="K1485">
        <f t="shared" si="188"/>
        <v>3203.205516</v>
      </c>
      <c r="L1485">
        <f t="shared" si="189"/>
        <v>109.82418912</v>
      </c>
      <c r="M1485">
        <f t="shared" si="190"/>
        <v>1510.0826004</v>
      </c>
      <c r="N1485">
        <f t="shared" si="191"/>
        <v>12.20268768</v>
      </c>
    </row>
    <row r="1486" spans="4:14" x14ac:dyDescent="0.2">
      <c r="D1486">
        <v>1485</v>
      </c>
      <c r="E1486" s="1">
        <v>0.294756672</v>
      </c>
      <c r="G1486">
        <f t="shared" si="184"/>
        <v>7368.9168</v>
      </c>
      <c r="H1486">
        <f t="shared" si="185"/>
        <v>5305.6200959999996</v>
      </c>
      <c r="I1486">
        <f t="shared" si="186"/>
        <v>13.26405024</v>
      </c>
      <c r="J1486">
        <f t="shared" si="187"/>
        <v>132.6405024</v>
      </c>
      <c r="K1486">
        <f t="shared" si="188"/>
        <v>3094.945056</v>
      </c>
      <c r="L1486">
        <f t="shared" si="189"/>
        <v>106.11240192</v>
      </c>
      <c r="M1486">
        <f t="shared" si="190"/>
        <v>1459.0455264</v>
      </c>
      <c r="N1486">
        <f t="shared" si="191"/>
        <v>11.790266880000001</v>
      </c>
    </row>
    <row r="1487" spans="4:14" x14ac:dyDescent="0.2">
      <c r="D1487">
        <v>1486</v>
      </c>
      <c r="E1487" s="1">
        <v>0.286736147</v>
      </c>
      <c r="G1487">
        <f t="shared" si="184"/>
        <v>7168.4036749999996</v>
      </c>
      <c r="H1487">
        <f t="shared" si="185"/>
        <v>5161.2506459999995</v>
      </c>
      <c r="I1487">
        <f t="shared" si="186"/>
        <v>12.903126615</v>
      </c>
      <c r="J1487">
        <f t="shared" si="187"/>
        <v>129.03126614999999</v>
      </c>
      <c r="K1487">
        <f t="shared" si="188"/>
        <v>3010.7295435000001</v>
      </c>
      <c r="L1487">
        <f t="shared" si="189"/>
        <v>103.22501292</v>
      </c>
      <c r="M1487">
        <f t="shared" si="190"/>
        <v>1419.3439276500001</v>
      </c>
      <c r="N1487">
        <f t="shared" si="191"/>
        <v>11.46944588</v>
      </c>
    </row>
    <row r="1488" spans="4:14" x14ac:dyDescent="0.2">
      <c r="D1488">
        <v>1487</v>
      </c>
      <c r="E1488" s="1">
        <v>0.28327901999999999</v>
      </c>
      <c r="G1488">
        <f t="shared" si="184"/>
        <v>7081.9754999999996</v>
      </c>
      <c r="H1488">
        <f t="shared" si="185"/>
        <v>5099.0223599999999</v>
      </c>
      <c r="I1488">
        <f t="shared" si="186"/>
        <v>12.7475559</v>
      </c>
      <c r="J1488">
        <f t="shared" si="187"/>
        <v>127.47555899999999</v>
      </c>
      <c r="K1488">
        <f t="shared" si="188"/>
        <v>2974.4297099999999</v>
      </c>
      <c r="L1488">
        <f t="shared" si="189"/>
        <v>101.9804472</v>
      </c>
      <c r="M1488">
        <f t="shared" si="190"/>
        <v>1402.231149</v>
      </c>
      <c r="N1488">
        <f t="shared" si="191"/>
        <v>11.331160799999999</v>
      </c>
    </row>
    <row r="1489" spans="4:14" x14ac:dyDescent="0.2">
      <c r="D1489">
        <v>1488</v>
      </c>
      <c r="E1489" s="1">
        <v>0.28681116000000001</v>
      </c>
      <c r="G1489">
        <f t="shared" si="184"/>
        <v>7170.2790000000005</v>
      </c>
      <c r="H1489">
        <f t="shared" si="185"/>
        <v>5162.60088</v>
      </c>
      <c r="I1489">
        <f t="shared" si="186"/>
        <v>12.9065022</v>
      </c>
      <c r="J1489">
        <f t="shared" si="187"/>
        <v>129.065022</v>
      </c>
      <c r="K1489">
        <f t="shared" si="188"/>
        <v>3011.5171800000003</v>
      </c>
      <c r="L1489">
        <f t="shared" si="189"/>
        <v>103.2520176</v>
      </c>
      <c r="M1489">
        <f t="shared" si="190"/>
        <v>1419.715242</v>
      </c>
      <c r="N1489">
        <f t="shared" si="191"/>
        <v>11.472446400000001</v>
      </c>
    </row>
    <row r="1490" spans="4:14" x14ac:dyDescent="0.2">
      <c r="D1490">
        <v>1489</v>
      </c>
      <c r="E1490" s="1">
        <v>0.29852324600000002</v>
      </c>
      <c r="G1490">
        <f t="shared" si="184"/>
        <v>7463.0811500000009</v>
      </c>
      <c r="H1490">
        <f t="shared" si="185"/>
        <v>5373.4184279999999</v>
      </c>
      <c r="I1490">
        <f t="shared" si="186"/>
        <v>13.43354607</v>
      </c>
      <c r="J1490">
        <f t="shared" si="187"/>
        <v>134.3354607</v>
      </c>
      <c r="K1490">
        <f t="shared" si="188"/>
        <v>3134.494083</v>
      </c>
      <c r="L1490">
        <f t="shared" si="189"/>
        <v>107.46836856</v>
      </c>
      <c r="M1490">
        <f t="shared" si="190"/>
        <v>1477.6900677000001</v>
      </c>
      <c r="N1490">
        <f t="shared" si="191"/>
        <v>11.940929840000001</v>
      </c>
    </row>
    <row r="1491" spans="4:14" x14ac:dyDescent="0.2">
      <c r="D1491">
        <v>1490</v>
      </c>
      <c r="E1491" s="1">
        <v>0.32070622999999998</v>
      </c>
      <c r="G1491">
        <f t="shared" si="184"/>
        <v>8017.6557499999999</v>
      </c>
      <c r="H1491">
        <f t="shared" si="185"/>
        <v>5772.7121399999996</v>
      </c>
      <c r="I1491">
        <f t="shared" si="186"/>
        <v>14.431780349999999</v>
      </c>
      <c r="J1491">
        <f t="shared" si="187"/>
        <v>144.3178035</v>
      </c>
      <c r="K1491">
        <f t="shared" si="188"/>
        <v>3367.4154149999999</v>
      </c>
      <c r="L1491">
        <f t="shared" si="189"/>
        <v>115.45424279999999</v>
      </c>
      <c r="M1491">
        <f t="shared" si="190"/>
        <v>1587.4958385</v>
      </c>
      <c r="N1491">
        <f t="shared" si="191"/>
        <v>12.828249199999998</v>
      </c>
    </row>
    <row r="1492" spans="4:14" x14ac:dyDescent="0.2">
      <c r="D1492">
        <v>1491</v>
      </c>
      <c r="E1492" s="1">
        <v>0.34762479699999999</v>
      </c>
      <c r="G1492">
        <f t="shared" si="184"/>
        <v>8690.6199249999991</v>
      </c>
      <c r="H1492">
        <f t="shared" si="185"/>
        <v>6257.2463459999999</v>
      </c>
      <c r="I1492">
        <f t="shared" si="186"/>
        <v>15.643115864999999</v>
      </c>
      <c r="J1492">
        <f t="shared" si="187"/>
        <v>156.43115864999999</v>
      </c>
      <c r="K1492">
        <f t="shared" si="188"/>
        <v>3650.0603684999996</v>
      </c>
      <c r="L1492">
        <f t="shared" si="189"/>
        <v>125.14492691999999</v>
      </c>
      <c r="M1492">
        <f t="shared" si="190"/>
        <v>1720.74274515</v>
      </c>
      <c r="N1492">
        <f t="shared" si="191"/>
        <v>13.904991879999999</v>
      </c>
    </row>
    <row r="1493" spans="4:14" x14ac:dyDescent="0.2">
      <c r="D1493">
        <v>1492</v>
      </c>
      <c r="E1493" s="1">
        <v>0.38453973899999999</v>
      </c>
      <c r="G1493">
        <f t="shared" si="184"/>
        <v>9613.4934749999993</v>
      </c>
      <c r="H1493">
        <f t="shared" si="185"/>
        <v>6921.7153019999996</v>
      </c>
      <c r="I1493">
        <f t="shared" si="186"/>
        <v>17.304288254999999</v>
      </c>
      <c r="J1493">
        <f t="shared" si="187"/>
        <v>173.04288255</v>
      </c>
      <c r="K1493">
        <f t="shared" si="188"/>
        <v>4037.6672595</v>
      </c>
      <c r="L1493">
        <f t="shared" si="189"/>
        <v>138.43430604</v>
      </c>
      <c r="M1493">
        <f t="shared" si="190"/>
        <v>1903.47170805</v>
      </c>
      <c r="N1493">
        <f t="shared" si="191"/>
        <v>15.38158956</v>
      </c>
    </row>
    <row r="1494" spans="4:14" x14ac:dyDescent="0.2">
      <c r="D1494">
        <v>1493</v>
      </c>
      <c r="E1494" s="1">
        <v>0.42610738100000001</v>
      </c>
      <c r="G1494">
        <f t="shared" si="184"/>
        <v>10652.684525000001</v>
      </c>
      <c r="H1494">
        <f t="shared" si="185"/>
        <v>7669.9328580000001</v>
      </c>
      <c r="I1494">
        <f t="shared" si="186"/>
        <v>19.174832145</v>
      </c>
      <c r="J1494">
        <f t="shared" si="187"/>
        <v>191.74832144999999</v>
      </c>
      <c r="K1494">
        <f t="shared" si="188"/>
        <v>4474.1275004999998</v>
      </c>
      <c r="L1494">
        <f t="shared" si="189"/>
        <v>153.39865716</v>
      </c>
      <c r="M1494">
        <f t="shared" si="190"/>
        <v>2109.2315359499999</v>
      </c>
      <c r="N1494">
        <f t="shared" si="191"/>
        <v>17.04429524</v>
      </c>
    </row>
    <row r="1495" spans="4:14" x14ac:dyDescent="0.2">
      <c r="D1495">
        <v>1494</v>
      </c>
      <c r="E1495" s="1">
        <v>0.46195222800000002</v>
      </c>
      <c r="G1495">
        <f t="shared" si="184"/>
        <v>11548.805700000001</v>
      </c>
      <c r="H1495">
        <f t="shared" si="185"/>
        <v>8315.1401040000001</v>
      </c>
      <c r="I1495">
        <f t="shared" si="186"/>
        <v>20.787850260000003</v>
      </c>
      <c r="J1495">
        <f t="shared" si="187"/>
        <v>207.87850260000002</v>
      </c>
      <c r="K1495">
        <f t="shared" si="188"/>
        <v>4850.4983940000002</v>
      </c>
      <c r="L1495">
        <f t="shared" si="189"/>
        <v>166.30280208000002</v>
      </c>
      <c r="M1495">
        <f t="shared" si="190"/>
        <v>2286.6635286000001</v>
      </c>
      <c r="N1495">
        <f t="shared" si="191"/>
        <v>18.47808912</v>
      </c>
    </row>
    <row r="1496" spans="4:14" x14ac:dyDescent="0.2">
      <c r="D1496">
        <v>1495</v>
      </c>
      <c r="E1496" s="1">
        <v>0.48343752099999998</v>
      </c>
      <c r="G1496">
        <f t="shared" si="184"/>
        <v>12085.938024999999</v>
      </c>
      <c r="H1496">
        <f t="shared" si="185"/>
        <v>8701.8753779999988</v>
      </c>
      <c r="I1496">
        <f t="shared" si="186"/>
        <v>21.754688444999999</v>
      </c>
      <c r="J1496">
        <f t="shared" si="187"/>
        <v>217.54688444999999</v>
      </c>
      <c r="K1496">
        <f t="shared" si="188"/>
        <v>5076.0939705000001</v>
      </c>
      <c r="L1496">
        <f t="shared" si="189"/>
        <v>174.03750755999999</v>
      </c>
      <c r="M1496">
        <f t="shared" si="190"/>
        <v>2393.0157289499998</v>
      </c>
      <c r="N1496">
        <f t="shared" si="191"/>
        <v>19.337500840000001</v>
      </c>
    </row>
    <row r="1497" spans="4:14" x14ac:dyDescent="0.2">
      <c r="D1497">
        <v>1496</v>
      </c>
      <c r="E1497" s="1">
        <v>0.486101899</v>
      </c>
      <c r="G1497">
        <f t="shared" si="184"/>
        <v>12152.547474999999</v>
      </c>
      <c r="H1497">
        <f t="shared" si="185"/>
        <v>8749.8341820000005</v>
      </c>
      <c r="I1497">
        <f t="shared" si="186"/>
        <v>21.874585455000002</v>
      </c>
      <c r="J1497">
        <f t="shared" si="187"/>
        <v>218.74585454999999</v>
      </c>
      <c r="K1497">
        <f t="shared" si="188"/>
        <v>5104.0699395000001</v>
      </c>
      <c r="L1497">
        <f t="shared" si="189"/>
        <v>174.99668364000001</v>
      </c>
      <c r="M1497">
        <f t="shared" si="190"/>
        <v>2406.20440005</v>
      </c>
      <c r="N1497">
        <f t="shared" si="191"/>
        <v>19.444075959999999</v>
      </c>
    </row>
    <row r="1498" spans="4:14" x14ac:dyDescent="0.2">
      <c r="D1498">
        <v>1497</v>
      </c>
      <c r="E1498" s="1">
        <v>0.47251663599999999</v>
      </c>
      <c r="G1498">
        <f t="shared" si="184"/>
        <v>11812.9159</v>
      </c>
      <c r="H1498">
        <f t="shared" si="185"/>
        <v>8505.2994479999998</v>
      </c>
      <c r="I1498">
        <f t="shared" si="186"/>
        <v>21.263248619999999</v>
      </c>
      <c r="J1498">
        <f t="shared" si="187"/>
        <v>212.63248619999999</v>
      </c>
      <c r="K1498">
        <f t="shared" si="188"/>
        <v>4961.4246780000003</v>
      </c>
      <c r="L1498">
        <f t="shared" si="189"/>
        <v>170.10598895999999</v>
      </c>
      <c r="M1498">
        <f t="shared" si="190"/>
        <v>2338.9573482000001</v>
      </c>
      <c r="N1498">
        <f t="shared" si="191"/>
        <v>18.900665440000001</v>
      </c>
    </row>
    <row r="1499" spans="4:14" x14ac:dyDescent="0.2">
      <c r="D1499">
        <v>1498</v>
      </c>
      <c r="E1499" s="1">
        <v>0.44544913000000003</v>
      </c>
      <c r="G1499">
        <f t="shared" si="184"/>
        <v>11136.22825</v>
      </c>
      <c r="H1499">
        <f t="shared" si="185"/>
        <v>8018.0843400000003</v>
      </c>
      <c r="I1499">
        <f t="shared" si="186"/>
        <v>20.04521085</v>
      </c>
      <c r="J1499">
        <f t="shared" si="187"/>
        <v>200.45210850000001</v>
      </c>
      <c r="K1499">
        <f t="shared" si="188"/>
        <v>4677.2158650000001</v>
      </c>
      <c r="L1499">
        <f t="shared" si="189"/>
        <v>160.3616868</v>
      </c>
      <c r="M1499">
        <f t="shared" si="190"/>
        <v>2204.9731935</v>
      </c>
      <c r="N1499">
        <f t="shared" si="191"/>
        <v>17.8179652</v>
      </c>
    </row>
    <row r="1500" spans="4:14" x14ac:dyDescent="0.2">
      <c r="D1500">
        <v>1499</v>
      </c>
      <c r="E1500" s="1">
        <v>0.40806124100000002</v>
      </c>
      <c r="G1500">
        <f t="shared" si="184"/>
        <v>10201.531025</v>
      </c>
      <c r="H1500">
        <f t="shared" si="185"/>
        <v>7345.1023380000006</v>
      </c>
      <c r="I1500">
        <f t="shared" si="186"/>
        <v>18.362755845000002</v>
      </c>
      <c r="J1500">
        <f t="shared" si="187"/>
        <v>183.62755845000001</v>
      </c>
      <c r="K1500">
        <f t="shared" si="188"/>
        <v>4284.6430305000004</v>
      </c>
      <c r="L1500">
        <f t="shared" si="189"/>
        <v>146.90204676000002</v>
      </c>
      <c r="M1500">
        <f t="shared" si="190"/>
        <v>2019.9031429500001</v>
      </c>
      <c r="N1500">
        <f t="shared" si="191"/>
        <v>16.322449640000002</v>
      </c>
    </row>
    <row r="1501" spans="4:14" x14ac:dyDescent="0.2">
      <c r="D1501">
        <v>1500</v>
      </c>
      <c r="E1501" s="1">
        <v>0.36823307199999999</v>
      </c>
      <c r="G1501">
        <f t="shared" si="184"/>
        <v>9205.8268000000007</v>
      </c>
      <c r="H1501">
        <f t="shared" si="185"/>
        <v>6628.1952959999999</v>
      </c>
      <c r="I1501">
        <f t="shared" si="186"/>
        <v>16.57048824</v>
      </c>
      <c r="J1501">
        <f t="shared" si="187"/>
        <v>165.7048824</v>
      </c>
      <c r="K1501">
        <f t="shared" si="188"/>
        <v>3866.4472559999999</v>
      </c>
      <c r="L1501">
        <f t="shared" si="189"/>
        <v>132.56390592</v>
      </c>
      <c r="M1501">
        <f t="shared" si="190"/>
        <v>1822.7537064000001</v>
      </c>
      <c r="N1501">
        <f t="shared" si="191"/>
        <v>14.72932288</v>
      </c>
    </row>
    <row r="1502" spans="4:14" x14ac:dyDescent="0.2">
      <c r="D1502">
        <v>1501</v>
      </c>
      <c r="E1502" s="1">
        <v>0.33828997</v>
      </c>
      <c r="G1502">
        <f t="shared" si="184"/>
        <v>8457.2492500000008</v>
      </c>
      <c r="H1502">
        <f t="shared" si="185"/>
        <v>6089.2194600000003</v>
      </c>
      <c r="I1502">
        <f t="shared" si="186"/>
        <v>15.223048649999999</v>
      </c>
      <c r="J1502">
        <f t="shared" si="187"/>
        <v>152.23048650000001</v>
      </c>
      <c r="K1502">
        <f t="shared" si="188"/>
        <v>3552.0446849999998</v>
      </c>
      <c r="L1502">
        <f t="shared" si="189"/>
        <v>121.78438919999999</v>
      </c>
      <c r="M1502">
        <f t="shared" si="190"/>
        <v>1674.5353514999999</v>
      </c>
      <c r="N1502">
        <f t="shared" si="191"/>
        <v>13.531598799999999</v>
      </c>
    </row>
    <row r="1503" spans="4:14" x14ac:dyDescent="0.2">
      <c r="D1503">
        <v>1502</v>
      </c>
      <c r="E1503" s="1">
        <v>0.32124615400000001</v>
      </c>
      <c r="G1503">
        <f t="shared" si="184"/>
        <v>8031.1538500000006</v>
      </c>
      <c r="H1503">
        <f t="shared" si="185"/>
        <v>5782.4307719999997</v>
      </c>
      <c r="I1503">
        <f t="shared" si="186"/>
        <v>14.45607693</v>
      </c>
      <c r="J1503">
        <f t="shared" si="187"/>
        <v>144.5607693</v>
      </c>
      <c r="K1503">
        <f t="shared" si="188"/>
        <v>3373.084617</v>
      </c>
      <c r="L1503">
        <f t="shared" si="189"/>
        <v>115.64861544</v>
      </c>
      <c r="M1503">
        <f t="shared" si="190"/>
        <v>1590.1684623000001</v>
      </c>
      <c r="N1503">
        <f t="shared" si="191"/>
        <v>12.84984616</v>
      </c>
    </row>
    <row r="1504" spans="4:14" x14ac:dyDescent="0.2">
      <c r="D1504">
        <v>1503</v>
      </c>
      <c r="E1504" s="1">
        <v>0.31036705599999997</v>
      </c>
      <c r="G1504">
        <f t="shared" si="184"/>
        <v>7759.1763999999994</v>
      </c>
      <c r="H1504">
        <f t="shared" si="185"/>
        <v>5586.607008</v>
      </c>
      <c r="I1504">
        <f t="shared" si="186"/>
        <v>13.966517519999998</v>
      </c>
      <c r="J1504">
        <f t="shared" si="187"/>
        <v>139.66517519999999</v>
      </c>
      <c r="K1504">
        <f t="shared" si="188"/>
        <v>3258.8540879999996</v>
      </c>
      <c r="L1504">
        <f t="shared" si="189"/>
        <v>111.73214015999999</v>
      </c>
      <c r="M1504">
        <f t="shared" si="190"/>
        <v>1536.3169271999998</v>
      </c>
      <c r="N1504">
        <f t="shared" si="191"/>
        <v>12.414682239999999</v>
      </c>
    </row>
    <row r="1505" spans="4:14" x14ac:dyDescent="0.2">
      <c r="D1505">
        <v>1504</v>
      </c>
      <c r="E1505" s="1">
        <v>0.30268192399999999</v>
      </c>
      <c r="G1505">
        <f t="shared" si="184"/>
        <v>7567.0481</v>
      </c>
      <c r="H1505">
        <f t="shared" si="185"/>
        <v>5448.2746319999997</v>
      </c>
      <c r="I1505">
        <f t="shared" si="186"/>
        <v>13.620686579999999</v>
      </c>
      <c r="J1505">
        <f t="shared" si="187"/>
        <v>136.2068658</v>
      </c>
      <c r="K1505">
        <f t="shared" si="188"/>
        <v>3178.160202</v>
      </c>
      <c r="L1505">
        <f t="shared" si="189"/>
        <v>108.96549263999999</v>
      </c>
      <c r="M1505">
        <f t="shared" si="190"/>
        <v>1498.2755238</v>
      </c>
      <c r="N1505">
        <f t="shared" si="191"/>
        <v>12.10727696</v>
      </c>
    </row>
    <row r="1506" spans="4:14" x14ac:dyDescent="0.2">
      <c r="D1506">
        <v>1505</v>
      </c>
      <c r="E1506" s="1">
        <v>0.295817679</v>
      </c>
      <c r="G1506">
        <f t="shared" si="184"/>
        <v>7395.4419749999997</v>
      </c>
      <c r="H1506">
        <f t="shared" si="185"/>
        <v>5324.7182220000004</v>
      </c>
      <c r="I1506">
        <f t="shared" si="186"/>
        <v>13.311795555</v>
      </c>
      <c r="J1506">
        <f t="shared" si="187"/>
        <v>133.11795555</v>
      </c>
      <c r="K1506">
        <f t="shared" si="188"/>
        <v>3106.0856294999999</v>
      </c>
      <c r="L1506">
        <f t="shared" si="189"/>
        <v>106.49436444</v>
      </c>
      <c r="M1506">
        <f t="shared" si="190"/>
        <v>1464.2975110499999</v>
      </c>
      <c r="N1506">
        <f t="shared" si="191"/>
        <v>11.83270716</v>
      </c>
    </row>
    <row r="1507" spans="4:14" x14ac:dyDescent="0.2">
      <c r="D1507">
        <v>1506</v>
      </c>
      <c r="E1507" s="1">
        <v>0.28332972400000001</v>
      </c>
      <c r="G1507">
        <f t="shared" si="184"/>
        <v>7083.2430999999997</v>
      </c>
      <c r="H1507">
        <f t="shared" si="185"/>
        <v>5099.9350320000003</v>
      </c>
      <c r="I1507">
        <f t="shared" si="186"/>
        <v>12.749837579999999</v>
      </c>
      <c r="J1507">
        <f t="shared" si="187"/>
        <v>127.49837580000001</v>
      </c>
      <c r="K1507">
        <f t="shared" si="188"/>
        <v>2974.962102</v>
      </c>
      <c r="L1507">
        <f t="shared" si="189"/>
        <v>101.99870064</v>
      </c>
      <c r="M1507">
        <f t="shared" si="190"/>
        <v>1402.4821337999999</v>
      </c>
      <c r="N1507">
        <f t="shared" si="191"/>
        <v>11.333188960000001</v>
      </c>
    </row>
    <row r="1508" spans="4:14" x14ac:dyDescent="0.2">
      <c r="D1508">
        <v>1507</v>
      </c>
      <c r="E1508" s="1">
        <v>0.26449710500000001</v>
      </c>
      <c r="G1508">
        <f t="shared" si="184"/>
        <v>6612.4276250000003</v>
      </c>
      <c r="H1508">
        <f t="shared" si="185"/>
        <v>4760.9478900000004</v>
      </c>
      <c r="I1508">
        <f t="shared" si="186"/>
        <v>11.902369725</v>
      </c>
      <c r="J1508">
        <f t="shared" si="187"/>
        <v>119.02369725</v>
      </c>
      <c r="K1508">
        <f t="shared" si="188"/>
        <v>2777.2196025000003</v>
      </c>
      <c r="L1508">
        <f t="shared" si="189"/>
        <v>95.218957799999998</v>
      </c>
      <c r="M1508">
        <f t="shared" si="190"/>
        <v>1309.26066975</v>
      </c>
      <c r="N1508">
        <f t="shared" si="191"/>
        <v>10.5798842</v>
      </c>
    </row>
    <row r="1509" spans="4:14" x14ac:dyDescent="0.2">
      <c r="D1509">
        <v>1508</v>
      </c>
      <c r="E1509" s="1">
        <v>0.24733818699999999</v>
      </c>
      <c r="G1509">
        <f t="shared" si="184"/>
        <v>6183.454675</v>
      </c>
      <c r="H1509">
        <f t="shared" si="185"/>
        <v>4452.0873659999997</v>
      </c>
      <c r="I1509">
        <f t="shared" si="186"/>
        <v>11.130218415</v>
      </c>
      <c r="J1509">
        <f t="shared" si="187"/>
        <v>111.30218414999999</v>
      </c>
      <c r="K1509">
        <f t="shared" si="188"/>
        <v>2597.0509634999999</v>
      </c>
      <c r="L1509">
        <f t="shared" si="189"/>
        <v>89.041747319999999</v>
      </c>
      <c r="M1509">
        <f t="shared" si="190"/>
        <v>1224.3240256499998</v>
      </c>
      <c r="N1509">
        <f t="shared" si="191"/>
        <v>9.8935274799999995</v>
      </c>
    </row>
    <row r="1510" spans="4:14" x14ac:dyDescent="0.2">
      <c r="D1510">
        <v>1509</v>
      </c>
      <c r="E1510" s="1">
        <v>0.236042899</v>
      </c>
      <c r="G1510">
        <f t="shared" si="184"/>
        <v>5901.0724749999999</v>
      </c>
      <c r="H1510">
        <f t="shared" si="185"/>
        <v>4248.7721819999997</v>
      </c>
      <c r="I1510">
        <f t="shared" si="186"/>
        <v>10.621930454999999</v>
      </c>
      <c r="J1510">
        <f t="shared" si="187"/>
        <v>106.21930455</v>
      </c>
      <c r="K1510">
        <f t="shared" si="188"/>
        <v>2478.4504394999999</v>
      </c>
      <c r="L1510">
        <f t="shared" si="189"/>
        <v>84.975443639999995</v>
      </c>
      <c r="M1510">
        <f t="shared" si="190"/>
        <v>1168.41235005</v>
      </c>
      <c r="N1510">
        <f t="shared" si="191"/>
        <v>9.4417159599999998</v>
      </c>
    </row>
    <row r="1511" spans="4:14" x14ac:dyDescent="0.2">
      <c r="D1511">
        <v>1510</v>
      </c>
      <c r="E1511" s="1">
        <v>0.228592408</v>
      </c>
      <c r="G1511">
        <f t="shared" si="184"/>
        <v>5714.8101999999999</v>
      </c>
      <c r="H1511">
        <f t="shared" si="185"/>
        <v>4114.6633439999996</v>
      </c>
      <c r="I1511">
        <f t="shared" si="186"/>
        <v>10.286658360000001</v>
      </c>
      <c r="J1511">
        <f t="shared" si="187"/>
        <v>102.8665836</v>
      </c>
      <c r="K1511">
        <f t="shared" si="188"/>
        <v>2400.220284</v>
      </c>
      <c r="L1511">
        <f t="shared" si="189"/>
        <v>82.293266880000004</v>
      </c>
      <c r="M1511">
        <f t="shared" si="190"/>
        <v>1131.5324195999999</v>
      </c>
      <c r="N1511">
        <f t="shared" si="191"/>
        <v>9.1436963200000001</v>
      </c>
    </row>
    <row r="1512" spans="4:14" x14ac:dyDescent="0.2">
      <c r="D1512">
        <v>1511</v>
      </c>
      <c r="E1512" s="1">
        <v>0.23794407400000001</v>
      </c>
      <c r="G1512">
        <f t="shared" si="184"/>
        <v>5948.60185</v>
      </c>
      <c r="H1512">
        <f t="shared" si="185"/>
        <v>4282.993332</v>
      </c>
      <c r="I1512">
        <f t="shared" si="186"/>
        <v>10.707483330000001</v>
      </c>
      <c r="J1512">
        <f t="shared" si="187"/>
        <v>107.07483330000001</v>
      </c>
      <c r="K1512">
        <f t="shared" si="188"/>
        <v>2498.412777</v>
      </c>
      <c r="L1512">
        <f t="shared" si="189"/>
        <v>85.659866640000004</v>
      </c>
      <c r="M1512">
        <f t="shared" si="190"/>
        <v>1177.8231663000001</v>
      </c>
      <c r="N1512">
        <f t="shared" si="191"/>
        <v>9.5177629600000007</v>
      </c>
    </row>
    <row r="1513" spans="4:14" x14ac:dyDescent="0.2">
      <c r="D1513">
        <v>1512</v>
      </c>
      <c r="E1513" s="1">
        <v>0.27311589200000003</v>
      </c>
      <c r="G1513">
        <f t="shared" si="184"/>
        <v>6827.8973000000005</v>
      </c>
      <c r="H1513">
        <f t="shared" si="185"/>
        <v>4916.0860560000001</v>
      </c>
      <c r="I1513">
        <f t="shared" si="186"/>
        <v>12.290215140000001</v>
      </c>
      <c r="J1513">
        <f t="shared" si="187"/>
        <v>122.90215140000001</v>
      </c>
      <c r="K1513">
        <f t="shared" si="188"/>
        <v>2867.7168660000002</v>
      </c>
      <c r="L1513">
        <f t="shared" si="189"/>
        <v>98.321721120000007</v>
      </c>
      <c r="M1513">
        <f t="shared" si="190"/>
        <v>1351.9236654000001</v>
      </c>
      <c r="N1513">
        <f t="shared" si="191"/>
        <v>10.924635680000002</v>
      </c>
    </row>
    <row r="1514" spans="4:14" x14ac:dyDescent="0.2">
      <c r="D1514">
        <v>1513</v>
      </c>
      <c r="E1514" s="1">
        <v>0.31970653700000001</v>
      </c>
      <c r="G1514">
        <f t="shared" si="184"/>
        <v>7992.6634250000006</v>
      </c>
      <c r="H1514">
        <f t="shared" si="185"/>
        <v>5754.7176660000005</v>
      </c>
      <c r="I1514">
        <f t="shared" si="186"/>
        <v>14.386794165000001</v>
      </c>
      <c r="J1514">
        <f t="shared" si="187"/>
        <v>143.86794165000001</v>
      </c>
      <c r="K1514">
        <f t="shared" si="188"/>
        <v>3356.9186385000003</v>
      </c>
      <c r="L1514">
        <f t="shared" si="189"/>
        <v>115.09435332000001</v>
      </c>
      <c r="M1514">
        <f t="shared" si="190"/>
        <v>1582.54735815</v>
      </c>
      <c r="N1514">
        <f t="shared" si="191"/>
        <v>12.788261480000001</v>
      </c>
    </row>
    <row r="1515" spans="4:14" x14ac:dyDescent="0.2">
      <c r="D1515">
        <v>1514</v>
      </c>
      <c r="E1515" s="1">
        <v>0.35407244900000001</v>
      </c>
      <c r="G1515">
        <f t="shared" si="184"/>
        <v>8851.8112249999995</v>
      </c>
      <c r="H1515">
        <f t="shared" si="185"/>
        <v>6373.3040820000006</v>
      </c>
      <c r="I1515">
        <f t="shared" si="186"/>
        <v>15.933260205</v>
      </c>
      <c r="J1515">
        <f t="shared" si="187"/>
        <v>159.33260204999999</v>
      </c>
      <c r="K1515">
        <f t="shared" si="188"/>
        <v>3717.7607145000002</v>
      </c>
      <c r="L1515">
        <f t="shared" si="189"/>
        <v>127.46608164</v>
      </c>
      <c r="M1515">
        <f t="shared" si="190"/>
        <v>1752.65862255</v>
      </c>
      <c r="N1515">
        <f t="shared" si="191"/>
        <v>14.16289796</v>
      </c>
    </row>
    <row r="1516" spans="4:14" x14ac:dyDescent="0.2">
      <c r="D1516">
        <v>1515</v>
      </c>
      <c r="E1516" s="1">
        <v>0.38725140600000002</v>
      </c>
      <c r="G1516">
        <f t="shared" si="184"/>
        <v>9681.2851499999997</v>
      </c>
      <c r="H1516">
        <f t="shared" si="185"/>
        <v>6970.5253080000002</v>
      </c>
      <c r="I1516">
        <f t="shared" si="186"/>
        <v>17.426313270000001</v>
      </c>
      <c r="J1516">
        <f t="shared" si="187"/>
        <v>174.2631327</v>
      </c>
      <c r="K1516">
        <f t="shared" si="188"/>
        <v>4066.1397630000001</v>
      </c>
      <c r="L1516">
        <f t="shared" si="189"/>
        <v>139.41050616000001</v>
      </c>
      <c r="M1516">
        <f t="shared" si="190"/>
        <v>1916.8944597000002</v>
      </c>
      <c r="N1516">
        <f t="shared" si="191"/>
        <v>15.490056240000001</v>
      </c>
    </row>
    <row r="1517" spans="4:14" x14ac:dyDescent="0.2">
      <c r="D1517">
        <v>1516</v>
      </c>
      <c r="E1517" s="1">
        <v>0.42211196499999998</v>
      </c>
      <c r="G1517">
        <f t="shared" si="184"/>
        <v>10552.799125</v>
      </c>
      <c r="H1517">
        <f t="shared" si="185"/>
        <v>7598.0153699999992</v>
      </c>
      <c r="I1517">
        <f t="shared" si="186"/>
        <v>18.995038425000001</v>
      </c>
      <c r="J1517">
        <f t="shared" si="187"/>
        <v>189.95038424999998</v>
      </c>
      <c r="K1517">
        <f t="shared" si="188"/>
        <v>4432.1756324999997</v>
      </c>
      <c r="L1517">
        <f t="shared" si="189"/>
        <v>151.9603074</v>
      </c>
      <c r="M1517">
        <f t="shared" si="190"/>
        <v>2089.4542267500001</v>
      </c>
      <c r="N1517">
        <f t="shared" si="191"/>
        <v>16.884478599999998</v>
      </c>
    </row>
    <row r="1518" spans="4:14" x14ac:dyDescent="0.2">
      <c r="D1518">
        <v>1517</v>
      </c>
      <c r="E1518" s="1">
        <v>0.46155939800000001</v>
      </c>
      <c r="G1518">
        <f t="shared" si="184"/>
        <v>11538.98495</v>
      </c>
      <c r="H1518">
        <f t="shared" si="185"/>
        <v>8308.0691640000005</v>
      </c>
      <c r="I1518">
        <f t="shared" si="186"/>
        <v>20.770172909999999</v>
      </c>
      <c r="J1518">
        <f t="shared" si="187"/>
        <v>207.70172909999999</v>
      </c>
      <c r="K1518">
        <f t="shared" si="188"/>
        <v>4846.3736790000003</v>
      </c>
      <c r="L1518">
        <f t="shared" si="189"/>
        <v>166.16138328</v>
      </c>
      <c r="M1518">
        <f t="shared" si="190"/>
        <v>2284.7190200999999</v>
      </c>
      <c r="N1518">
        <f t="shared" si="191"/>
        <v>18.462375919999999</v>
      </c>
    </row>
    <row r="1519" spans="4:14" x14ac:dyDescent="0.2">
      <c r="D1519">
        <v>1518</v>
      </c>
      <c r="E1519" s="1">
        <v>0.49326253199999998</v>
      </c>
      <c r="G1519">
        <f t="shared" si="184"/>
        <v>12331.5633</v>
      </c>
      <c r="H1519">
        <f t="shared" si="185"/>
        <v>8878.7255759999989</v>
      </c>
      <c r="I1519">
        <f t="shared" si="186"/>
        <v>22.196813939999998</v>
      </c>
      <c r="J1519">
        <f t="shared" si="187"/>
        <v>221.96813939999998</v>
      </c>
      <c r="K1519">
        <f t="shared" si="188"/>
        <v>5179.2565859999995</v>
      </c>
      <c r="L1519">
        <f t="shared" si="189"/>
        <v>177.57451151999999</v>
      </c>
      <c r="M1519">
        <f t="shared" si="190"/>
        <v>2441.6495333999997</v>
      </c>
      <c r="N1519">
        <f t="shared" si="191"/>
        <v>19.730501279999999</v>
      </c>
    </row>
    <row r="1520" spans="4:14" x14ac:dyDescent="0.2">
      <c r="D1520">
        <v>1519</v>
      </c>
      <c r="E1520" s="1">
        <v>0.51112336700000005</v>
      </c>
      <c r="G1520">
        <f t="shared" si="184"/>
        <v>12778.084175000002</v>
      </c>
      <c r="H1520">
        <f t="shared" si="185"/>
        <v>9200.2206060000008</v>
      </c>
      <c r="I1520">
        <f t="shared" si="186"/>
        <v>23.000551515000002</v>
      </c>
      <c r="J1520">
        <f t="shared" si="187"/>
        <v>230.00551515000004</v>
      </c>
      <c r="K1520">
        <f t="shared" si="188"/>
        <v>5366.7953535000006</v>
      </c>
      <c r="L1520">
        <f t="shared" si="189"/>
        <v>184.00441212000001</v>
      </c>
      <c r="M1520">
        <f t="shared" si="190"/>
        <v>2530.0606666500003</v>
      </c>
      <c r="N1520">
        <f t="shared" si="191"/>
        <v>20.444934680000003</v>
      </c>
    </row>
    <row r="1521" spans="4:14" x14ac:dyDescent="0.2">
      <c r="D1521">
        <v>1520</v>
      </c>
      <c r="E1521" s="1">
        <v>0.50758744899999997</v>
      </c>
      <c r="G1521">
        <f t="shared" si="184"/>
        <v>12689.686224999999</v>
      </c>
      <c r="H1521">
        <f t="shared" si="185"/>
        <v>9136.5740819999992</v>
      </c>
      <c r="I1521">
        <f t="shared" si="186"/>
        <v>22.841435205</v>
      </c>
      <c r="J1521">
        <f t="shared" si="187"/>
        <v>228.41435204999999</v>
      </c>
      <c r="K1521">
        <f t="shared" si="188"/>
        <v>5329.6682144999995</v>
      </c>
      <c r="L1521">
        <f t="shared" si="189"/>
        <v>182.73148164</v>
      </c>
      <c r="M1521">
        <f t="shared" si="190"/>
        <v>2512.55787255</v>
      </c>
      <c r="N1521">
        <f t="shared" si="191"/>
        <v>20.303497959999998</v>
      </c>
    </row>
    <row r="1522" spans="4:14" x14ac:dyDescent="0.2">
      <c r="D1522">
        <v>1521</v>
      </c>
      <c r="E1522" s="1">
        <v>0.48729642899999998</v>
      </c>
      <c r="G1522">
        <f t="shared" si="184"/>
        <v>12182.410725</v>
      </c>
      <c r="H1522">
        <f t="shared" si="185"/>
        <v>8771.3357219999998</v>
      </c>
      <c r="I1522">
        <f t="shared" si="186"/>
        <v>21.928339304999998</v>
      </c>
      <c r="J1522">
        <f t="shared" si="187"/>
        <v>219.28339305</v>
      </c>
      <c r="K1522">
        <f t="shared" si="188"/>
        <v>5116.6125044999999</v>
      </c>
      <c r="L1522">
        <f t="shared" si="189"/>
        <v>175.42671443999998</v>
      </c>
      <c r="M1522">
        <f t="shared" si="190"/>
        <v>2412.11732355</v>
      </c>
      <c r="N1522">
        <f t="shared" si="191"/>
        <v>19.491857159999999</v>
      </c>
    </row>
    <row r="1523" spans="4:14" x14ac:dyDescent="0.2">
      <c r="D1523">
        <v>1522</v>
      </c>
      <c r="E1523" s="1">
        <v>0.45505325200000002</v>
      </c>
      <c r="G1523">
        <f t="shared" si="184"/>
        <v>11376.3313</v>
      </c>
      <c r="H1523">
        <f t="shared" si="185"/>
        <v>8190.9585360000001</v>
      </c>
      <c r="I1523">
        <f t="shared" si="186"/>
        <v>20.477396340000002</v>
      </c>
      <c r="J1523">
        <f t="shared" si="187"/>
        <v>204.77396340000001</v>
      </c>
      <c r="K1523">
        <f t="shared" si="188"/>
        <v>4778.0591460000005</v>
      </c>
      <c r="L1523">
        <f t="shared" si="189"/>
        <v>163.81917072000002</v>
      </c>
      <c r="M1523">
        <f t="shared" si="190"/>
        <v>2252.5135974</v>
      </c>
      <c r="N1523">
        <f t="shared" si="191"/>
        <v>18.20213008</v>
      </c>
    </row>
    <row r="1524" spans="4:14" x14ac:dyDescent="0.2">
      <c r="D1524">
        <v>1523</v>
      </c>
      <c r="E1524" s="1">
        <v>0.41392628799999998</v>
      </c>
      <c r="G1524">
        <f t="shared" si="184"/>
        <v>10348.1572</v>
      </c>
      <c r="H1524">
        <f t="shared" si="185"/>
        <v>7450.6731839999993</v>
      </c>
      <c r="I1524">
        <f t="shared" si="186"/>
        <v>18.62668296</v>
      </c>
      <c r="J1524">
        <f t="shared" si="187"/>
        <v>186.26682959999999</v>
      </c>
      <c r="K1524">
        <f t="shared" si="188"/>
        <v>4346.2260239999996</v>
      </c>
      <c r="L1524">
        <f t="shared" si="189"/>
        <v>149.01346368</v>
      </c>
      <c r="M1524">
        <f t="shared" si="190"/>
        <v>2048.9351256</v>
      </c>
      <c r="N1524">
        <f t="shared" si="191"/>
        <v>16.557051519999998</v>
      </c>
    </row>
    <row r="1525" spans="4:14" x14ac:dyDescent="0.2">
      <c r="D1525">
        <v>1524</v>
      </c>
      <c r="E1525" s="1">
        <v>0.37153511099999997</v>
      </c>
      <c r="G1525">
        <f t="shared" si="184"/>
        <v>9288.377774999999</v>
      </c>
      <c r="H1525">
        <f t="shared" si="185"/>
        <v>6687.6319979999998</v>
      </c>
      <c r="I1525">
        <f t="shared" si="186"/>
        <v>16.719079994999998</v>
      </c>
      <c r="J1525">
        <f t="shared" si="187"/>
        <v>167.19079994999998</v>
      </c>
      <c r="K1525">
        <f t="shared" si="188"/>
        <v>3901.1186654999997</v>
      </c>
      <c r="L1525">
        <f t="shared" si="189"/>
        <v>133.75263995999998</v>
      </c>
      <c r="M1525">
        <f t="shared" si="190"/>
        <v>1839.0987994499999</v>
      </c>
      <c r="N1525">
        <f t="shared" si="191"/>
        <v>14.861404439999999</v>
      </c>
    </row>
    <row r="1526" spans="4:14" x14ac:dyDescent="0.2">
      <c r="D1526">
        <v>1525</v>
      </c>
      <c r="E1526" s="1">
        <v>0.342702546</v>
      </c>
      <c r="G1526">
        <f t="shared" si="184"/>
        <v>8567.5636500000001</v>
      </c>
      <c r="H1526">
        <f t="shared" si="185"/>
        <v>6168.6458279999997</v>
      </c>
      <c r="I1526">
        <f t="shared" si="186"/>
        <v>15.421614569999999</v>
      </c>
      <c r="J1526">
        <f t="shared" si="187"/>
        <v>154.2161457</v>
      </c>
      <c r="K1526">
        <f t="shared" si="188"/>
        <v>3598.3767330000001</v>
      </c>
      <c r="L1526">
        <f t="shared" si="189"/>
        <v>123.37291655999999</v>
      </c>
      <c r="M1526">
        <f t="shared" si="190"/>
        <v>1696.3776026999999</v>
      </c>
      <c r="N1526">
        <f t="shared" si="191"/>
        <v>13.708101839999999</v>
      </c>
    </row>
    <row r="1527" spans="4:14" x14ac:dyDescent="0.2">
      <c r="D1527">
        <v>1526</v>
      </c>
      <c r="E1527" s="1">
        <v>0.32872822499999999</v>
      </c>
      <c r="G1527">
        <f t="shared" si="184"/>
        <v>8218.2056250000005</v>
      </c>
      <c r="H1527">
        <f t="shared" si="185"/>
        <v>5917.1080499999998</v>
      </c>
      <c r="I1527">
        <f t="shared" si="186"/>
        <v>14.792770124999999</v>
      </c>
      <c r="J1527">
        <f t="shared" si="187"/>
        <v>147.92770124999998</v>
      </c>
      <c r="K1527">
        <f t="shared" si="188"/>
        <v>3451.6463624999997</v>
      </c>
      <c r="L1527">
        <f t="shared" si="189"/>
        <v>118.34216099999999</v>
      </c>
      <c r="M1527">
        <f t="shared" si="190"/>
        <v>1627.2047137499999</v>
      </c>
      <c r="N1527">
        <f t="shared" si="191"/>
        <v>13.149128999999999</v>
      </c>
    </row>
    <row r="1528" spans="4:14" x14ac:dyDescent="0.2">
      <c r="D1528">
        <v>1527</v>
      </c>
      <c r="E1528" s="1">
        <v>0.31981242799999998</v>
      </c>
      <c r="G1528">
        <f t="shared" si="184"/>
        <v>7995.3107</v>
      </c>
      <c r="H1528">
        <f t="shared" si="185"/>
        <v>5756.6237039999996</v>
      </c>
      <c r="I1528">
        <f t="shared" si="186"/>
        <v>14.391559259999999</v>
      </c>
      <c r="J1528">
        <f t="shared" si="187"/>
        <v>143.9155926</v>
      </c>
      <c r="K1528">
        <f t="shared" si="188"/>
        <v>3358.0304939999996</v>
      </c>
      <c r="L1528">
        <f t="shared" si="189"/>
        <v>115.13247407999999</v>
      </c>
      <c r="M1528">
        <f t="shared" si="190"/>
        <v>1583.0715186</v>
      </c>
      <c r="N1528">
        <f t="shared" si="191"/>
        <v>12.79249712</v>
      </c>
    </row>
    <row r="1529" spans="4:14" x14ac:dyDescent="0.2">
      <c r="D1529">
        <v>1528</v>
      </c>
      <c r="E1529" s="1">
        <v>0.31845715099999999</v>
      </c>
      <c r="G1529">
        <f t="shared" si="184"/>
        <v>7961.4287749999994</v>
      </c>
      <c r="H1529">
        <f t="shared" si="185"/>
        <v>5732.2287180000003</v>
      </c>
      <c r="I1529">
        <f t="shared" si="186"/>
        <v>14.330571794999999</v>
      </c>
      <c r="J1529">
        <f t="shared" si="187"/>
        <v>143.30571795</v>
      </c>
      <c r="K1529">
        <f t="shared" si="188"/>
        <v>3343.8000855</v>
      </c>
      <c r="L1529">
        <f t="shared" si="189"/>
        <v>114.64457435999999</v>
      </c>
      <c r="M1529">
        <f t="shared" si="190"/>
        <v>1576.36289745</v>
      </c>
      <c r="N1529">
        <f t="shared" si="191"/>
        <v>12.73828604</v>
      </c>
    </row>
    <row r="1530" spans="4:14" x14ac:dyDescent="0.2">
      <c r="D1530">
        <v>1529</v>
      </c>
      <c r="E1530" s="1">
        <v>0.31513381400000001</v>
      </c>
      <c r="G1530">
        <f t="shared" si="184"/>
        <v>7878.3453500000005</v>
      </c>
      <c r="H1530">
        <f t="shared" si="185"/>
        <v>5672.4086520000001</v>
      </c>
      <c r="I1530">
        <f t="shared" si="186"/>
        <v>14.18102163</v>
      </c>
      <c r="J1530">
        <f t="shared" si="187"/>
        <v>141.81021630000001</v>
      </c>
      <c r="K1530">
        <f t="shared" si="188"/>
        <v>3308.9050470000002</v>
      </c>
      <c r="L1530">
        <f t="shared" si="189"/>
        <v>113.44817304</v>
      </c>
      <c r="M1530">
        <f t="shared" si="190"/>
        <v>1559.9123793000001</v>
      </c>
      <c r="N1530">
        <f t="shared" si="191"/>
        <v>12.60535256</v>
      </c>
    </row>
    <row r="1531" spans="4:14" x14ac:dyDescent="0.2">
      <c r="D1531">
        <v>1530</v>
      </c>
      <c r="E1531" s="1">
        <v>0.30389919799999998</v>
      </c>
      <c r="G1531">
        <f t="shared" si="184"/>
        <v>7597.4799499999999</v>
      </c>
      <c r="H1531">
        <f t="shared" si="185"/>
        <v>5470.1855639999994</v>
      </c>
      <c r="I1531">
        <f t="shared" si="186"/>
        <v>13.67546391</v>
      </c>
      <c r="J1531">
        <f t="shared" si="187"/>
        <v>136.75463909999999</v>
      </c>
      <c r="K1531">
        <f t="shared" si="188"/>
        <v>3190.9415789999998</v>
      </c>
      <c r="L1531">
        <f t="shared" si="189"/>
        <v>109.40371128</v>
      </c>
      <c r="M1531">
        <f t="shared" si="190"/>
        <v>1504.3010300999999</v>
      </c>
      <c r="N1531">
        <f t="shared" si="191"/>
        <v>12.155967919999998</v>
      </c>
    </row>
    <row r="1532" spans="4:14" x14ac:dyDescent="0.2">
      <c r="D1532">
        <v>1531</v>
      </c>
      <c r="E1532" s="1">
        <v>0.28771081700000001</v>
      </c>
      <c r="G1532">
        <f t="shared" si="184"/>
        <v>7192.7704250000006</v>
      </c>
      <c r="H1532">
        <f t="shared" si="185"/>
        <v>5178.7947060000006</v>
      </c>
      <c r="I1532">
        <f t="shared" si="186"/>
        <v>12.946986765</v>
      </c>
      <c r="J1532">
        <f t="shared" si="187"/>
        <v>129.46986765</v>
      </c>
      <c r="K1532">
        <f t="shared" si="188"/>
        <v>3020.9635785</v>
      </c>
      <c r="L1532">
        <f t="shared" si="189"/>
        <v>103.57589412</v>
      </c>
      <c r="M1532">
        <f t="shared" si="190"/>
        <v>1424.1685441500001</v>
      </c>
      <c r="N1532">
        <f t="shared" si="191"/>
        <v>11.50843268</v>
      </c>
    </row>
    <row r="1533" spans="4:14" x14ac:dyDescent="0.2">
      <c r="D1533">
        <v>1532</v>
      </c>
      <c r="E1533" s="1">
        <v>0.26889336699999999</v>
      </c>
      <c r="G1533">
        <f t="shared" si="184"/>
        <v>6722.334175</v>
      </c>
      <c r="H1533">
        <f t="shared" si="185"/>
        <v>4840.0806059999995</v>
      </c>
      <c r="I1533">
        <f t="shared" si="186"/>
        <v>12.100201515</v>
      </c>
      <c r="J1533">
        <f t="shared" si="187"/>
        <v>121.00201514999999</v>
      </c>
      <c r="K1533">
        <f t="shared" si="188"/>
        <v>2823.3803534999997</v>
      </c>
      <c r="L1533">
        <f t="shared" si="189"/>
        <v>96.801612120000001</v>
      </c>
      <c r="M1533">
        <f t="shared" si="190"/>
        <v>1331.0221666499999</v>
      </c>
      <c r="N1533">
        <f t="shared" si="191"/>
        <v>10.75573468</v>
      </c>
    </row>
    <row r="1534" spans="4:14" x14ac:dyDescent="0.2">
      <c r="D1534">
        <v>1533</v>
      </c>
      <c r="E1534" s="1">
        <v>0.253638845</v>
      </c>
      <c r="G1534">
        <f t="shared" si="184"/>
        <v>6340.971125</v>
      </c>
      <c r="H1534">
        <f t="shared" si="185"/>
        <v>4565.4992099999999</v>
      </c>
      <c r="I1534">
        <f t="shared" si="186"/>
        <v>11.413748025</v>
      </c>
      <c r="J1534">
        <f t="shared" si="187"/>
        <v>114.13748025</v>
      </c>
      <c r="K1534">
        <f t="shared" si="188"/>
        <v>2663.2078725000001</v>
      </c>
      <c r="L1534">
        <f t="shared" si="189"/>
        <v>91.309984200000002</v>
      </c>
      <c r="M1534">
        <f t="shared" si="190"/>
        <v>1255.5122827499999</v>
      </c>
      <c r="N1534">
        <f t="shared" si="191"/>
        <v>10.1455538</v>
      </c>
    </row>
    <row r="1535" spans="4:14" x14ac:dyDescent="0.2">
      <c r="D1535">
        <v>1534</v>
      </c>
      <c r="E1535" s="1">
        <v>0.239700991</v>
      </c>
      <c r="G1535">
        <f t="shared" si="184"/>
        <v>5992.5247749999999</v>
      </c>
      <c r="H1535">
        <f t="shared" si="185"/>
        <v>4314.6178380000001</v>
      </c>
      <c r="I1535">
        <f t="shared" si="186"/>
        <v>10.786544595000001</v>
      </c>
      <c r="J1535">
        <f t="shared" si="187"/>
        <v>107.86544594999999</v>
      </c>
      <c r="K1535">
        <f t="shared" si="188"/>
        <v>2516.8604055000001</v>
      </c>
      <c r="L1535">
        <f t="shared" si="189"/>
        <v>86.292356760000004</v>
      </c>
      <c r="M1535">
        <f t="shared" si="190"/>
        <v>1186.5199054500001</v>
      </c>
      <c r="N1535">
        <f t="shared" si="191"/>
        <v>9.5880396399999999</v>
      </c>
    </row>
    <row r="1536" spans="4:14" x14ac:dyDescent="0.2">
      <c r="D1536">
        <v>1535</v>
      </c>
      <c r="E1536" s="1">
        <v>0.22773025399999999</v>
      </c>
      <c r="G1536">
        <f t="shared" si="184"/>
        <v>5693.2563499999997</v>
      </c>
      <c r="H1536">
        <f t="shared" si="185"/>
        <v>4099.1445720000002</v>
      </c>
      <c r="I1536">
        <f t="shared" si="186"/>
        <v>10.24786143</v>
      </c>
      <c r="J1536">
        <f t="shared" si="187"/>
        <v>102.4786143</v>
      </c>
      <c r="K1536">
        <f t="shared" si="188"/>
        <v>2391.1676669999997</v>
      </c>
      <c r="L1536">
        <f t="shared" si="189"/>
        <v>81.982891440000003</v>
      </c>
      <c r="M1536">
        <f t="shared" si="190"/>
        <v>1127.2647572999999</v>
      </c>
      <c r="N1536">
        <f t="shared" si="191"/>
        <v>9.1092101599999999</v>
      </c>
    </row>
    <row r="1537" spans="4:14" x14ac:dyDescent="0.2">
      <c r="D1537">
        <v>1536</v>
      </c>
      <c r="E1537" s="1">
        <v>0.22197336600000001</v>
      </c>
      <c r="G1537">
        <f t="shared" si="184"/>
        <v>5549.3341499999997</v>
      </c>
      <c r="H1537">
        <f t="shared" si="185"/>
        <v>3995.5205880000003</v>
      </c>
      <c r="I1537">
        <f t="shared" si="186"/>
        <v>9.9888014700000003</v>
      </c>
      <c r="J1537">
        <f t="shared" si="187"/>
        <v>99.888014699999999</v>
      </c>
      <c r="K1537">
        <f t="shared" si="188"/>
        <v>2330.720343</v>
      </c>
      <c r="L1537">
        <f t="shared" si="189"/>
        <v>79.910411760000002</v>
      </c>
      <c r="M1537">
        <f t="shared" si="190"/>
        <v>1098.7681617000001</v>
      </c>
      <c r="N1537">
        <f t="shared" si="191"/>
        <v>8.8789346400000007</v>
      </c>
    </row>
    <row r="1538" spans="4:14" x14ac:dyDescent="0.2">
      <c r="D1538">
        <v>1537</v>
      </c>
      <c r="E1538" s="1">
        <v>0.22735878500000001</v>
      </c>
      <c r="G1538">
        <f t="shared" si="184"/>
        <v>5683.9696250000006</v>
      </c>
      <c r="H1538">
        <f t="shared" si="185"/>
        <v>4092.45813</v>
      </c>
      <c r="I1538">
        <f t="shared" si="186"/>
        <v>10.231145325</v>
      </c>
      <c r="J1538">
        <f t="shared" si="187"/>
        <v>102.31145325</v>
      </c>
      <c r="K1538">
        <f t="shared" si="188"/>
        <v>2387.2672425000001</v>
      </c>
      <c r="L1538">
        <f t="shared" si="189"/>
        <v>81.8491626</v>
      </c>
      <c r="M1538">
        <f t="shared" si="190"/>
        <v>1125.4259857500001</v>
      </c>
      <c r="N1538">
        <f t="shared" si="191"/>
        <v>9.0943514000000008</v>
      </c>
    </row>
    <row r="1539" spans="4:14" x14ac:dyDescent="0.2">
      <c r="D1539">
        <v>1538</v>
      </c>
      <c r="E1539" s="1">
        <v>0.23876514900000001</v>
      </c>
      <c r="G1539">
        <f t="shared" ref="G1539:G1602" si="192">$B$2*E1539</f>
        <v>5969.1287250000005</v>
      </c>
      <c r="H1539">
        <f t="shared" ref="H1539:H1602" si="193">$B$3*E1539</f>
        <v>4297.7726819999998</v>
      </c>
      <c r="I1539">
        <f t="shared" ref="I1539:I1602" si="194">$B$4*E1539</f>
        <v>10.744431705</v>
      </c>
      <c r="J1539">
        <f t="shared" ref="J1539:J1602" si="195">$B$5*E1539</f>
        <v>107.44431705000001</v>
      </c>
      <c r="K1539">
        <f t="shared" ref="K1539:K1602" si="196">$B$6*E1539</f>
        <v>2507.0340645000001</v>
      </c>
      <c r="L1539">
        <f t="shared" ref="L1539:L1602" si="197">$B$7*E1539</f>
        <v>85.955453640000002</v>
      </c>
      <c r="M1539">
        <f t="shared" ref="M1539:M1602" si="198">$B$8*E1539</f>
        <v>1181.8874875500001</v>
      </c>
      <c r="N1539">
        <f t="shared" ref="N1539:N1602" si="199">$B$9*E1539</f>
        <v>9.5506059600000004</v>
      </c>
    </row>
    <row r="1540" spans="4:14" x14ac:dyDescent="0.2">
      <c r="D1540">
        <v>1539</v>
      </c>
      <c r="E1540" s="1">
        <v>0.25890101399999998</v>
      </c>
      <c r="G1540">
        <f t="shared" si="192"/>
        <v>6472.5253499999999</v>
      </c>
      <c r="H1540">
        <f t="shared" si="193"/>
        <v>4660.2182519999997</v>
      </c>
      <c r="I1540">
        <f t="shared" si="194"/>
        <v>11.65054563</v>
      </c>
      <c r="J1540">
        <f t="shared" si="195"/>
        <v>116.50545629999999</v>
      </c>
      <c r="K1540">
        <f t="shared" si="196"/>
        <v>2718.4606469999999</v>
      </c>
      <c r="L1540">
        <f t="shared" si="197"/>
        <v>93.204365039999999</v>
      </c>
      <c r="M1540">
        <f t="shared" si="198"/>
        <v>1281.5600193</v>
      </c>
      <c r="N1540">
        <f t="shared" si="199"/>
        <v>10.35604056</v>
      </c>
    </row>
    <row r="1541" spans="4:14" x14ac:dyDescent="0.2">
      <c r="D1541">
        <v>1540</v>
      </c>
      <c r="E1541" s="1">
        <v>0.28599974500000003</v>
      </c>
      <c r="G1541">
        <f t="shared" si="192"/>
        <v>7149.993625000001</v>
      </c>
      <c r="H1541">
        <f t="shared" si="193"/>
        <v>5147.9954100000004</v>
      </c>
      <c r="I1541">
        <f t="shared" si="194"/>
        <v>12.869988525000002</v>
      </c>
      <c r="J1541">
        <f t="shared" si="195"/>
        <v>128.69988525000002</v>
      </c>
      <c r="K1541">
        <f t="shared" si="196"/>
        <v>3002.9973225000003</v>
      </c>
      <c r="L1541">
        <f t="shared" si="197"/>
        <v>102.95990820000002</v>
      </c>
      <c r="M1541">
        <f t="shared" si="198"/>
        <v>1415.6987377500002</v>
      </c>
      <c r="N1541">
        <f t="shared" si="199"/>
        <v>11.439989800000001</v>
      </c>
    </row>
    <row r="1542" spans="4:14" x14ac:dyDescent="0.2">
      <c r="D1542">
        <v>1541</v>
      </c>
      <c r="E1542" s="1">
        <v>0.32133462000000002</v>
      </c>
      <c r="G1542">
        <f t="shared" si="192"/>
        <v>8033.3655000000008</v>
      </c>
      <c r="H1542">
        <f t="shared" si="193"/>
        <v>5784.0231600000006</v>
      </c>
      <c r="I1542">
        <f t="shared" si="194"/>
        <v>14.460057900000001</v>
      </c>
      <c r="J1542">
        <f t="shared" si="195"/>
        <v>144.60057900000001</v>
      </c>
      <c r="K1542">
        <f t="shared" si="196"/>
        <v>3374.0135100000002</v>
      </c>
      <c r="L1542">
        <f t="shared" si="197"/>
        <v>115.68046320000001</v>
      </c>
      <c r="M1542">
        <f t="shared" si="198"/>
        <v>1590.6063690000001</v>
      </c>
      <c r="N1542">
        <f t="shared" si="199"/>
        <v>12.853384800000001</v>
      </c>
    </row>
    <row r="1543" spans="4:14" x14ac:dyDescent="0.2">
      <c r="D1543">
        <v>1542</v>
      </c>
      <c r="E1543" s="1">
        <v>0.35468469400000002</v>
      </c>
      <c r="G1543">
        <f t="shared" si="192"/>
        <v>8867.1173500000004</v>
      </c>
      <c r="H1543">
        <f t="shared" si="193"/>
        <v>6384.3244920000006</v>
      </c>
      <c r="I1543">
        <f t="shared" si="194"/>
        <v>15.960811230000001</v>
      </c>
      <c r="J1543">
        <f t="shared" si="195"/>
        <v>159.60811230000002</v>
      </c>
      <c r="K1543">
        <f t="shared" si="196"/>
        <v>3724.1892870000001</v>
      </c>
      <c r="L1543">
        <f t="shared" si="197"/>
        <v>127.68648984000001</v>
      </c>
      <c r="M1543">
        <f t="shared" si="198"/>
        <v>1755.6892353000001</v>
      </c>
      <c r="N1543">
        <f t="shared" si="199"/>
        <v>14.18738776</v>
      </c>
    </row>
    <row r="1544" spans="4:14" x14ac:dyDescent="0.2">
      <c r="D1544">
        <v>1543</v>
      </c>
      <c r="E1544" s="1">
        <v>0.37736374700000003</v>
      </c>
      <c r="G1544">
        <f t="shared" si="192"/>
        <v>9434.0936750000001</v>
      </c>
      <c r="H1544">
        <f t="shared" si="193"/>
        <v>6792.5474460000005</v>
      </c>
      <c r="I1544">
        <f t="shared" si="194"/>
        <v>16.981368615000001</v>
      </c>
      <c r="J1544">
        <f t="shared" si="195"/>
        <v>169.81368615000002</v>
      </c>
      <c r="K1544">
        <f t="shared" si="196"/>
        <v>3962.3193435000003</v>
      </c>
      <c r="L1544">
        <f t="shared" si="197"/>
        <v>135.85094892000001</v>
      </c>
      <c r="M1544">
        <f t="shared" si="198"/>
        <v>1867.9505476500001</v>
      </c>
      <c r="N1544">
        <f t="shared" si="199"/>
        <v>15.094549880000001</v>
      </c>
    </row>
    <row r="1545" spans="4:14" x14ac:dyDescent="0.2">
      <c r="D1545">
        <v>1544</v>
      </c>
      <c r="E1545" s="1">
        <v>0.38050545000000002</v>
      </c>
      <c r="G1545">
        <f t="shared" si="192"/>
        <v>9512.6362500000014</v>
      </c>
      <c r="H1545">
        <f t="shared" si="193"/>
        <v>6849.0981000000002</v>
      </c>
      <c r="I1545">
        <f t="shared" si="194"/>
        <v>17.122745250000001</v>
      </c>
      <c r="J1545">
        <f t="shared" si="195"/>
        <v>171.2274525</v>
      </c>
      <c r="K1545">
        <f t="shared" si="196"/>
        <v>3995.307225</v>
      </c>
      <c r="L1545">
        <f t="shared" si="197"/>
        <v>136.98196200000001</v>
      </c>
      <c r="M1545">
        <f t="shared" si="198"/>
        <v>1883.5019775000001</v>
      </c>
      <c r="N1545">
        <f t="shared" si="199"/>
        <v>15.220218000000001</v>
      </c>
    </row>
    <row r="1546" spans="4:14" x14ac:dyDescent="0.2">
      <c r="D1546">
        <v>1545</v>
      </c>
      <c r="E1546" s="1">
        <v>0.37350322899999999</v>
      </c>
      <c r="G1546">
        <f t="shared" si="192"/>
        <v>9337.5807249999998</v>
      </c>
      <c r="H1546">
        <f t="shared" si="193"/>
        <v>6723.0581219999995</v>
      </c>
      <c r="I1546">
        <f t="shared" si="194"/>
        <v>16.807645305000001</v>
      </c>
      <c r="J1546">
        <f t="shared" si="195"/>
        <v>168.07645305</v>
      </c>
      <c r="K1546">
        <f t="shared" si="196"/>
        <v>3921.7839045000001</v>
      </c>
      <c r="L1546">
        <f t="shared" si="197"/>
        <v>134.46116244000001</v>
      </c>
      <c r="M1546">
        <f t="shared" si="198"/>
        <v>1848.8409835499999</v>
      </c>
      <c r="N1546">
        <f t="shared" si="199"/>
        <v>14.94012916</v>
      </c>
    </row>
    <row r="1547" spans="4:14" x14ac:dyDescent="0.2">
      <c r="D1547">
        <v>1546</v>
      </c>
      <c r="E1547" s="1">
        <v>0.356130371</v>
      </c>
      <c r="G1547">
        <f t="shared" si="192"/>
        <v>8903.2592750000003</v>
      </c>
      <c r="H1547">
        <f t="shared" si="193"/>
        <v>6410.3466779999999</v>
      </c>
      <c r="I1547">
        <f t="shared" si="194"/>
        <v>16.025866695000001</v>
      </c>
      <c r="J1547">
        <f t="shared" si="195"/>
        <v>160.25866694999999</v>
      </c>
      <c r="K1547">
        <f t="shared" si="196"/>
        <v>3739.3688955000002</v>
      </c>
      <c r="L1547">
        <f t="shared" si="197"/>
        <v>128.20693356000001</v>
      </c>
      <c r="M1547">
        <f t="shared" si="198"/>
        <v>1762.8453364500001</v>
      </c>
      <c r="N1547">
        <f t="shared" si="199"/>
        <v>14.245214839999999</v>
      </c>
    </row>
    <row r="1548" spans="4:14" x14ac:dyDescent="0.2">
      <c r="D1548">
        <v>1547</v>
      </c>
      <c r="E1548" s="1">
        <v>0.329235316</v>
      </c>
      <c r="G1548">
        <f t="shared" si="192"/>
        <v>8230.8829000000005</v>
      </c>
      <c r="H1548">
        <f t="shared" si="193"/>
        <v>5926.2356879999998</v>
      </c>
      <c r="I1548">
        <f t="shared" si="194"/>
        <v>14.81558922</v>
      </c>
      <c r="J1548">
        <f t="shared" si="195"/>
        <v>148.15589220000001</v>
      </c>
      <c r="K1548">
        <f t="shared" si="196"/>
        <v>3456.9708179999998</v>
      </c>
      <c r="L1548">
        <f t="shared" si="197"/>
        <v>118.52471376</v>
      </c>
      <c r="M1548">
        <f t="shared" si="198"/>
        <v>1629.7148142000001</v>
      </c>
      <c r="N1548">
        <f t="shared" si="199"/>
        <v>13.169412640000001</v>
      </c>
    </row>
    <row r="1549" spans="4:14" x14ac:dyDescent="0.2">
      <c r="D1549">
        <v>1548</v>
      </c>
      <c r="E1549" s="1">
        <v>0.30428724800000001</v>
      </c>
      <c r="G1549">
        <f t="shared" si="192"/>
        <v>7607.1812</v>
      </c>
      <c r="H1549">
        <f t="shared" si="193"/>
        <v>5477.1704639999998</v>
      </c>
      <c r="I1549">
        <f t="shared" si="194"/>
        <v>13.692926160000001</v>
      </c>
      <c r="J1549">
        <f t="shared" si="195"/>
        <v>136.92926160000002</v>
      </c>
      <c r="K1549">
        <f t="shared" si="196"/>
        <v>3195.0161040000003</v>
      </c>
      <c r="L1549">
        <f t="shared" si="197"/>
        <v>109.54340928000001</v>
      </c>
      <c r="M1549">
        <f t="shared" si="198"/>
        <v>1506.2218776</v>
      </c>
      <c r="N1549">
        <f t="shared" si="199"/>
        <v>12.171489920000001</v>
      </c>
    </row>
    <row r="1550" spans="4:14" x14ac:dyDescent="0.2">
      <c r="D1550">
        <v>1549</v>
      </c>
      <c r="E1550" s="1">
        <v>0.28862658499999999</v>
      </c>
      <c r="G1550">
        <f t="shared" si="192"/>
        <v>7215.6646249999994</v>
      </c>
      <c r="H1550">
        <f t="shared" si="193"/>
        <v>5195.2785299999996</v>
      </c>
      <c r="I1550">
        <f t="shared" si="194"/>
        <v>12.988196324999999</v>
      </c>
      <c r="J1550">
        <f t="shared" si="195"/>
        <v>129.88196324999998</v>
      </c>
      <c r="K1550">
        <f t="shared" si="196"/>
        <v>3030.5791424999998</v>
      </c>
      <c r="L1550">
        <f t="shared" si="197"/>
        <v>103.90557059999999</v>
      </c>
      <c r="M1550">
        <f t="shared" si="198"/>
        <v>1428.70159575</v>
      </c>
      <c r="N1550">
        <f t="shared" si="199"/>
        <v>11.5450634</v>
      </c>
    </row>
    <row r="1551" spans="4:14" x14ac:dyDescent="0.2">
      <c r="D1551">
        <v>1550</v>
      </c>
      <c r="E1551" s="1">
        <v>0.28682321</v>
      </c>
      <c r="G1551">
        <f t="shared" si="192"/>
        <v>7170.58025</v>
      </c>
      <c r="H1551">
        <f t="shared" si="193"/>
        <v>5162.8177800000003</v>
      </c>
      <c r="I1551">
        <f t="shared" si="194"/>
        <v>12.907044449999999</v>
      </c>
      <c r="J1551">
        <f t="shared" si="195"/>
        <v>129.07044450000001</v>
      </c>
      <c r="K1551">
        <f t="shared" si="196"/>
        <v>3011.643705</v>
      </c>
      <c r="L1551">
        <f t="shared" si="197"/>
        <v>103.25635559999999</v>
      </c>
      <c r="M1551">
        <f t="shared" si="198"/>
        <v>1419.7748895</v>
      </c>
      <c r="N1551">
        <f t="shared" si="199"/>
        <v>11.472928400000001</v>
      </c>
    </row>
    <row r="1552" spans="4:14" x14ac:dyDescent="0.2">
      <c r="D1552">
        <v>1551</v>
      </c>
      <c r="E1552" s="1">
        <v>0.28899359699999999</v>
      </c>
      <c r="G1552">
        <f t="shared" si="192"/>
        <v>7224.8399250000002</v>
      </c>
      <c r="H1552">
        <f t="shared" si="193"/>
        <v>5201.8847459999997</v>
      </c>
      <c r="I1552">
        <f t="shared" si="194"/>
        <v>13.004711864999999</v>
      </c>
      <c r="J1552">
        <f t="shared" si="195"/>
        <v>130.04711864999999</v>
      </c>
      <c r="K1552">
        <f t="shared" si="196"/>
        <v>3034.4327684999998</v>
      </c>
      <c r="L1552">
        <f t="shared" si="197"/>
        <v>104.03769491999999</v>
      </c>
      <c r="M1552">
        <f t="shared" si="198"/>
        <v>1430.5183051500001</v>
      </c>
      <c r="N1552">
        <f t="shared" si="199"/>
        <v>11.559743879999999</v>
      </c>
    </row>
    <row r="1553" spans="4:14" x14ac:dyDescent="0.2">
      <c r="D1553">
        <v>1552</v>
      </c>
      <c r="E1553" s="1">
        <v>0.29340801500000002</v>
      </c>
      <c r="G1553">
        <f t="shared" si="192"/>
        <v>7335.2003750000003</v>
      </c>
      <c r="H1553">
        <f t="shared" si="193"/>
        <v>5281.3442700000005</v>
      </c>
      <c r="I1553">
        <f t="shared" si="194"/>
        <v>13.203360675000001</v>
      </c>
      <c r="J1553">
        <f t="shared" si="195"/>
        <v>132.03360675000002</v>
      </c>
      <c r="K1553">
        <f t="shared" si="196"/>
        <v>3080.7841575000002</v>
      </c>
      <c r="L1553">
        <f t="shared" si="197"/>
        <v>105.62688540000001</v>
      </c>
      <c r="M1553">
        <f t="shared" si="198"/>
        <v>1452.3696742500001</v>
      </c>
      <c r="N1553">
        <f t="shared" si="199"/>
        <v>11.736320600000001</v>
      </c>
    </row>
    <row r="1554" spans="4:14" x14ac:dyDescent="0.2">
      <c r="D1554">
        <v>1553</v>
      </c>
      <c r="E1554" s="1">
        <v>0.29436543100000001</v>
      </c>
      <c r="G1554">
        <f t="shared" si="192"/>
        <v>7359.1357750000006</v>
      </c>
      <c r="H1554">
        <f t="shared" si="193"/>
        <v>5298.5777580000004</v>
      </c>
      <c r="I1554">
        <f t="shared" si="194"/>
        <v>13.246444395000001</v>
      </c>
      <c r="J1554">
        <f t="shared" si="195"/>
        <v>132.46444395</v>
      </c>
      <c r="K1554">
        <f t="shared" si="196"/>
        <v>3090.8370255</v>
      </c>
      <c r="L1554">
        <f t="shared" si="197"/>
        <v>105.97155516000001</v>
      </c>
      <c r="M1554">
        <f t="shared" si="198"/>
        <v>1457.1088834500001</v>
      </c>
      <c r="N1554">
        <f t="shared" si="199"/>
        <v>11.774617240000001</v>
      </c>
    </row>
    <row r="1555" spans="4:14" x14ac:dyDescent="0.2">
      <c r="D1555">
        <v>1554</v>
      </c>
      <c r="E1555" s="1">
        <v>0.28464142999999997</v>
      </c>
      <c r="G1555">
        <f t="shared" si="192"/>
        <v>7116.0357499999991</v>
      </c>
      <c r="H1555">
        <f t="shared" si="193"/>
        <v>5123.5457399999996</v>
      </c>
      <c r="I1555">
        <f t="shared" si="194"/>
        <v>12.808864349999999</v>
      </c>
      <c r="J1555">
        <f t="shared" si="195"/>
        <v>128.08864349999999</v>
      </c>
      <c r="K1555">
        <f t="shared" si="196"/>
        <v>2988.7350149999997</v>
      </c>
      <c r="L1555">
        <f t="shared" si="197"/>
        <v>102.47091479999999</v>
      </c>
      <c r="M1555">
        <f t="shared" si="198"/>
        <v>1408.9750784999999</v>
      </c>
      <c r="N1555">
        <f t="shared" si="199"/>
        <v>11.385657199999999</v>
      </c>
    </row>
    <row r="1556" spans="4:14" x14ac:dyDescent="0.2">
      <c r="D1556">
        <v>1555</v>
      </c>
      <c r="E1556" s="1">
        <v>0.26577743399999998</v>
      </c>
      <c r="G1556">
        <f t="shared" si="192"/>
        <v>6644.4358499999998</v>
      </c>
      <c r="H1556">
        <f t="shared" si="193"/>
        <v>4783.9938119999997</v>
      </c>
      <c r="I1556">
        <f t="shared" si="194"/>
        <v>11.95998453</v>
      </c>
      <c r="J1556">
        <f t="shared" si="195"/>
        <v>119.59984529999998</v>
      </c>
      <c r="K1556">
        <f t="shared" si="196"/>
        <v>2790.6630569999998</v>
      </c>
      <c r="L1556">
        <f t="shared" si="197"/>
        <v>95.679876239999999</v>
      </c>
      <c r="M1556">
        <f t="shared" si="198"/>
        <v>1315.5982982999999</v>
      </c>
      <c r="N1556">
        <f t="shared" si="199"/>
        <v>10.631097359999998</v>
      </c>
    </row>
    <row r="1557" spans="4:14" x14ac:dyDescent="0.2">
      <c r="D1557">
        <v>1556</v>
      </c>
      <c r="E1557" s="1">
        <v>0.24413423000000001</v>
      </c>
      <c r="G1557">
        <f t="shared" si="192"/>
        <v>6103.3557500000006</v>
      </c>
      <c r="H1557">
        <f t="shared" si="193"/>
        <v>4394.4161400000003</v>
      </c>
      <c r="I1557">
        <f t="shared" si="194"/>
        <v>10.98604035</v>
      </c>
      <c r="J1557">
        <f t="shared" si="195"/>
        <v>109.8604035</v>
      </c>
      <c r="K1557">
        <f t="shared" si="196"/>
        <v>2563.4094150000001</v>
      </c>
      <c r="L1557">
        <f t="shared" si="197"/>
        <v>87.888322799999997</v>
      </c>
      <c r="M1557">
        <f t="shared" si="198"/>
        <v>1208.4644385000001</v>
      </c>
      <c r="N1557">
        <f t="shared" si="199"/>
        <v>9.7653692000000003</v>
      </c>
    </row>
    <row r="1558" spans="4:14" x14ac:dyDescent="0.2">
      <c r="D1558">
        <v>1557</v>
      </c>
      <c r="E1558" s="1">
        <v>0.22018783</v>
      </c>
      <c r="G1558">
        <f t="shared" si="192"/>
        <v>5504.6957499999999</v>
      </c>
      <c r="H1558">
        <f t="shared" si="193"/>
        <v>3963.38094</v>
      </c>
      <c r="I1558">
        <f t="shared" si="194"/>
        <v>9.9084523499999992</v>
      </c>
      <c r="J1558">
        <f t="shared" si="195"/>
        <v>99.084523500000003</v>
      </c>
      <c r="K1558">
        <f t="shared" si="196"/>
        <v>2311.9722150000002</v>
      </c>
      <c r="L1558">
        <f t="shared" si="197"/>
        <v>79.267618799999994</v>
      </c>
      <c r="M1558">
        <f t="shared" si="198"/>
        <v>1089.9297584999999</v>
      </c>
      <c r="N1558">
        <f t="shared" si="199"/>
        <v>8.8075132000000007</v>
      </c>
    </row>
    <row r="1559" spans="4:14" x14ac:dyDescent="0.2">
      <c r="D1559">
        <v>1558</v>
      </c>
      <c r="E1559" s="1">
        <v>0.19784780399999999</v>
      </c>
      <c r="G1559">
        <f t="shared" si="192"/>
        <v>4946.1950999999999</v>
      </c>
      <c r="H1559">
        <f t="shared" si="193"/>
        <v>3561.2604719999999</v>
      </c>
      <c r="I1559">
        <f t="shared" si="194"/>
        <v>8.9031511800000001</v>
      </c>
      <c r="J1559">
        <f t="shared" si="195"/>
        <v>89.03151179999999</v>
      </c>
      <c r="K1559">
        <f t="shared" si="196"/>
        <v>2077.401942</v>
      </c>
      <c r="L1559">
        <f t="shared" si="197"/>
        <v>71.22520944</v>
      </c>
      <c r="M1559">
        <f t="shared" si="198"/>
        <v>979.34662979999996</v>
      </c>
      <c r="N1559">
        <f t="shared" si="199"/>
        <v>7.9139121599999998</v>
      </c>
    </row>
    <row r="1560" spans="4:14" x14ac:dyDescent="0.2">
      <c r="D1560">
        <v>1559</v>
      </c>
      <c r="E1560" s="1">
        <v>0.176186015</v>
      </c>
      <c r="G1560">
        <f t="shared" si="192"/>
        <v>4404.6503750000002</v>
      </c>
      <c r="H1560">
        <f t="shared" si="193"/>
        <v>3171.34827</v>
      </c>
      <c r="I1560">
        <f t="shared" si="194"/>
        <v>7.928370675</v>
      </c>
      <c r="J1560">
        <f t="shared" si="195"/>
        <v>79.283706750000007</v>
      </c>
      <c r="K1560">
        <f t="shared" si="196"/>
        <v>1849.9531575000001</v>
      </c>
      <c r="L1560">
        <f t="shared" si="197"/>
        <v>63.4269654</v>
      </c>
      <c r="M1560">
        <f t="shared" si="198"/>
        <v>872.12077424999995</v>
      </c>
      <c r="N1560">
        <f t="shared" si="199"/>
        <v>7.0474405999999998</v>
      </c>
    </row>
    <row r="1561" spans="4:14" x14ac:dyDescent="0.2">
      <c r="D1561">
        <v>1560</v>
      </c>
      <c r="E1561" s="1">
        <v>0.15881371699999999</v>
      </c>
      <c r="G1561">
        <f t="shared" si="192"/>
        <v>3970.3429249999999</v>
      </c>
      <c r="H1561">
        <f t="shared" si="193"/>
        <v>2858.6469059999999</v>
      </c>
      <c r="I1561">
        <f t="shared" si="194"/>
        <v>7.1466172649999997</v>
      </c>
      <c r="J1561">
        <f t="shared" si="195"/>
        <v>71.46617264999999</v>
      </c>
      <c r="K1561">
        <f t="shared" si="196"/>
        <v>1667.5440285</v>
      </c>
      <c r="L1561">
        <f t="shared" si="197"/>
        <v>57.172938119999998</v>
      </c>
      <c r="M1561">
        <f t="shared" si="198"/>
        <v>786.12789914999996</v>
      </c>
      <c r="N1561">
        <f t="shared" si="199"/>
        <v>6.3525486799999999</v>
      </c>
    </row>
    <row r="1562" spans="4:14" x14ac:dyDescent="0.2">
      <c r="D1562">
        <v>1561</v>
      </c>
      <c r="E1562" s="1">
        <v>0.15096758099999999</v>
      </c>
      <c r="G1562">
        <f t="shared" si="192"/>
        <v>3774.1895249999998</v>
      </c>
      <c r="H1562">
        <f t="shared" si="193"/>
        <v>2717.4164579999997</v>
      </c>
      <c r="I1562">
        <f t="shared" si="194"/>
        <v>6.7935411449999998</v>
      </c>
      <c r="J1562">
        <f t="shared" si="195"/>
        <v>67.935411449999989</v>
      </c>
      <c r="K1562">
        <f t="shared" si="196"/>
        <v>1585.1596004999999</v>
      </c>
      <c r="L1562">
        <f t="shared" si="197"/>
        <v>54.348329159999999</v>
      </c>
      <c r="M1562">
        <f t="shared" si="198"/>
        <v>747.28952594999998</v>
      </c>
      <c r="N1562">
        <f t="shared" si="199"/>
        <v>6.0387032399999994</v>
      </c>
    </row>
    <row r="1563" spans="4:14" x14ac:dyDescent="0.2">
      <c r="D1563">
        <v>1562</v>
      </c>
      <c r="E1563" s="1">
        <v>0.15371185500000001</v>
      </c>
      <c r="G1563">
        <f t="shared" si="192"/>
        <v>3842.7963750000004</v>
      </c>
      <c r="H1563">
        <f t="shared" si="193"/>
        <v>2766.8133900000003</v>
      </c>
      <c r="I1563">
        <f t="shared" si="194"/>
        <v>6.9170334750000002</v>
      </c>
      <c r="J1563">
        <f t="shared" si="195"/>
        <v>69.170334750000009</v>
      </c>
      <c r="K1563">
        <f t="shared" si="196"/>
        <v>1613.9744775000001</v>
      </c>
      <c r="L1563">
        <f t="shared" si="197"/>
        <v>55.336267800000002</v>
      </c>
      <c r="M1563">
        <f t="shared" si="198"/>
        <v>760.87368225</v>
      </c>
      <c r="N1563">
        <f t="shared" si="199"/>
        <v>6.1484742000000008</v>
      </c>
    </row>
    <row r="1564" spans="4:14" x14ac:dyDescent="0.2">
      <c r="D1564">
        <v>1563</v>
      </c>
      <c r="E1564" s="1">
        <v>0.16788029199999999</v>
      </c>
      <c r="G1564">
        <f t="shared" si="192"/>
        <v>4197.0072999999993</v>
      </c>
      <c r="H1564">
        <f t="shared" si="193"/>
        <v>3021.8452559999996</v>
      </c>
      <c r="I1564">
        <f t="shared" si="194"/>
        <v>7.5546131399999989</v>
      </c>
      <c r="J1564">
        <f t="shared" si="195"/>
        <v>75.546131399999993</v>
      </c>
      <c r="K1564">
        <f t="shared" si="196"/>
        <v>1762.7430659999998</v>
      </c>
      <c r="L1564">
        <f t="shared" si="197"/>
        <v>60.436905119999992</v>
      </c>
      <c r="M1564">
        <f t="shared" si="198"/>
        <v>831.00744539999994</v>
      </c>
      <c r="N1564">
        <f t="shared" si="199"/>
        <v>6.7152116799999995</v>
      </c>
    </row>
    <row r="1565" spans="4:14" x14ac:dyDescent="0.2">
      <c r="D1565">
        <v>1564</v>
      </c>
      <c r="E1565" s="1">
        <v>0.192463516</v>
      </c>
      <c r="G1565">
        <f t="shared" si="192"/>
        <v>4811.5879000000004</v>
      </c>
      <c r="H1565">
        <f t="shared" si="193"/>
        <v>3464.343288</v>
      </c>
      <c r="I1565">
        <f t="shared" si="194"/>
        <v>8.6608582199999997</v>
      </c>
      <c r="J1565">
        <f t="shared" si="195"/>
        <v>86.608582200000001</v>
      </c>
      <c r="K1565">
        <f t="shared" si="196"/>
        <v>2020.8669179999999</v>
      </c>
      <c r="L1565">
        <f t="shared" si="197"/>
        <v>69.286865759999998</v>
      </c>
      <c r="M1565">
        <f t="shared" si="198"/>
        <v>952.69440420000001</v>
      </c>
      <c r="N1565">
        <f t="shared" si="199"/>
        <v>7.69854064</v>
      </c>
    </row>
    <row r="1566" spans="4:14" x14ac:dyDescent="0.2">
      <c r="D1566">
        <v>1565</v>
      </c>
      <c r="E1566" s="1">
        <v>0.228567671</v>
      </c>
      <c r="G1566">
        <f t="shared" si="192"/>
        <v>5714.1917750000002</v>
      </c>
      <c r="H1566">
        <f t="shared" si="193"/>
        <v>4114.2180779999999</v>
      </c>
      <c r="I1566">
        <f t="shared" si="194"/>
        <v>10.285545194999999</v>
      </c>
      <c r="J1566">
        <f t="shared" si="195"/>
        <v>102.85545195</v>
      </c>
      <c r="K1566">
        <f t="shared" si="196"/>
        <v>2399.9605455000001</v>
      </c>
      <c r="L1566">
        <f t="shared" si="197"/>
        <v>82.284361559999994</v>
      </c>
      <c r="M1566">
        <f t="shared" si="198"/>
        <v>1131.4099714500001</v>
      </c>
      <c r="N1566">
        <f t="shared" si="199"/>
        <v>9.1427068400000007</v>
      </c>
    </row>
    <row r="1567" spans="4:14" x14ac:dyDescent="0.2">
      <c r="D1567">
        <v>1566</v>
      </c>
      <c r="E1567" s="1">
        <v>0.26778868</v>
      </c>
      <c r="G1567">
        <f t="shared" si="192"/>
        <v>6694.7169999999996</v>
      </c>
      <c r="H1567">
        <f t="shared" si="193"/>
        <v>4820.1962400000002</v>
      </c>
      <c r="I1567">
        <f t="shared" si="194"/>
        <v>12.0504906</v>
      </c>
      <c r="J1567">
        <f t="shared" si="195"/>
        <v>120.50490600000001</v>
      </c>
      <c r="K1567">
        <f t="shared" si="196"/>
        <v>2811.7811400000001</v>
      </c>
      <c r="L1567">
        <f t="shared" si="197"/>
        <v>96.403924799999999</v>
      </c>
      <c r="M1567">
        <f t="shared" si="198"/>
        <v>1325.5539659999999</v>
      </c>
      <c r="N1567">
        <f t="shared" si="199"/>
        <v>10.7115472</v>
      </c>
    </row>
    <row r="1568" spans="4:14" x14ac:dyDescent="0.2">
      <c r="D1568">
        <v>1567</v>
      </c>
      <c r="E1568" s="1">
        <v>0.29878085199999999</v>
      </c>
      <c r="G1568">
        <f t="shared" si="192"/>
        <v>7469.5212999999994</v>
      </c>
      <c r="H1568">
        <f t="shared" si="193"/>
        <v>5378.0553359999994</v>
      </c>
      <c r="I1568">
        <f t="shared" si="194"/>
        <v>13.44513834</v>
      </c>
      <c r="J1568">
        <f t="shared" si="195"/>
        <v>134.4513834</v>
      </c>
      <c r="K1568">
        <f t="shared" si="196"/>
        <v>3137.198946</v>
      </c>
      <c r="L1568">
        <f t="shared" si="197"/>
        <v>107.56110672</v>
      </c>
      <c r="M1568">
        <f t="shared" si="198"/>
        <v>1478.9652174</v>
      </c>
      <c r="N1568">
        <f t="shared" si="199"/>
        <v>11.951234079999999</v>
      </c>
    </row>
    <row r="1569" spans="4:14" x14ac:dyDescent="0.2">
      <c r="D1569">
        <v>1568</v>
      </c>
      <c r="E1569" s="1">
        <v>0.31597701500000003</v>
      </c>
      <c r="G1569">
        <f t="shared" si="192"/>
        <v>7899.4253750000007</v>
      </c>
      <c r="H1569">
        <f t="shared" si="193"/>
        <v>5687.5862700000007</v>
      </c>
      <c r="I1569">
        <f t="shared" si="194"/>
        <v>14.218965675000002</v>
      </c>
      <c r="J1569">
        <f t="shared" si="195"/>
        <v>142.18965675000001</v>
      </c>
      <c r="K1569">
        <f t="shared" si="196"/>
        <v>3317.7586575000005</v>
      </c>
      <c r="L1569">
        <f t="shared" si="197"/>
        <v>113.75172540000001</v>
      </c>
      <c r="M1569">
        <f t="shared" si="198"/>
        <v>1564.0862242500002</v>
      </c>
      <c r="N1569">
        <f t="shared" si="199"/>
        <v>12.639080600000002</v>
      </c>
    </row>
    <row r="1570" spans="4:14" x14ac:dyDescent="0.2">
      <c r="D1570">
        <v>1569</v>
      </c>
      <c r="E1570" s="1">
        <v>0.32197745799999999</v>
      </c>
      <c r="G1570">
        <f t="shared" si="192"/>
        <v>8049.4364500000001</v>
      </c>
      <c r="H1570">
        <f t="shared" si="193"/>
        <v>5795.5942439999999</v>
      </c>
      <c r="I1570">
        <f t="shared" si="194"/>
        <v>14.48898561</v>
      </c>
      <c r="J1570">
        <f t="shared" si="195"/>
        <v>144.8898561</v>
      </c>
      <c r="K1570">
        <f t="shared" si="196"/>
        <v>3380.7633089999999</v>
      </c>
      <c r="L1570">
        <f t="shared" si="197"/>
        <v>115.91188488</v>
      </c>
      <c r="M1570">
        <f t="shared" si="198"/>
        <v>1593.7884171000001</v>
      </c>
      <c r="N1570">
        <f t="shared" si="199"/>
        <v>12.879098320000001</v>
      </c>
    </row>
    <row r="1571" spans="4:14" x14ac:dyDescent="0.2">
      <c r="D1571">
        <v>1570</v>
      </c>
      <c r="E1571" s="1">
        <v>0.32030802600000002</v>
      </c>
      <c r="G1571">
        <f t="shared" si="192"/>
        <v>8007.7006500000007</v>
      </c>
      <c r="H1571">
        <f t="shared" si="193"/>
        <v>5765.5444680000001</v>
      </c>
      <c r="I1571">
        <f t="shared" si="194"/>
        <v>14.413861170000001</v>
      </c>
      <c r="J1571">
        <f t="shared" si="195"/>
        <v>144.13861170000001</v>
      </c>
      <c r="K1571">
        <f t="shared" si="196"/>
        <v>3363.234273</v>
      </c>
      <c r="L1571">
        <f t="shared" si="197"/>
        <v>115.31088936</v>
      </c>
      <c r="M1571">
        <f t="shared" si="198"/>
        <v>1585.5247287000002</v>
      </c>
      <c r="N1571">
        <f t="shared" si="199"/>
        <v>12.81232104</v>
      </c>
    </row>
    <row r="1572" spans="4:14" x14ac:dyDescent="0.2">
      <c r="D1572">
        <v>1571</v>
      </c>
      <c r="E1572" s="1">
        <v>0.30867395199999997</v>
      </c>
      <c r="G1572">
        <f t="shared" si="192"/>
        <v>7716.8487999999998</v>
      </c>
      <c r="H1572">
        <f t="shared" si="193"/>
        <v>5556.131136</v>
      </c>
      <c r="I1572">
        <f t="shared" si="194"/>
        <v>13.890327839999999</v>
      </c>
      <c r="J1572">
        <f t="shared" si="195"/>
        <v>138.90327839999998</v>
      </c>
      <c r="K1572">
        <f t="shared" si="196"/>
        <v>3241.0764959999997</v>
      </c>
      <c r="L1572">
        <f t="shared" si="197"/>
        <v>111.12262272</v>
      </c>
      <c r="M1572">
        <f t="shared" si="198"/>
        <v>1527.9360623999999</v>
      </c>
      <c r="N1572">
        <f t="shared" si="199"/>
        <v>12.346958079999999</v>
      </c>
    </row>
    <row r="1573" spans="4:14" x14ac:dyDescent="0.2">
      <c r="D1573">
        <v>1572</v>
      </c>
      <c r="E1573" s="1">
        <v>0.29745814799999998</v>
      </c>
      <c r="G1573">
        <f t="shared" si="192"/>
        <v>7436.4536999999991</v>
      </c>
      <c r="H1573">
        <f t="shared" si="193"/>
        <v>5354.2466639999993</v>
      </c>
      <c r="I1573">
        <f t="shared" si="194"/>
        <v>13.385616659999998</v>
      </c>
      <c r="J1573">
        <f t="shared" si="195"/>
        <v>133.85616659999999</v>
      </c>
      <c r="K1573">
        <f t="shared" si="196"/>
        <v>3123.3105539999997</v>
      </c>
      <c r="L1573">
        <f t="shared" si="197"/>
        <v>107.08493327999999</v>
      </c>
      <c r="M1573">
        <f t="shared" si="198"/>
        <v>1472.4178325999999</v>
      </c>
      <c r="N1573">
        <f t="shared" si="199"/>
        <v>11.89832592</v>
      </c>
    </row>
    <row r="1574" spans="4:14" x14ac:dyDescent="0.2">
      <c r="D1574">
        <v>1573</v>
      </c>
      <c r="E1574" s="1">
        <v>0.29340930100000001</v>
      </c>
      <c r="G1574">
        <f t="shared" si="192"/>
        <v>7335.2325250000004</v>
      </c>
      <c r="H1574">
        <f t="shared" si="193"/>
        <v>5281.3674179999998</v>
      </c>
      <c r="I1574">
        <f t="shared" si="194"/>
        <v>13.203418545</v>
      </c>
      <c r="J1574">
        <f t="shared" si="195"/>
        <v>132.03418545</v>
      </c>
      <c r="K1574">
        <f t="shared" si="196"/>
        <v>3080.7976604999999</v>
      </c>
      <c r="L1574">
        <f t="shared" si="197"/>
        <v>105.62734836</v>
      </c>
      <c r="M1574">
        <f t="shared" si="198"/>
        <v>1452.3760399499999</v>
      </c>
      <c r="N1574">
        <f t="shared" si="199"/>
        <v>11.736372040000001</v>
      </c>
    </row>
    <row r="1575" spans="4:14" x14ac:dyDescent="0.2">
      <c r="D1575">
        <v>1574</v>
      </c>
      <c r="E1575" s="1">
        <v>0.300087139</v>
      </c>
      <c r="G1575">
        <f t="shared" si="192"/>
        <v>7502.1784749999997</v>
      </c>
      <c r="H1575">
        <f t="shared" si="193"/>
        <v>5401.5685020000001</v>
      </c>
      <c r="I1575">
        <f t="shared" si="194"/>
        <v>13.503921255</v>
      </c>
      <c r="J1575">
        <f t="shared" si="195"/>
        <v>135.03921255</v>
      </c>
      <c r="K1575">
        <f t="shared" si="196"/>
        <v>3150.9149594999999</v>
      </c>
      <c r="L1575">
        <f t="shared" si="197"/>
        <v>108.03137004</v>
      </c>
      <c r="M1575">
        <f t="shared" si="198"/>
        <v>1485.43133805</v>
      </c>
      <c r="N1575">
        <f t="shared" si="199"/>
        <v>12.00348556</v>
      </c>
    </row>
    <row r="1576" spans="4:14" x14ac:dyDescent="0.2">
      <c r="D1576">
        <v>1575</v>
      </c>
      <c r="E1576" s="1">
        <v>0.30646874299999999</v>
      </c>
      <c r="G1576">
        <f t="shared" si="192"/>
        <v>7661.7185749999999</v>
      </c>
      <c r="H1576">
        <f t="shared" si="193"/>
        <v>5516.4373740000001</v>
      </c>
      <c r="I1576">
        <f t="shared" si="194"/>
        <v>13.791093434999999</v>
      </c>
      <c r="J1576">
        <f t="shared" si="195"/>
        <v>137.91093434999999</v>
      </c>
      <c r="K1576">
        <f t="shared" si="196"/>
        <v>3217.9218014999997</v>
      </c>
      <c r="L1576">
        <f t="shared" si="197"/>
        <v>110.32874747999999</v>
      </c>
      <c r="M1576">
        <f t="shared" si="198"/>
        <v>1517.02027785</v>
      </c>
      <c r="N1576">
        <f t="shared" si="199"/>
        <v>12.258749719999999</v>
      </c>
    </row>
    <row r="1577" spans="4:14" x14ac:dyDescent="0.2">
      <c r="D1577">
        <v>1576</v>
      </c>
      <c r="E1577" s="1">
        <v>0.31210046899999999</v>
      </c>
      <c r="G1577">
        <f t="shared" si="192"/>
        <v>7802.5117249999994</v>
      </c>
      <c r="H1577">
        <f t="shared" si="193"/>
        <v>5617.8084419999996</v>
      </c>
      <c r="I1577">
        <f t="shared" si="194"/>
        <v>14.044521104999999</v>
      </c>
      <c r="J1577">
        <f t="shared" si="195"/>
        <v>140.44521104999998</v>
      </c>
      <c r="K1577">
        <f t="shared" si="196"/>
        <v>3277.0549244999997</v>
      </c>
      <c r="L1577">
        <f t="shared" si="197"/>
        <v>112.35616884</v>
      </c>
      <c r="M1577">
        <f t="shared" si="198"/>
        <v>1544.89732155</v>
      </c>
      <c r="N1577">
        <f t="shared" si="199"/>
        <v>12.48401876</v>
      </c>
    </row>
    <row r="1578" spans="4:14" x14ac:dyDescent="0.2">
      <c r="D1578">
        <v>1577</v>
      </c>
      <c r="E1578" s="1">
        <v>0.31093953099999999</v>
      </c>
      <c r="G1578">
        <f t="shared" si="192"/>
        <v>7773.4882749999997</v>
      </c>
      <c r="H1578">
        <f t="shared" si="193"/>
        <v>5596.9115579999998</v>
      </c>
      <c r="I1578">
        <f t="shared" si="194"/>
        <v>13.992278895</v>
      </c>
      <c r="J1578">
        <f t="shared" si="195"/>
        <v>139.92278894999998</v>
      </c>
      <c r="K1578">
        <f t="shared" si="196"/>
        <v>3264.8650754999999</v>
      </c>
      <c r="L1578">
        <f t="shared" si="197"/>
        <v>111.93823116</v>
      </c>
      <c r="M1578">
        <f t="shared" si="198"/>
        <v>1539.15067845</v>
      </c>
      <c r="N1578">
        <f t="shared" si="199"/>
        <v>12.43758124</v>
      </c>
    </row>
    <row r="1579" spans="4:14" x14ac:dyDescent="0.2">
      <c r="D1579">
        <v>1578</v>
      </c>
      <c r="E1579" s="1">
        <v>0.296677042</v>
      </c>
      <c r="G1579">
        <f t="shared" si="192"/>
        <v>7416.92605</v>
      </c>
      <c r="H1579">
        <f t="shared" si="193"/>
        <v>5340.1867560000001</v>
      </c>
      <c r="I1579">
        <f t="shared" si="194"/>
        <v>13.35046689</v>
      </c>
      <c r="J1579">
        <f t="shared" si="195"/>
        <v>133.50466890000001</v>
      </c>
      <c r="K1579">
        <f t="shared" si="196"/>
        <v>3115.108941</v>
      </c>
      <c r="L1579">
        <f t="shared" si="197"/>
        <v>106.80373512</v>
      </c>
      <c r="M1579">
        <f t="shared" si="198"/>
        <v>1468.5513579000001</v>
      </c>
      <c r="N1579">
        <f t="shared" si="199"/>
        <v>11.86708168</v>
      </c>
    </row>
    <row r="1580" spans="4:14" x14ac:dyDescent="0.2">
      <c r="D1580">
        <v>1579</v>
      </c>
      <c r="E1580" s="1">
        <v>0.27174775000000001</v>
      </c>
      <c r="G1580">
        <f t="shared" si="192"/>
        <v>6793.6937500000004</v>
      </c>
      <c r="H1580">
        <f t="shared" si="193"/>
        <v>4891.4594999999999</v>
      </c>
      <c r="I1580">
        <f t="shared" si="194"/>
        <v>12.22864875</v>
      </c>
      <c r="J1580">
        <f t="shared" si="195"/>
        <v>122.28648750000001</v>
      </c>
      <c r="K1580">
        <f t="shared" si="196"/>
        <v>2853.3513750000002</v>
      </c>
      <c r="L1580">
        <f t="shared" si="197"/>
        <v>97.829189999999997</v>
      </c>
      <c r="M1580">
        <f t="shared" si="198"/>
        <v>1345.1513625</v>
      </c>
      <c r="N1580">
        <f t="shared" si="199"/>
        <v>10.869910000000001</v>
      </c>
    </row>
    <row r="1581" spans="4:14" x14ac:dyDescent="0.2">
      <c r="D1581">
        <v>1580</v>
      </c>
      <c r="E1581" s="1">
        <v>0.24122618200000001</v>
      </c>
      <c r="G1581">
        <f t="shared" si="192"/>
        <v>6030.6545500000002</v>
      </c>
      <c r="H1581">
        <f t="shared" si="193"/>
        <v>4342.0712760000006</v>
      </c>
      <c r="I1581">
        <f t="shared" si="194"/>
        <v>10.85517819</v>
      </c>
      <c r="J1581">
        <f t="shared" si="195"/>
        <v>108.55178190000001</v>
      </c>
      <c r="K1581">
        <f t="shared" si="196"/>
        <v>2532.8749110000003</v>
      </c>
      <c r="L1581">
        <f t="shared" si="197"/>
        <v>86.841425520000001</v>
      </c>
      <c r="M1581">
        <f t="shared" si="198"/>
        <v>1194.0696009000001</v>
      </c>
      <c r="N1581">
        <f t="shared" si="199"/>
        <v>9.6490472800000013</v>
      </c>
    </row>
    <row r="1582" spans="4:14" x14ac:dyDescent="0.2">
      <c r="D1582">
        <v>1581</v>
      </c>
      <c r="E1582" s="1">
        <v>0.21096075</v>
      </c>
      <c r="G1582">
        <f t="shared" si="192"/>
        <v>5274.0187500000002</v>
      </c>
      <c r="H1582">
        <f t="shared" si="193"/>
        <v>3797.2935000000002</v>
      </c>
      <c r="I1582">
        <f t="shared" si="194"/>
        <v>9.4932337499999999</v>
      </c>
      <c r="J1582">
        <f t="shared" si="195"/>
        <v>94.932337500000003</v>
      </c>
      <c r="K1582">
        <f t="shared" si="196"/>
        <v>2215.0878750000002</v>
      </c>
      <c r="L1582">
        <f t="shared" si="197"/>
        <v>75.945869999999999</v>
      </c>
      <c r="M1582">
        <f t="shared" si="198"/>
        <v>1044.2557125000001</v>
      </c>
      <c r="N1582">
        <f t="shared" si="199"/>
        <v>8.4384300000000003</v>
      </c>
    </row>
    <row r="1583" spans="4:14" x14ac:dyDescent="0.2">
      <c r="D1583">
        <v>1582</v>
      </c>
      <c r="E1583" s="1">
        <v>0.181343632</v>
      </c>
      <c r="G1583">
        <f t="shared" si="192"/>
        <v>4533.5907999999999</v>
      </c>
      <c r="H1583">
        <f t="shared" si="193"/>
        <v>3264.1853759999999</v>
      </c>
      <c r="I1583">
        <f t="shared" si="194"/>
        <v>8.1604634400000009</v>
      </c>
      <c r="J1583">
        <f t="shared" si="195"/>
        <v>81.604634400000009</v>
      </c>
      <c r="K1583">
        <f t="shared" si="196"/>
        <v>1904.1081360000001</v>
      </c>
      <c r="L1583">
        <f t="shared" si="197"/>
        <v>65.283707520000007</v>
      </c>
      <c r="M1583">
        <f t="shared" si="198"/>
        <v>897.65097839999999</v>
      </c>
      <c r="N1583">
        <f t="shared" si="199"/>
        <v>7.2537452800000004</v>
      </c>
    </row>
    <row r="1584" spans="4:14" x14ac:dyDescent="0.2">
      <c r="D1584">
        <v>1583</v>
      </c>
      <c r="E1584" s="1">
        <v>0.15102669599999999</v>
      </c>
      <c r="G1584">
        <f t="shared" si="192"/>
        <v>3775.6673999999998</v>
      </c>
      <c r="H1584">
        <f t="shared" si="193"/>
        <v>2718.4805279999996</v>
      </c>
      <c r="I1584">
        <f t="shared" si="194"/>
        <v>6.7962013199999998</v>
      </c>
      <c r="J1584">
        <f t="shared" si="195"/>
        <v>67.962013200000001</v>
      </c>
      <c r="K1584">
        <f t="shared" si="196"/>
        <v>1585.7803079999999</v>
      </c>
      <c r="L1584">
        <f t="shared" si="197"/>
        <v>54.369610559999998</v>
      </c>
      <c r="M1584">
        <f t="shared" si="198"/>
        <v>747.5821451999999</v>
      </c>
      <c r="N1584">
        <f t="shared" si="199"/>
        <v>6.0410678399999993</v>
      </c>
    </row>
    <row r="1585" spans="4:14" x14ac:dyDescent="0.2">
      <c r="D1585">
        <v>1584</v>
      </c>
      <c r="E1585" s="1">
        <v>0.127299352</v>
      </c>
      <c r="G1585">
        <f t="shared" si="192"/>
        <v>3182.4838</v>
      </c>
      <c r="H1585">
        <f t="shared" si="193"/>
        <v>2291.388336</v>
      </c>
      <c r="I1585">
        <f t="shared" si="194"/>
        <v>5.72847084</v>
      </c>
      <c r="J1585">
        <f t="shared" si="195"/>
        <v>57.2847084</v>
      </c>
      <c r="K1585">
        <f t="shared" si="196"/>
        <v>1336.643196</v>
      </c>
      <c r="L1585">
        <f t="shared" si="197"/>
        <v>45.82776672</v>
      </c>
      <c r="M1585">
        <f t="shared" si="198"/>
        <v>630.13179239999999</v>
      </c>
      <c r="N1585">
        <f t="shared" si="199"/>
        <v>5.09197408</v>
      </c>
    </row>
    <row r="1586" spans="4:14" x14ac:dyDescent="0.2">
      <c r="D1586">
        <v>1585</v>
      </c>
      <c r="E1586" s="1">
        <v>0.113536941</v>
      </c>
      <c r="G1586">
        <f t="shared" si="192"/>
        <v>2838.4235250000002</v>
      </c>
      <c r="H1586">
        <f t="shared" si="193"/>
        <v>2043.6649380000001</v>
      </c>
      <c r="I1586">
        <f t="shared" si="194"/>
        <v>5.1091623449999997</v>
      </c>
      <c r="J1586">
        <f t="shared" si="195"/>
        <v>51.09162345</v>
      </c>
      <c r="K1586">
        <f t="shared" si="196"/>
        <v>1192.1378804999999</v>
      </c>
      <c r="L1586">
        <f t="shared" si="197"/>
        <v>40.873298759999997</v>
      </c>
      <c r="M1586">
        <f t="shared" si="198"/>
        <v>562.00785795000002</v>
      </c>
      <c r="N1586">
        <f t="shared" si="199"/>
        <v>4.5414776400000001</v>
      </c>
    </row>
    <row r="1587" spans="4:14" x14ac:dyDescent="0.2">
      <c r="D1587">
        <v>1586</v>
      </c>
      <c r="E1587" s="1">
        <v>0.11292895999999999</v>
      </c>
      <c r="G1587">
        <f t="shared" si="192"/>
        <v>2823.2239999999997</v>
      </c>
      <c r="H1587">
        <f t="shared" si="193"/>
        <v>2032.72128</v>
      </c>
      <c r="I1587">
        <f t="shared" si="194"/>
        <v>5.0818031999999995</v>
      </c>
      <c r="J1587">
        <f t="shared" si="195"/>
        <v>50.818031999999995</v>
      </c>
      <c r="K1587">
        <f t="shared" si="196"/>
        <v>1185.7540799999999</v>
      </c>
      <c r="L1587">
        <f t="shared" si="197"/>
        <v>40.654425599999996</v>
      </c>
      <c r="M1587">
        <f t="shared" si="198"/>
        <v>558.99835199999995</v>
      </c>
      <c r="N1587">
        <f t="shared" si="199"/>
        <v>4.5171583999999996</v>
      </c>
    </row>
    <row r="1588" spans="4:14" x14ac:dyDescent="0.2">
      <c r="D1588">
        <v>1587</v>
      </c>
      <c r="E1588" s="1">
        <v>0.123093576</v>
      </c>
      <c r="G1588">
        <f t="shared" si="192"/>
        <v>3077.3393999999998</v>
      </c>
      <c r="H1588">
        <f t="shared" si="193"/>
        <v>2215.6843679999997</v>
      </c>
      <c r="I1588">
        <f t="shared" si="194"/>
        <v>5.5392109199999995</v>
      </c>
      <c r="J1588">
        <f t="shared" si="195"/>
        <v>55.3921092</v>
      </c>
      <c r="K1588">
        <f t="shared" si="196"/>
        <v>1292.482548</v>
      </c>
      <c r="L1588">
        <f t="shared" si="197"/>
        <v>44.313687359999996</v>
      </c>
      <c r="M1588">
        <f t="shared" si="198"/>
        <v>609.31320119999998</v>
      </c>
      <c r="N1588">
        <f t="shared" si="199"/>
        <v>4.9237430399999997</v>
      </c>
    </row>
    <row r="1589" spans="4:14" x14ac:dyDescent="0.2">
      <c r="D1589">
        <v>1588</v>
      </c>
      <c r="E1589" s="1">
        <v>0.14956599400000001</v>
      </c>
      <c r="G1589">
        <f t="shared" si="192"/>
        <v>3739.1498500000002</v>
      </c>
      <c r="H1589">
        <f t="shared" si="193"/>
        <v>2692.1878919999999</v>
      </c>
      <c r="I1589">
        <f t="shared" si="194"/>
        <v>6.7304697300000003</v>
      </c>
      <c r="J1589">
        <f t="shared" si="195"/>
        <v>67.304697300000001</v>
      </c>
      <c r="K1589">
        <f t="shared" si="196"/>
        <v>1570.442937</v>
      </c>
      <c r="L1589">
        <f t="shared" si="197"/>
        <v>53.843757840000002</v>
      </c>
      <c r="M1589">
        <f t="shared" si="198"/>
        <v>740.35167030000002</v>
      </c>
      <c r="N1589">
        <f t="shared" si="199"/>
        <v>5.9826397600000005</v>
      </c>
    </row>
    <row r="1590" spans="4:14" x14ac:dyDescent="0.2">
      <c r="D1590">
        <v>1589</v>
      </c>
      <c r="E1590" s="1">
        <v>0.18804323100000001</v>
      </c>
      <c r="G1590">
        <f t="shared" si="192"/>
        <v>4701.0807750000004</v>
      </c>
      <c r="H1590">
        <f t="shared" si="193"/>
        <v>3384.7781580000001</v>
      </c>
      <c r="I1590">
        <f t="shared" si="194"/>
        <v>8.4619453950000008</v>
      </c>
      <c r="J1590">
        <f t="shared" si="195"/>
        <v>84.619453950000008</v>
      </c>
      <c r="K1590">
        <f t="shared" si="196"/>
        <v>1974.4539255</v>
      </c>
      <c r="L1590">
        <f t="shared" si="197"/>
        <v>67.695563160000006</v>
      </c>
      <c r="M1590">
        <f t="shared" si="198"/>
        <v>930.81399345</v>
      </c>
      <c r="N1590">
        <f t="shared" si="199"/>
        <v>7.52172924</v>
      </c>
    </row>
    <row r="1591" spans="4:14" x14ac:dyDescent="0.2">
      <c r="D1591">
        <v>1590</v>
      </c>
      <c r="E1591" s="1">
        <v>0.231034292</v>
      </c>
      <c r="G1591">
        <f t="shared" si="192"/>
        <v>5775.8572999999997</v>
      </c>
      <c r="H1591">
        <f t="shared" si="193"/>
        <v>4158.6172560000005</v>
      </c>
      <c r="I1591">
        <f t="shared" si="194"/>
        <v>10.39654314</v>
      </c>
      <c r="J1591">
        <f t="shared" si="195"/>
        <v>103.9654314</v>
      </c>
      <c r="K1591">
        <f t="shared" si="196"/>
        <v>2425.8600660000002</v>
      </c>
      <c r="L1591">
        <f t="shared" si="197"/>
        <v>83.172345120000003</v>
      </c>
      <c r="M1591">
        <f t="shared" si="198"/>
        <v>1143.6197454000001</v>
      </c>
      <c r="N1591">
        <f t="shared" si="199"/>
        <v>9.2413716800000003</v>
      </c>
    </row>
    <row r="1592" spans="4:14" x14ac:dyDescent="0.2">
      <c r="D1592">
        <v>1591</v>
      </c>
      <c r="E1592" s="1">
        <v>0.26755501999999998</v>
      </c>
      <c r="G1592">
        <f t="shared" si="192"/>
        <v>6688.8754999999992</v>
      </c>
      <c r="H1592">
        <f t="shared" si="193"/>
        <v>4815.9903599999998</v>
      </c>
      <c r="I1592">
        <f t="shared" si="194"/>
        <v>12.039975899999998</v>
      </c>
      <c r="J1592">
        <f t="shared" si="195"/>
        <v>120.39975899999999</v>
      </c>
      <c r="K1592">
        <f t="shared" si="196"/>
        <v>2809.3277099999996</v>
      </c>
      <c r="L1592">
        <f t="shared" si="197"/>
        <v>96.319807199999985</v>
      </c>
      <c r="M1592">
        <f t="shared" si="198"/>
        <v>1324.3973489999998</v>
      </c>
      <c r="N1592">
        <f t="shared" si="199"/>
        <v>10.7022008</v>
      </c>
    </row>
    <row r="1593" spans="4:14" x14ac:dyDescent="0.2">
      <c r="D1593">
        <v>1592</v>
      </c>
      <c r="E1593" s="1">
        <v>0.29124813999999999</v>
      </c>
      <c r="G1593">
        <f t="shared" si="192"/>
        <v>7281.2034999999996</v>
      </c>
      <c r="H1593">
        <f t="shared" si="193"/>
        <v>5242.4665199999999</v>
      </c>
      <c r="I1593">
        <f t="shared" si="194"/>
        <v>13.1061663</v>
      </c>
      <c r="J1593">
        <f t="shared" si="195"/>
        <v>131.06166299999998</v>
      </c>
      <c r="K1593">
        <f t="shared" si="196"/>
        <v>3058.10547</v>
      </c>
      <c r="L1593">
        <f t="shared" si="197"/>
        <v>104.8493304</v>
      </c>
      <c r="M1593">
        <f t="shared" si="198"/>
        <v>1441.6782929999999</v>
      </c>
      <c r="N1593">
        <f t="shared" si="199"/>
        <v>11.6499256</v>
      </c>
    </row>
    <row r="1594" spans="4:14" x14ac:dyDescent="0.2">
      <c r="D1594">
        <v>1593</v>
      </c>
      <c r="E1594" s="1">
        <v>0.30578850000000002</v>
      </c>
      <c r="G1594">
        <f t="shared" si="192"/>
        <v>7644.7125000000005</v>
      </c>
      <c r="H1594">
        <f t="shared" si="193"/>
        <v>5504.1930000000002</v>
      </c>
      <c r="I1594">
        <f t="shared" si="194"/>
        <v>13.7604825</v>
      </c>
      <c r="J1594">
        <f t="shared" si="195"/>
        <v>137.60482500000001</v>
      </c>
      <c r="K1594">
        <f t="shared" si="196"/>
        <v>3210.77925</v>
      </c>
      <c r="L1594">
        <f t="shared" si="197"/>
        <v>110.08386</v>
      </c>
      <c r="M1594">
        <f t="shared" si="198"/>
        <v>1513.6530750000002</v>
      </c>
      <c r="N1594">
        <f t="shared" si="199"/>
        <v>12.231540000000001</v>
      </c>
    </row>
    <row r="1595" spans="4:14" x14ac:dyDescent="0.2">
      <c r="D1595">
        <v>1594</v>
      </c>
      <c r="E1595" s="1">
        <v>0.30994078200000003</v>
      </c>
      <c r="G1595">
        <f t="shared" si="192"/>
        <v>7748.5195500000009</v>
      </c>
      <c r="H1595">
        <f t="shared" si="193"/>
        <v>5578.9340760000005</v>
      </c>
      <c r="I1595">
        <f t="shared" si="194"/>
        <v>13.94733519</v>
      </c>
      <c r="J1595">
        <f t="shared" si="195"/>
        <v>139.47335190000001</v>
      </c>
      <c r="K1595">
        <f t="shared" si="196"/>
        <v>3254.3782110000002</v>
      </c>
      <c r="L1595">
        <f t="shared" si="197"/>
        <v>111.57868152</v>
      </c>
      <c r="M1595">
        <f t="shared" si="198"/>
        <v>1534.2068709000002</v>
      </c>
      <c r="N1595">
        <f t="shared" si="199"/>
        <v>12.397631280000001</v>
      </c>
    </row>
    <row r="1596" spans="4:14" x14ac:dyDescent="0.2">
      <c r="D1596">
        <v>1595</v>
      </c>
      <c r="E1596" s="1">
        <v>0.30584910599999998</v>
      </c>
      <c r="G1596">
        <f t="shared" si="192"/>
        <v>7646.2276499999998</v>
      </c>
      <c r="H1596">
        <f t="shared" si="193"/>
        <v>5505.2839079999994</v>
      </c>
      <c r="I1596">
        <f t="shared" si="194"/>
        <v>13.76320977</v>
      </c>
      <c r="J1596">
        <f t="shared" si="195"/>
        <v>137.6320977</v>
      </c>
      <c r="K1596">
        <f t="shared" si="196"/>
        <v>3211.4156129999997</v>
      </c>
      <c r="L1596">
        <f t="shared" si="197"/>
        <v>110.10567816</v>
      </c>
      <c r="M1596">
        <f t="shared" si="198"/>
        <v>1513.9530746999999</v>
      </c>
      <c r="N1596">
        <f t="shared" si="199"/>
        <v>12.233964239999999</v>
      </c>
    </row>
    <row r="1597" spans="4:14" x14ac:dyDescent="0.2">
      <c r="D1597">
        <v>1596</v>
      </c>
      <c r="E1597" s="1">
        <v>0.29838383200000002</v>
      </c>
      <c r="G1597">
        <f t="shared" si="192"/>
        <v>7459.5958000000001</v>
      </c>
      <c r="H1597">
        <f t="shared" si="193"/>
        <v>5370.9089760000006</v>
      </c>
      <c r="I1597">
        <f t="shared" si="194"/>
        <v>13.427272440000001</v>
      </c>
      <c r="J1597">
        <f t="shared" si="195"/>
        <v>134.27272440000002</v>
      </c>
      <c r="K1597">
        <f t="shared" si="196"/>
        <v>3133.0302360000001</v>
      </c>
      <c r="L1597">
        <f t="shared" si="197"/>
        <v>107.41817952000001</v>
      </c>
      <c r="M1597">
        <f t="shared" si="198"/>
        <v>1476.9999684000002</v>
      </c>
      <c r="N1597">
        <f t="shared" si="199"/>
        <v>11.935353280000001</v>
      </c>
    </row>
    <row r="1598" spans="4:14" x14ac:dyDescent="0.2">
      <c r="D1598">
        <v>1597</v>
      </c>
      <c r="E1598" s="1">
        <v>0.29860381600000002</v>
      </c>
      <c r="G1598">
        <f t="shared" si="192"/>
        <v>7465.0954000000002</v>
      </c>
      <c r="H1598">
        <f t="shared" si="193"/>
        <v>5374.8686880000005</v>
      </c>
      <c r="I1598">
        <f t="shared" si="194"/>
        <v>13.43717172</v>
      </c>
      <c r="J1598">
        <f t="shared" si="195"/>
        <v>134.37171720000001</v>
      </c>
      <c r="K1598">
        <f t="shared" si="196"/>
        <v>3135.3400680000004</v>
      </c>
      <c r="L1598">
        <f t="shared" si="197"/>
        <v>107.49737376</v>
      </c>
      <c r="M1598">
        <f t="shared" si="198"/>
        <v>1478.0888892</v>
      </c>
      <c r="N1598">
        <f t="shared" si="199"/>
        <v>11.94415264</v>
      </c>
    </row>
    <row r="1599" spans="4:14" x14ac:dyDescent="0.2">
      <c r="D1599">
        <v>1598</v>
      </c>
      <c r="E1599" s="1">
        <v>0.30913562</v>
      </c>
      <c r="G1599">
        <f t="shared" si="192"/>
        <v>7728.3905000000004</v>
      </c>
      <c r="H1599">
        <f t="shared" si="193"/>
        <v>5564.4411600000003</v>
      </c>
      <c r="I1599">
        <f t="shared" si="194"/>
        <v>13.911102899999999</v>
      </c>
      <c r="J1599">
        <f t="shared" si="195"/>
        <v>139.111029</v>
      </c>
      <c r="K1599">
        <f t="shared" si="196"/>
        <v>3245.9240100000002</v>
      </c>
      <c r="L1599">
        <f t="shared" si="197"/>
        <v>111.2888232</v>
      </c>
      <c r="M1599">
        <f t="shared" si="198"/>
        <v>1530.221319</v>
      </c>
      <c r="N1599">
        <f t="shared" si="199"/>
        <v>12.3654248</v>
      </c>
    </row>
    <row r="1600" spans="4:14" x14ac:dyDescent="0.2">
      <c r="D1600">
        <v>1599</v>
      </c>
      <c r="E1600" s="1">
        <v>0.31623567600000002</v>
      </c>
      <c r="G1600">
        <f t="shared" si="192"/>
        <v>7905.8919000000005</v>
      </c>
      <c r="H1600">
        <f t="shared" si="193"/>
        <v>5692.2421680000007</v>
      </c>
      <c r="I1600">
        <f t="shared" si="194"/>
        <v>14.230605420000002</v>
      </c>
      <c r="J1600">
        <f t="shared" si="195"/>
        <v>142.30605420000001</v>
      </c>
      <c r="K1600">
        <f t="shared" si="196"/>
        <v>3320.4745980000002</v>
      </c>
      <c r="L1600">
        <f t="shared" si="197"/>
        <v>113.84484336000001</v>
      </c>
      <c r="M1600">
        <f t="shared" si="198"/>
        <v>1565.3665962</v>
      </c>
      <c r="N1600">
        <f t="shared" si="199"/>
        <v>12.649427040000001</v>
      </c>
    </row>
    <row r="1601" spans="4:14" x14ac:dyDescent="0.2">
      <c r="D1601">
        <v>1600</v>
      </c>
      <c r="E1601" s="1">
        <v>0.32180186500000002</v>
      </c>
      <c r="G1601">
        <f t="shared" si="192"/>
        <v>8045.0466250000009</v>
      </c>
      <c r="H1601">
        <f t="shared" si="193"/>
        <v>5792.4335700000001</v>
      </c>
      <c r="I1601">
        <f t="shared" si="194"/>
        <v>14.481083925</v>
      </c>
      <c r="J1601">
        <f t="shared" si="195"/>
        <v>144.81083925000001</v>
      </c>
      <c r="K1601">
        <f t="shared" si="196"/>
        <v>3378.9195825000002</v>
      </c>
      <c r="L1601">
        <f t="shared" si="197"/>
        <v>115.8486714</v>
      </c>
      <c r="M1601">
        <f t="shared" si="198"/>
        <v>1592.9192317500001</v>
      </c>
      <c r="N1601">
        <f t="shared" si="199"/>
        <v>12.872074600000001</v>
      </c>
    </row>
    <row r="1602" spans="4:14" x14ac:dyDescent="0.2">
      <c r="D1602">
        <v>1601</v>
      </c>
      <c r="E1602" s="1">
        <v>0.31954728799999998</v>
      </c>
      <c r="G1602">
        <f t="shared" si="192"/>
        <v>7988.6821999999993</v>
      </c>
      <c r="H1602">
        <f t="shared" si="193"/>
        <v>5751.8511840000001</v>
      </c>
      <c r="I1602">
        <f t="shared" si="194"/>
        <v>14.379627959999999</v>
      </c>
      <c r="J1602">
        <f t="shared" si="195"/>
        <v>143.79627959999999</v>
      </c>
      <c r="K1602">
        <f t="shared" si="196"/>
        <v>3355.2465239999997</v>
      </c>
      <c r="L1602">
        <f t="shared" si="197"/>
        <v>115.03702367999999</v>
      </c>
      <c r="M1602">
        <f t="shared" si="198"/>
        <v>1581.7590756</v>
      </c>
      <c r="N1602">
        <f t="shared" si="199"/>
        <v>12.781891519999999</v>
      </c>
    </row>
    <row r="1603" spans="4:14" x14ac:dyDescent="0.2">
      <c r="D1603">
        <v>1602</v>
      </c>
      <c r="E1603" s="1">
        <v>0.30458638999999998</v>
      </c>
      <c r="G1603">
        <f t="shared" ref="G1603:G1666" si="200">$B$2*E1603</f>
        <v>7614.6597499999998</v>
      </c>
      <c r="H1603">
        <f t="shared" ref="H1603:H1666" si="201">$B$3*E1603</f>
        <v>5482.5550199999998</v>
      </c>
      <c r="I1603">
        <f t="shared" ref="I1603:I1666" si="202">$B$4*E1603</f>
        <v>13.706387549999999</v>
      </c>
      <c r="J1603">
        <f t="shared" ref="J1603:J1666" si="203">$B$5*E1603</f>
        <v>137.06387549999999</v>
      </c>
      <c r="K1603">
        <f t="shared" ref="K1603:K1666" si="204">$B$6*E1603</f>
        <v>3198.157095</v>
      </c>
      <c r="L1603">
        <f t="shared" ref="L1603:L1666" si="205">$B$7*E1603</f>
        <v>109.65110039999999</v>
      </c>
      <c r="M1603">
        <f t="shared" ref="M1603:M1666" si="206">$B$8*E1603</f>
        <v>1507.7026304999999</v>
      </c>
      <c r="N1603">
        <f t="shared" ref="N1603:N1666" si="207">$B$9*E1603</f>
        <v>12.183455599999998</v>
      </c>
    </row>
    <row r="1604" spans="4:14" x14ac:dyDescent="0.2">
      <c r="D1604">
        <v>1603</v>
      </c>
      <c r="E1604" s="1">
        <v>0.275911401</v>
      </c>
      <c r="G1604">
        <f t="shared" si="200"/>
        <v>6897.7850250000001</v>
      </c>
      <c r="H1604">
        <f t="shared" si="201"/>
        <v>4966.4052179999999</v>
      </c>
      <c r="I1604">
        <f t="shared" si="202"/>
        <v>12.416013045</v>
      </c>
      <c r="J1604">
        <f t="shared" si="203"/>
        <v>124.16013045</v>
      </c>
      <c r="K1604">
        <f t="shared" si="204"/>
        <v>2897.0697104999999</v>
      </c>
      <c r="L1604">
        <f t="shared" si="205"/>
        <v>99.328104359999998</v>
      </c>
      <c r="M1604">
        <f t="shared" si="206"/>
        <v>1365.76143495</v>
      </c>
      <c r="N1604">
        <f t="shared" si="207"/>
        <v>11.036456040000001</v>
      </c>
    </row>
    <row r="1605" spans="4:14" x14ac:dyDescent="0.2">
      <c r="D1605">
        <v>1604</v>
      </c>
      <c r="E1605" s="1">
        <v>0.244533059</v>
      </c>
      <c r="G1605">
        <f t="shared" si="200"/>
        <v>6113.3264749999998</v>
      </c>
      <c r="H1605">
        <f t="shared" si="201"/>
        <v>4401.5950620000003</v>
      </c>
      <c r="I1605">
        <f t="shared" si="202"/>
        <v>11.003987655</v>
      </c>
      <c r="J1605">
        <f t="shared" si="203"/>
        <v>110.03987655</v>
      </c>
      <c r="K1605">
        <f t="shared" si="204"/>
        <v>2567.5971195000002</v>
      </c>
      <c r="L1605">
        <f t="shared" si="205"/>
        <v>88.031901239999996</v>
      </c>
      <c r="M1605">
        <f t="shared" si="206"/>
        <v>1210.43864205</v>
      </c>
      <c r="N1605">
        <f t="shared" si="207"/>
        <v>9.7813223600000008</v>
      </c>
    </row>
    <row r="1606" spans="4:14" x14ac:dyDescent="0.2">
      <c r="D1606">
        <v>1605</v>
      </c>
      <c r="E1606" s="1">
        <v>0.21304598399999999</v>
      </c>
      <c r="G1606">
        <f t="shared" si="200"/>
        <v>5326.1495999999997</v>
      </c>
      <c r="H1606">
        <f t="shared" si="201"/>
        <v>3834.8277119999998</v>
      </c>
      <c r="I1606">
        <f t="shared" si="202"/>
        <v>9.5870692799999997</v>
      </c>
      <c r="J1606">
        <f t="shared" si="203"/>
        <v>95.8706928</v>
      </c>
      <c r="K1606">
        <f t="shared" si="204"/>
        <v>2236.9828320000001</v>
      </c>
      <c r="L1606">
        <f t="shared" si="205"/>
        <v>76.696554239999998</v>
      </c>
      <c r="M1606">
        <f t="shared" si="206"/>
        <v>1054.5776208</v>
      </c>
      <c r="N1606">
        <f t="shared" si="207"/>
        <v>8.5218393599999995</v>
      </c>
    </row>
    <row r="1607" spans="4:14" x14ac:dyDescent="0.2">
      <c r="D1607">
        <v>1606</v>
      </c>
      <c r="E1607" s="1">
        <v>0.18050311099999999</v>
      </c>
      <c r="G1607">
        <f t="shared" si="200"/>
        <v>4512.5777749999997</v>
      </c>
      <c r="H1607">
        <f t="shared" si="201"/>
        <v>3249.0559979999998</v>
      </c>
      <c r="I1607">
        <f t="shared" si="202"/>
        <v>8.1226399950000001</v>
      </c>
      <c r="J1607">
        <f t="shared" si="203"/>
        <v>81.226399950000001</v>
      </c>
      <c r="K1607">
        <f t="shared" si="204"/>
        <v>1895.2826654999999</v>
      </c>
      <c r="L1607">
        <f t="shared" si="205"/>
        <v>64.981119960000001</v>
      </c>
      <c r="M1607">
        <f t="shared" si="206"/>
        <v>893.49039944999993</v>
      </c>
      <c r="N1607">
        <f t="shared" si="207"/>
        <v>7.2201244399999993</v>
      </c>
    </row>
    <row r="1608" spans="4:14" x14ac:dyDescent="0.2">
      <c r="D1608">
        <v>1607</v>
      </c>
      <c r="E1608" s="1">
        <v>0.151190519</v>
      </c>
      <c r="G1608">
        <f t="shared" si="200"/>
        <v>3779.7629750000001</v>
      </c>
      <c r="H1608">
        <f t="shared" si="201"/>
        <v>2721.4293419999999</v>
      </c>
      <c r="I1608">
        <f t="shared" si="202"/>
        <v>6.8035733550000002</v>
      </c>
      <c r="J1608">
        <f t="shared" si="203"/>
        <v>68.035733550000003</v>
      </c>
      <c r="K1608">
        <f t="shared" si="204"/>
        <v>1587.5004495000001</v>
      </c>
      <c r="L1608">
        <f t="shared" si="205"/>
        <v>54.428586840000001</v>
      </c>
      <c r="M1608">
        <f t="shared" si="206"/>
        <v>748.39306905000001</v>
      </c>
      <c r="N1608">
        <f t="shared" si="207"/>
        <v>6.04762076</v>
      </c>
    </row>
    <row r="1609" spans="4:14" x14ac:dyDescent="0.2">
      <c r="D1609">
        <v>1608</v>
      </c>
      <c r="E1609" s="1">
        <v>0.12778980300000001</v>
      </c>
      <c r="G1609">
        <f t="shared" si="200"/>
        <v>3194.7450750000003</v>
      </c>
      <c r="H1609">
        <f t="shared" si="201"/>
        <v>2300.2164540000003</v>
      </c>
      <c r="I1609">
        <f t="shared" si="202"/>
        <v>5.7505411350000006</v>
      </c>
      <c r="J1609">
        <f t="shared" si="203"/>
        <v>57.505411350000003</v>
      </c>
      <c r="K1609">
        <f t="shared" si="204"/>
        <v>1341.7929315000001</v>
      </c>
      <c r="L1609">
        <f t="shared" si="205"/>
        <v>46.004329080000005</v>
      </c>
      <c r="M1609">
        <f t="shared" si="206"/>
        <v>632.55952485</v>
      </c>
      <c r="N1609">
        <f t="shared" si="207"/>
        <v>5.1115921200000001</v>
      </c>
    </row>
    <row r="1610" spans="4:14" x14ac:dyDescent="0.2">
      <c r="D1610">
        <v>1609</v>
      </c>
      <c r="E1610" s="1">
        <v>0.11353060700000001</v>
      </c>
      <c r="G1610">
        <f t="shared" si="200"/>
        <v>2838.265175</v>
      </c>
      <c r="H1610">
        <f t="shared" si="201"/>
        <v>2043.5509260000001</v>
      </c>
      <c r="I1610">
        <f t="shared" si="202"/>
        <v>5.108877315</v>
      </c>
      <c r="J1610">
        <f t="shared" si="203"/>
        <v>51.088773150000002</v>
      </c>
      <c r="K1610">
        <f t="shared" si="204"/>
        <v>1192.0713735000002</v>
      </c>
      <c r="L1610">
        <f t="shared" si="205"/>
        <v>40.87101852</v>
      </c>
      <c r="M1610">
        <f t="shared" si="206"/>
        <v>561.97650465000004</v>
      </c>
      <c r="N1610">
        <f t="shared" si="207"/>
        <v>4.5412242799999998</v>
      </c>
    </row>
    <row r="1611" spans="4:14" x14ac:dyDescent="0.2">
      <c r="D1611">
        <v>1610</v>
      </c>
      <c r="E1611" s="1">
        <v>0.112288053</v>
      </c>
      <c r="G1611">
        <f t="shared" si="200"/>
        <v>2807.201325</v>
      </c>
      <c r="H1611">
        <f t="shared" si="201"/>
        <v>2021.1849540000001</v>
      </c>
      <c r="I1611">
        <f t="shared" si="202"/>
        <v>5.0529623849999998</v>
      </c>
      <c r="J1611">
        <f t="shared" si="203"/>
        <v>50.52962385</v>
      </c>
      <c r="K1611">
        <f t="shared" si="204"/>
        <v>1179.0245565</v>
      </c>
      <c r="L1611">
        <f t="shared" si="205"/>
        <v>40.423699079999999</v>
      </c>
      <c r="M1611">
        <f t="shared" si="206"/>
        <v>555.82586234999997</v>
      </c>
      <c r="N1611">
        <f t="shared" si="207"/>
        <v>4.49152212</v>
      </c>
    </row>
    <row r="1612" spans="4:14" x14ac:dyDescent="0.2">
      <c r="D1612">
        <v>1611</v>
      </c>
      <c r="E1612" s="1">
        <v>0.124021613</v>
      </c>
      <c r="G1612">
        <f t="shared" si="200"/>
        <v>3100.5403249999999</v>
      </c>
      <c r="H1612">
        <f t="shared" si="201"/>
        <v>2232.3890340000003</v>
      </c>
      <c r="I1612">
        <f t="shared" si="202"/>
        <v>5.5809725850000005</v>
      </c>
      <c r="J1612">
        <f t="shared" si="203"/>
        <v>55.80972585</v>
      </c>
      <c r="K1612">
        <f t="shared" si="204"/>
        <v>1302.2269365</v>
      </c>
      <c r="L1612">
        <f t="shared" si="205"/>
        <v>44.647780680000004</v>
      </c>
      <c r="M1612">
        <f t="shared" si="206"/>
        <v>613.90698435000002</v>
      </c>
      <c r="N1612">
        <f t="shared" si="207"/>
        <v>4.9608645200000003</v>
      </c>
    </row>
    <row r="1613" spans="4:14" x14ac:dyDescent="0.2">
      <c r="D1613">
        <v>1612</v>
      </c>
      <c r="E1613" s="1">
        <v>0.14860046399999999</v>
      </c>
      <c r="G1613">
        <f t="shared" si="200"/>
        <v>3715.0115999999998</v>
      </c>
      <c r="H1613">
        <f t="shared" si="201"/>
        <v>2674.8083519999996</v>
      </c>
      <c r="I1613">
        <f t="shared" si="202"/>
        <v>6.6870208799999995</v>
      </c>
      <c r="J1613">
        <f t="shared" si="203"/>
        <v>66.8702088</v>
      </c>
      <c r="K1613">
        <f t="shared" si="204"/>
        <v>1560.3048719999999</v>
      </c>
      <c r="L1613">
        <f t="shared" si="205"/>
        <v>53.496167039999996</v>
      </c>
      <c r="M1613">
        <f t="shared" si="206"/>
        <v>735.57229679999989</v>
      </c>
      <c r="N1613">
        <f t="shared" si="207"/>
        <v>5.94401856</v>
      </c>
    </row>
    <row r="1614" spans="4:14" x14ac:dyDescent="0.2">
      <c r="D1614">
        <v>1613</v>
      </c>
      <c r="E1614" s="1">
        <v>0.18600603600000001</v>
      </c>
      <c r="G1614">
        <f t="shared" si="200"/>
        <v>4650.1509000000005</v>
      </c>
      <c r="H1614">
        <f t="shared" si="201"/>
        <v>3348.1086480000004</v>
      </c>
      <c r="I1614">
        <f t="shared" si="202"/>
        <v>8.3702716200000005</v>
      </c>
      <c r="J1614">
        <f t="shared" si="203"/>
        <v>83.702716200000012</v>
      </c>
      <c r="K1614">
        <f t="shared" si="204"/>
        <v>1953.0633780000001</v>
      </c>
      <c r="L1614">
        <f t="shared" si="205"/>
        <v>66.962172960000004</v>
      </c>
      <c r="M1614">
        <f t="shared" si="206"/>
        <v>920.72987820000003</v>
      </c>
      <c r="N1614">
        <f t="shared" si="207"/>
        <v>7.4402414400000003</v>
      </c>
    </row>
    <row r="1615" spans="4:14" x14ac:dyDescent="0.2">
      <c r="D1615">
        <v>1614</v>
      </c>
      <c r="E1615" s="1">
        <v>0.22720639000000001</v>
      </c>
      <c r="G1615">
        <f t="shared" si="200"/>
        <v>5680.1597499999998</v>
      </c>
      <c r="H1615">
        <f t="shared" si="201"/>
        <v>4089.7150200000001</v>
      </c>
      <c r="I1615">
        <f t="shared" si="202"/>
        <v>10.22428755</v>
      </c>
      <c r="J1615">
        <f t="shared" si="203"/>
        <v>102.2428755</v>
      </c>
      <c r="K1615">
        <f t="shared" si="204"/>
        <v>2385.6670950000002</v>
      </c>
      <c r="L1615">
        <f t="shared" si="205"/>
        <v>81.794300399999997</v>
      </c>
      <c r="M1615">
        <f t="shared" si="206"/>
        <v>1124.6716305</v>
      </c>
      <c r="N1615">
        <f t="shared" si="207"/>
        <v>9.0882556000000001</v>
      </c>
    </row>
    <row r="1616" spans="4:14" x14ac:dyDescent="0.2">
      <c r="D1616">
        <v>1615</v>
      </c>
      <c r="E1616" s="1">
        <v>0.26122542700000001</v>
      </c>
      <c r="G1616">
        <f t="shared" si="200"/>
        <v>6530.6356750000004</v>
      </c>
      <c r="H1616">
        <f t="shared" si="201"/>
        <v>4702.0576860000001</v>
      </c>
      <c r="I1616">
        <f t="shared" si="202"/>
        <v>11.755144215</v>
      </c>
      <c r="J1616">
        <f t="shared" si="203"/>
        <v>117.55144215</v>
      </c>
      <c r="K1616">
        <f t="shared" si="204"/>
        <v>2742.8669835000001</v>
      </c>
      <c r="L1616">
        <f t="shared" si="205"/>
        <v>94.041153719999997</v>
      </c>
      <c r="M1616">
        <f t="shared" si="206"/>
        <v>1293.06586365</v>
      </c>
      <c r="N1616">
        <f t="shared" si="207"/>
        <v>10.449017080000001</v>
      </c>
    </row>
    <row r="1617" spans="4:14" x14ac:dyDescent="0.2">
      <c r="D1617">
        <v>1616</v>
      </c>
      <c r="E1617" s="1">
        <v>0.28443433400000001</v>
      </c>
      <c r="G1617">
        <f t="shared" si="200"/>
        <v>7110.8583500000004</v>
      </c>
      <c r="H1617">
        <f t="shared" si="201"/>
        <v>5119.8180120000006</v>
      </c>
      <c r="I1617">
        <f t="shared" si="202"/>
        <v>12.799545030000001</v>
      </c>
      <c r="J1617">
        <f t="shared" si="203"/>
        <v>127.9954503</v>
      </c>
      <c r="K1617">
        <f t="shared" si="204"/>
        <v>2986.5605070000001</v>
      </c>
      <c r="L1617">
        <f t="shared" si="205"/>
        <v>102.39636024000001</v>
      </c>
      <c r="M1617">
        <f t="shared" si="206"/>
        <v>1407.9499533000001</v>
      </c>
      <c r="N1617">
        <f t="shared" si="207"/>
        <v>11.37737336</v>
      </c>
    </row>
    <row r="1618" spans="4:14" x14ac:dyDescent="0.2">
      <c r="D1618">
        <v>1617</v>
      </c>
      <c r="E1618" s="1">
        <v>0.296418132</v>
      </c>
      <c r="G1618">
        <f t="shared" si="200"/>
        <v>7410.4533000000001</v>
      </c>
      <c r="H1618">
        <f t="shared" si="201"/>
        <v>5335.5263759999998</v>
      </c>
      <c r="I1618">
        <f t="shared" si="202"/>
        <v>13.33881594</v>
      </c>
      <c r="J1618">
        <f t="shared" si="203"/>
        <v>133.38815940000001</v>
      </c>
      <c r="K1618">
        <f t="shared" si="204"/>
        <v>3112.390386</v>
      </c>
      <c r="L1618">
        <f t="shared" si="205"/>
        <v>106.71052752</v>
      </c>
      <c r="M1618">
        <f t="shared" si="206"/>
        <v>1467.2697533999999</v>
      </c>
      <c r="N1618">
        <f t="shared" si="207"/>
        <v>11.856725279999999</v>
      </c>
    </row>
    <row r="1619" spans="4:14" x14ac:dyDescent="0.2">
      <c r="D1619">
        <v>1618</v>
      </c>
      <c r="E1619" s="1">
        <v>0.298926637</v>
      </c>
      <c r="G1619">
        <f t="shared" si="200"/>
        <v>7473.1659250000002</v>
      </c>
      <c r="H1619">
        <f t="shared" si="201"/>
        <v>5380.6794659999996</v>
      </c>
      <c r="I1619">
        <f t="shared" si="202"/>
        <v>13.451698665</v>
      </c>
      <c r="J1619">
        <f t="shared" si="203"/>
        <v>134.51698665000001</v>
      </c>
      <c r="K1619">
        <f t="shared" si="204"/>
        <v>3138.7296885000001</v>
      </c>
      <c r="L1619">
        <f t="shared" si="205"/>
        <v>107.61358932</v>
      </c>
      <c r="M1619">
        <f t="shared" si="206"/>
        <v>1479.6868531499999</v>
      </c>
      <c r="N1619">
        <f t="shared" si="207"/>
        <v>11.957065480000001</v>
      </c>
    </row>
    <row r="1620" spans="4:14" x14ac:dyDescent="0.2">
      <c r="D1620">
        <v>1619</v>
      </c>
      <c r="E1620" s="1">
        <v>0.29373762799999997</v>
      </c>
      <c r="G1620">
        <f t="shared" si="200"/>
        <v>7343.4406999999992</v>
      </c>
      <c r="H1620">
        <f t="shared" si="201"/>
        <v>5287.2773039999993</v>
      </c>
      <c r="I1620">
        <f t="shared" si="202"/>
        <v>13.21819326</v>
      </c>
      <c r="J1620">
        <f t="shared" si="203"/>
        <v>132.18193259999998</v>
      </c>
      <c r="K1620">
        <f t="shared" si="204"/>
        <v>3084.2450939999999</v>
      </c>
      <c r="L1620">
        <f t="shared" si="205"/>
        <v>105.74554608</v>
      </c>
      <c r="M1620">
        <f t="shared" si="206"/>
        <v>1454.0012585999998</v>
      </c>
      <c r="N1620">
        <f t="shared" si="207"/>
        <v>11.749505119999998</v>
      </c>
    </row>
    <row r="1621" spans="4:14" x14ac:dyDescent="0.2">
      <c r="D1621">
        <v>1620</v>
      </c>
      <c r="E1621" s="1">
        <v>0.28629905500000002</v>
      </c>
      <c r="G1621">
        <f t="shared" si="200"/>
        <v>7157.4763750000002</v>
      </c>
      <c r="H1621">
        <f t="shared" si="201"/>
        <v>5153.3829900000001</v>
      </c>
      <c r="I1621">
        <f t="shared" si="202"/>
        <v>12.883457475000002</v>
      </c>
      <c r="J1621">
        <f t="shared" si="203"/>
        <v>128.83457475</v>
      </c>
      <c r="K1621">
        <f t="shared" si="204"/>
        <v>3006.1400775000002</v>
      </c>
      <c r="L1621">
        <f t="shared" si="205"/>
        <v>103.06765980000002</v>
      </c>
      <c r="M1621">
        <f t="shared" si="206"/>
        <v>1417.18032225</v>
      </c>
      <c r="N1621">
        <f t="shared" si="207"/>
        <v>11.451962200000001</v>
      </c>
    </row>
    <row r="1622" spans="4:14" x14ac:dyDescent="0.2">
      <c r="D1622">
        <v>1621</v>
      </c>
      <c r="E1622" s="1">
        <v>0.28664544800000002</v>
      </c>
      <c r="G1622">
        <f t="shared" si="200"/>
        <v>7166.1362000000008</v>
      </c>
      <c r="H1622">
        <f t="shared" si="201"/>
        <v>5159.6180640000002</v>
      </c>
      <c r="I1622">
        <f t="shared" si="202"/>
        <v>12.899045160000002</v>
      </c>
      <c r="J1622">
        <f t="shared" si="203"/>
        <v>128.9904516</v>
      </c>
      <c r="K1622">
        <f t="shared" si="204"/>
        <v>3009.7772040000004</v>
      </c>
      <c r="L1622">
        <f t="shared" si="205"/>
        <v>103.19236128000001</v>
      </c>
      <c r="M1622">
        <f t="shared" si="206"/>
        <v>1418.8949676000002</v>
      </c>
      <c r="N1622">
        <f t="shared" si="207"/>
        <v>11.465817920000001</v>
      </c>
    </row>
    <row r="1623" spans="4:14" x14ac:dyDescent="0.2">
      <c r="D1623">
        <v>1622</v>
      </c>
      <c r="E1623" s="1">
        <v>0.29564076500000003</v>
      </c>
      <c r="G1623">
        <f t="shared" si="200"/>
        <v>7391.0191250000007</v>
      </c>
      <c r="H1623">
        <f t="shared" si="201"/>
        <v>5321.5337700000009</v>
      </c>
      <c r="I1623">
        <f t="shared" si="202"/>
        <v>13.303834425000002</v>
      </c>
      <c r="J1623">
        <f t="shared" si="203"/>
        <v>133.03834425000002</v>
      </c>
      <c r="K1623">
        <f t="shared" si="204"/>
        <v>3104.2280325000002</v>
      </c>
      <c r="L1623">
        <f t="shared" si="205"/>
        <v>106.43067540000001</v>
      </c>
      <c r="M1623">
        <f t="shared" si="206"/>
        <v>1463.4217867500001</v>
      </c>
      <c r="N1623">
        <f t="shared" si="207"/>
        <v>11.8256306</v>
      </c>
    </row>
    <row r="1624" spans="4:14" x14ac:dyDescent="0.2">
      <c r="D1624">
        <v>1623</v>
      </c>
      <c r="E1624" s="1">
        <v>0.30291436900000002</v>
      </c>
      <c r="G1624">
        <f t="shared" si="200"/>
        <v>7572.8592250000002</v>
      </c>
      <c r="H1624">
        <f t="shared" si="201"/>
        <v>5452.4586420000005</v>
      </c>
      <c r="I1624">
        <f t="shared" si="202"/>
        <v>13.631146605000001</v>
      </c>
      <c r="J1624">
        <f t="shared" si="203"/>
        <v>136.31146605000001</v>
      </c>
      <c r="K1624">
        <f t="shared" si="204"/>
        <v>3180.6008745000004</v>
      </c>
      <c r="L1624">
        <f t="shared" si="205"/>
        <v>109.04917284000001</v>
      </c>
      <c r="M1624">
        <f t="shared" si="206"/>
        <v>1499.4261265500002</v>
      </c>
      <c r="N1624">
        <f t="shared" si="207"/>
        <v>12.116574760000001</v>
      </c>
    </row>
    <row r="1625" spans="4:14" x14ac:dyDescent="0.2">
      <c r="D1625">
        <v>1624</v>
      </c>
      <c r="E1625" s="1">
        <v>0.30964201499999999</v>
      </c>
      <c r="G1625">
        <f t="shared" si="200"/>
        <v>7741.0503749999998</v>
      </c>
      <c r="H1625">
        <f t="shared" si="201"/>
        <v>5573.55627</v>
      </c>
      <c r="I1625">
        <f t="shared" si="202"/>
        <v>13.933890674999999</v>
      </c>
      <c r="J1625">
        <f t="shared" si="203"/>
        <v>139.33890675000001</v>
      </c>
      <c r="K1625">
        <f t="shared" si="204"/>
        <v>3251.2411575000001</v>
      </c>
      <c r="L1625">
        <f t="shared" si="205"/>
        <v>111.47112539999999</v>
      </c>
      <c r="M1625">
        <f t="shared" si="206"/>
        <v>1532.72797425</v>
      </c>
      <c r="N1625">
        <f t="shared" si="207"/>
        <v>12.385680600000001</v>
      </c>
    </row>
    <row r="1626" spans="4:14" x14ac:dyDescent="0.2">
      <c r="D1626">
        <v>1625</v>
      </c>
      <c r="E1626" s="1">
        <v>0.308007853</v>
      </c>
      <c r="G1626">
        <f t="shared" si="200"/>
        <v>7700.1963249999999</v>
      </c>
      <c r="H1626">
        <f t="shared" si="201"/>
        <v>5544.1413540000003</v>
      </c>
      <c r="I1626">
        <f t="shared" si="202"/>
        <v>13.860353385</v>
      </c>
      <c r="J1626">
        <f t="shared" si="203"/>
        <v>138.60353384999999</v>
      </c>
      <c r="K1626">
        <f t="shared" si="204"/>
        <v>3234.0824564999998</v>
      </c>
      <c r="L1626">
        <f t="shared" si="205"/>
        <v>110.88282708</v>
      </c>
      <c r="M1626">
        <f t="shared" si="206"/>
        <v>1524.6388723499999</v>
      </c>
      <c r="N1626">
        <f t="shared" si="207"/>
        <v>12.320314119999999</v>
      </c>
    </row>
    <row r="1627" spans="4:14" x14ac:dyDescent="0.2">
      <c r="D1627">
        <v>1626</v>
      </c>
      <c r="E1627" s="1">
        <v>0.29500122400000001</v>
      </c>
      <c r="G1627">
        <f t="shared" si="200"/>
        <v>7375.0306</v>
      </c>
      <c r="H1627">
        <f t="shared" si="201"/>
        <v>5310.0220319999999</v>
      </c>
      <c r="I1627">
        <f t="shared" si="202"/>
        <v>13.27505508</v>
      </c>
      <c r="J1627">
        <f t="shared" si="203"/>
        <v>132.75055080000001</v>
      </c>
      <c r="K1627">
        <f t="shared" si="204"/>
        <v>3097.5128520000003</v>
      </c>
      <c r="L1627">
        <f t="shared" si="205"/>
        <v>106.20044064</v>
      </c>
      <c r="M1627">
        <f t="shared" si="206"/>
        <v>1460.2560588000001</v>
      </c>
      <c r="N1627">
        <f t="shared" si="207"/>
        <v>11.80004896</v>
      </c>
    </row>
    <row r="1628" spans="4:14" x14ac:dyDescent="0.2">
      <c r="D1628">
        <v>1627</v>
      </c>
      <c r="E1628" s="1">
        <v>0.267060462</v>
      </c>
      <c r="G1628">
        <f t="shared" si="200"/>
        <v>6676.5115500000002</v>
      </c>
      <c r="H1628">
        <f t="shared" si="201"/>
        <v>4807.0883160000003</v>
      </c>
      <c r="I1628">
        <f t="shared" si="202"/>
        <v>12.01772079</v>
      </c>
      <c r="J1628">
        <f t="shared" si="203"/>
        <v>120.1772079</v>
      </c>
      <c r="K1628">
        <f t="shared" si="204"/>
        <v>2804.1348509999998</v>
      </c>
      <c r="L1628">
        <f t="shared" si="205"/>
        <v>96.141766320000002</v>
      </c>
      <c r="M1628">
        <f t="shared" si="206"/>
        <v>1321.9492869000001</v>
      </c>
      <c r="N1628">
        <f t="shared" si="207"/>
        <v>10.682418479999999</v>
      </c>
    </row>
    <row r="1629" spans="4:14" x14ac:dyDescent="0.2">
      <c r="D1629">
        <v>1628</v>
      </c>
      <c r="E1629" s="1">
        <v>0.23448672200000001</v>
      </c>
      <c r="G1629">
        <f t="shared" si="200"/>
        <v>5862.1680500000002</v>
      </c>
      <c r="H1629">
        <f t="shared" si="201"/>
        <v>4220.760996</v>
      </c>
      <c r="I1629">
        <f t="shared" si="202"/>
        <v>10.55190249</v>
      </c>
      <c r="J1629">
        <f t="shared" si="203"/>
        <v>105.51902490000001</v>
      </c>
      <c r="K1629">
        <f t="shared" si="204"/>
        <v>2462.1105809999999</v>
      </c>
      <c r="L1629">
        <f t="shared" si="205"/>
        <v>84.415219919999998</v>
      </c>
      <c r="M1629">
        <f t="shared" si="206"/>
        <v>1160.7092739</v>
      </c>
      <c r="N1629">
        <f t="shared" si="207"/>
        <v>9.379468880000001</v>
      </c>
    </row>
    <row r="1630" spans="4:14" x14ac:dyDescent="0.2">
      <c r="D1630">
        <v>1629</v>
      </c>
      <c r="E1630" s="1">
        <v>0.20311953799999999</v>
      </c>
      <c r="G1630">
        <f t="shared" si="200"/>
        <v>5077.9884499999998</v>
      </c>
      <c r="H1630">
        <f t="shared" si="201"/>
        <v>3656.1516839999999</v>
      </c>
      <c r="I1630">
        <f t="shared" si="202"/>
        <v>9.140379209999999</v>
      </c>
      <c r="J1630">
        <f t="shared" si="203"/>
        <v>91.40379209999999</v>
      </c>
      <c r="K1630">
        <f t="shared" si="204"/>
        <v>2132.7551490000001</v>
      </c>
      <c r="L1630">
        <f t="shared" si="205"/>
        <v>73.123033679999992</v>
      </c>
      <c r="M1630">
        <f t="shared" si="206"/>
        <v>1005.4417130999999</v>
      </c>
      <c r="N1630">
        <f t="shared" si="207"/>
        <v>8.1247815199999991</v>
      </c>
    </row>
    <row r="1631" spans="4:14" x14ac:dyDescent="0.2">
      <c r="D1631">
        <v>1630</v>
      </c>
      <c r="E1631" s="1">
        <v>0.171409905</v>
      </c>
      <c r="G1631">
        <f t="shared" si="200"/>
        <v>4285.247625</v>
      </c>
      <c r="H1631">
        <f t="shared" si="201"/>
        <v>3085.3782900000001</v>
      </c>
      <c r="I1631">
        <f t="shared" si="202"/>
        <v>7.7134457249999997</v>
      </c>
      <c r="J1631">
        <f t="shared" si="203"/>
        <v>77.134457249999997</v>
      </c>
      <c r="K1631">
        <f t="shared" si="204"/>
        <v>1799.8040025</v>
      </c>
      <c r="L1631">
        <f t="shared" si="205"/>
        <v>61.707565799999998</v>
      </c>
      <c r="M1631">
        <f t="shared" si="206"/>
        <v>848.47902975</v>
      </c>
      <c r="N1631">
        <f t="shared" si="207"/>
        <v>6.8563961999999998</v>
      </c>
    </row>
    <row r="1632" spans="4:14" x14ac:dyDescent="0.2">
      <c r="D1632">
        <v>1631</v>
      </c>
      <c r="E1632" s="1">
        <v>0.14170811699999999</v>
      </c>
      <c r="G1632">
        <f t="shared" si="200"/>
        <v>3542.7029250000001</v>
      </c>
      <c r="H1632">
        <f t="shared" si="201"/>
        <v>2550.7461060000001</v>
      </c>
      <c r="I1632">
        <f t="shared" si="202"/>
        <v>6.3768652650000002</v>
      </c>
      <c r="J1632">
        <f t="shared" si="203"/>
        <v>63.76865265</v>
      </c>
      <c r="K1632">
        <f t="shared" si="204"/>
        <v>1487.9352285</v>
      </c>
      <c r="L1632">
        <f t="shared" si="205"/>
        <v>51.014922120000001</v>
      </c>
      <c r="M1632">
        <f t="shared" si="206"/>
        <v>701.45517914999994</v>
      </c>
      <c r="N1632">
        <f t="shared" si="207"/>
        <v>5.6683246799999996</v>
      </c>
    </row>
    <row r="1633" spans="4:14" x14ac:dyDescent="0.2">
      <c r="D1633">
        <v>1632</v>
      </c>
      <c r="E1633" s="1">
        <v>0.117600738</v>
      </c>
      <c r="G1633">
        <f t="shared" si="200"/>
        <v>2940.01845</v>
      </c>
      <c r="H1633">
        <f t="shared" si="201"/>
        <v>2116.8132839999998</v>
      </c>
      <c r="I1633">
        <f t="shared" si="202"/>
        <v>5.2920332099999996</v>
      </c>
      <c r="J1633">
        <f t="shared" si="203"/>
        <v>52.920332099999996</v>
      </c>
      <c r="K1633">
        <f t="shared" si="204"/>
        <v>1234.8077490000001</v>
      </c>
      <c r="L1633">
        <f t="shared" si="205"/>
        <v>42.336265679999997</v>
      </c>
      <c r="M1633">
        <f t="shared" si="206"/>
        <v>582.12365309999996</v>
      </c>
      <c r="N1633">
        <f t="shared" si="207"/>
        <v>4.7040295199999997</v>
      </c>
    </row>
    <row r="1634" spans="4:14" x14ac:dyDescent="0.2">
      <c r="D1634">
        <v>1633</v>
      </c>
      <c r="E1634" s="1">
        <v>0.105284089</v>
      </c>
      <c r="G1634">
        <f t="shared" si="200"/>
        <v>2632.1022250000001</v>
      </c>
      <c r="H1634">
        <f t="shared" si="201"/>
        <v>1895.1136019999999</v>
      </c>
      <c r="I1634">
        <f t="shared" si="202"/>
        <v>4.737784005</v>
      </c>
      <c r="J1634">
        <f t="shared" si="203"/>
        <v>47.377840049999996</v>
      </c>
      <c r="K1634">
        <f t="shared" si="204"/>
        <v>1105.4829345000001</v>
      </c>
      <c r="L1634">
        <f t="shared" si="205"/>
        <v>37.90227204</v>
      </c>
      <c r="M1634">
        <f t="shared" si="206"/>
        <v>521.15624055000001</v>
      </c>
      <c r="N1634">
        <f t="shared" si="207"/>
        <v>4.2113635599999997</v>
      </c>
    </row>
    <row r="1635" spans="4:14" x14ac:dyDescent="0.2">
      <c r="D1635">
        <v>1634</v>
      </c>
      <c r="E1635" s="1">
        <v>0.102348724</v>
      </c>
      <c r="G1635">
        <f t="shared" si="200"/>
        <v>2558.7181</v>
      </c>
      <c r="H1635">
        <f t="shared" si="201"/>
        <v>1842.277032</v>
      </c>
      <c r="I1635">
        <f t="shared" si="202"/>
        <v>4.6056925800000004</v>
      </c>
      <c r="J1635">
        <f t="shared" si="203"/>
        <v>46.056925800000002</v>
      </c>
      <c r="K1635">
        <f t="shared" si="204"/>
        <v>1074.6616020000001</v>
      </c>
      <c r="L1635">
        <f t="shared" si="205"/>
        <v>36.845540640000003</v>
      </c>
      <c r="M1635">
        <f t="shared" si="206"/>
        <v>506.62618380000004</v>
      </c>
      <c r="N1635">
        <f t="shared" si="207"/>
        <v>4.0939489600000005</v>
      </c>
    </row>
    <row r="1636" spans="4:14" x14ac:dyDescent="0.2">
      <c r="D1636">
        <v>1635</v>
      </c>
      <c r="E1636" s="1">
        <v>0.11441433199999999</v>
      </c>
      <c r="G1636">
        <f t="shared" si="200"/>
        <v>2860.3582999999999</v>
      </c>
      <c r="H1636">
        <f t="shared" si="201"/>
        <v>2059.4579759999997</v>
      </c>
      <c r="I1636">
        <f t="shared" si="202"/>
        <v>5.1486449399999996</v>
      </c>
      <c r="J1636">
        <f t="shared" si="203"/>
        <v>51.486449399999998</v>
      </c>
      <c r="K1636">
        <f t="shared" si="204"/>
        <v>1201.350486</v>
      </c>
      <c r="L1636">
        <f t="shared" si="205"/>
        <v>41.189159519999997</v>
      </c>
      <c r="M1636">
        <f t="shared" si="206"/>
        <v>566.35094340000001</v>
      </c>
      <c r="N1636">
        <f t="shared" si="207"/>
        <v>4.5765732799999999</v>
      </c>
    </row>
    <row r="1637" spans="4:14" x14ac:dyDescent="0.2">
      <c r="D1637">
        <v>1636</v>
      </c>
      <c r="E1637" s="1">
        <v>0.13897232000000001</v>
      </c>
      <c r="G1637">
        <f t="shared" si="200"/>
        <v>3474.3080000000004</v>
      </c>
      <c r="H1637">
        <f t="shared" si="201"/>
        <v>2501.5017600000001</v>
      </c>
      <c r="I1637">
        <f t="shared" si="202"/>
        <v>6.2537544</v>
      </c>
      <c r="J1637">
        <f t="shared" si="203"/>
        <v>62.537544000000004</v>
      </c>
      <c r="K1637">
        <f t="shared" si="204"/>
        <v>1459.2093600000001</v>
      </c>
      <c r="L1637">
        <f t="shared" si="205"/>
        <v>50.0300352</v>
      </c>
      <c r="M1637">
        <f t="shared" si="206"/>
        <v>687.91298400000005</v>
      </c>
      <c r="N1637">
        <f t="shared" si="207"/>
        <v>5.5588928000000006</v>
      </c>
    </row>
    <row r="1638" spans="4:14" x14ac:dyDescent="0.2">
      <c r="D1638">
        <v>1637</v>
      </c>
      <c r="E1638" s="1">
        <v>0.17698501999999999</v>
      </c>
      <c r="G1638">
        <f t="shared" si="200"/>
        <v>4424.6255000000001</v>
      </c>
      <c r="H1638">
        <f t="shared" si="201"/>
        <v>3185.73036</v>
      </c>
      <c r="I1638">
        <f t="shared" si="202"/>
        <v>7.9643258999999995</v>
      </c>
      <c r="J1638">
        <f t="shared" si="203"/>
        <v>79.643259</v>
      </c>
      <c r="K1638">
        <f t="shared" si="204"/>
        <v>1858.3427099999999</v>
      </c>
      <c r="L1638">
        <f t="shared" si="205"/>
        <v>63.714607199999996</v>
      </c>
      <c r="M1638">
        <f t="shared" si="206"/>
        <v>876.07584899999995</v>
      </c>
      <c r="N1638">
        <f t="shared" si="207"/>
        <v>7.0794008000000002</v>
      </c>
    </row>
    <row r="1639" spans="4:14" x14ac:dyDescent="0.2">
      <c r="D1639">
        <v>1638</v>
      </c>
      <c r="E1639" s="1">
        <v>0.21909737200000001</v>
      </c>
      <c r="G1639">
        <f t="shared" si="200"/>
        <v>5477.4342999999999</v>
      </c>
      <c r="H1639">
        <f t="shared" si="201"/>
        <v>3943.752696</v>
      </c>
      <c r="I1639">
        <f t="shared" si="202"/>
        <v>9.8593817399999999</v>
      </c>
      <c r="J1639">
        <f t="shared" si="203"/>
        <v>98.593817400000006</v>
      </c>
      <c r="K1639">
        <f t="shared" si="204"/>
        <v>2300.522406</v>
      </c>
      <c r="L1639">
        <f t="shared" si="205"/>
        <v>78.875053919999999</v>
      </c>
      <c r="M1639">
        <f t="shared" si="206"/>
        <v>1084.5319914000002</v>
      </c>
      <c r="N1639">
        <f t="shared" si="207"/>
        <v>8.7638948800000005</v>
      </c>
    </row>
    <row r="1640" spans="4:14" x14ac:dyDescent="0.2">
      <c r="D1640">
        <v>1639</v>
      </c>
      <c r="E1640" s="1">
        <v>0.25606937000000002</v>
      </c>
      <c r="G1640">
        <f t="shared" si="200"/>
        <v>6401.7342500000004</v>
      </c>
      <c r="H1640">
        <f t="shared" si="201"/>
        <v>4609.2486600000002</v>
      </c>
      <c r="I1640">
        <f t="shared" si="202"/>
        <v>11.52312165</v>
      </c>
      <c r="J1640">
        <f t="shared" si="203"/>
        <v>115.2312165</v>
      </c>
      <c r="K1640">
        <f t="shared" si="204"/>
        <v>2688.7283850000003</v>
      </c>
      <c r="L1640">
        <f t="shared" si="205"/>
        <v>92.184973200000002</v>
      </c>
      <c r="M1640">
        <f t="shared" si="206"/>
        <v>1267.5433815000001</v>
      </c>
      <c r="N1640">
        <f t="shared" si="207"/>
        <v>10.242774800000001</v>
      </c>
    </row>
    <row r="1641" spans="4:14" x14ac:dyDescent="0.2">
      <c r="D1641">
        <v>1640</v>
      </c>
      <c r="E1641" s="1">
        <v>0.27872949899999999</v>
      </c>
      <c r="G1641">
        <f t="shared" si="200"/>
        <v>6968.2374749999999</v>
      </c>
      <c r="H1641">
        <f t="shared" si="201"/>
        <v>5017.1309819999997</v>
      </c>
      <c r="I1641">
        <f t="shared" si="202"/>
        <v>12.542827454999999</v>
      </c>
      <c r="J1641">
        <f t="shared" si="203"/>
        <v>125.42827455</v>
      </c>
      <c r="K1641">
        <f t="shared" si="204"/>
        <v>2926.6597394999999</v>
      </c>
      <c r="L1641">
        <f t="shared" si="205"/>
        <v>100.34261964</v>
      </c>
      <c r="M1641">
        <f t="shared" si="206"/>
        <v>1379.7110200499999</v>
      </c>
      <c r="N1641">
        <f t="shared" si="207"/>
        <v>11.14917996</v>
      </c>
    </row>
    <row r="1642" spans="4:14" x14ac:dyDescent="0.2">
      <c r="D1642">
        <v>1641</v>
      </c>
      <c r="E1642" s="1">
        <v>0.28935435199999998</v>
      </c>
      <c r="G1642">
        <f t="shared" si="200"/>
        <v>7233.8588</v>
      </c>
      <c r="H1642">
        <f t="shared" si="201"/>
        <v>5208.3783359999998</v>
      </c>
      <c r="I1642">
        <f t="shared" si="202"/>
        <v>13.02094584</v>
      </c>
      <c r="J1642">
        <f t="shared" si="203"/>
        <v>130.20945839999999</v>
      </c>
      <c r="K1642">
        <f t="shared" si="204"/>
        <v>3038.2206959999999</v>
      </c>
      <c r="L1642">
        <f t="shared" si="205"/>
        <v>104.16756672</v>
      </c>
      <c r="M1642">
        <f t="shared" si="206"/>
        <v>1432.3040423999998</v>
      </c>
      <c r="N1642">
        <f t="shared" si="207"/>
        <v>11.574174079999999</v>
      </c>
    </row>
    <row r="1643" spans="4:14" x14ac:dyDescent="0.2">
      <c r="D1643">
        <v>1642</v>
      </c>
      <c r="E1643" s="1">
        <v>0.293472012</v>
      </c>
      <c r="G1643">
        <f t="shared" si="200"/>
        <v>7336.8002999999999</v>
      </c>
      <c r="H1643">
        <f t="shared" si="201"/>
        <v>5282.4962160000005</v>
      </c>
      <c r="I1643">
        <f t="shared" si="202"/>
        <v>13.20624054</v>
      </c>
      <c r="J1643">
        <f t="shared" si="203"/>
        <v>132.06240539999999</v>
      </c>
      <c r="K1643">
        <f t="shared" si="204"/>
        <v>3081.456126</v>
      </c>
      <c r="L1643">
        <f t="shared" si="205"/>
        <v>105.64992432</v>
      </c>
      <c r="M1643">
        <f t="shared" si="206"/>
        <v>1452.6864594000001</v>
      </c>
      <c r="N1643">
        <f t="shared" si="207"/>
        <v>11.738880480000001</v>
      </c>
    </row>
    <row r="1644" spans="4:14" x14ac:dyDescent="0.2">
      <c r="D1644">
        <v>1643</v>
      </c>
      <c r="E1644" s="1">
        <v>0.28842278300000002</v>
      </c>
      <c r="G1644">
        <f t="shared" si="200"/>
        <v>7210.5695750000004</v>
      </c>
      <c r="H1644">
        <f t="shared" si="201"/>
        <v>5191.6100940000006</v>
      </c>
      <c r="I1644">
        <f t="shared" si="202"/>
        <v>12.979025235</v>
      </c>
      <c r="J1644">
        <f t="shared" si="203"/>
        <v>129.79025235</v>
      </c>
      <c r="K1644">
        <f t="shared" si="204"/>
        <v>3028.4392215000003</v>
      </c>
      <c r="L1644">
        <f t="shared" si="205"/>
        <v>103.83220188</v>
      </c>
      <c r="M1644">
        <f t="shared" si="206"/>
        <v>1427.6927758500001</v>
      </c>
      <c r="N1644">
        <f t="shared" si="207"/>
        <v>11.536911320000002</v>
      </c>
    </row>
    <row r="1645" spans="4:14" x14ac:dyDescent="0.2">
      <c r="D1645">
        <v>1644</v>
      </c>
      <c r="E1645" s="1">
        <v>0.28138403299999998</v>
      </c>
      <c r="G1645">
        <f t="shared" si="200"/>
        <v>7034.6008249999995</v>
      </c>
      <c r="H1645">
        <f t="shared" si="201"/>
        <v>5064.9125939999994</v>
      </c>
      <c r="I1645">
        <f t="shared" si="202"/>
        <v>12.662281484999999</v>
      </c>
      <c r="J1645">
        <f t="shared" si="203"/>
        <v>126.62281484999998</v>
      </c>
      <c r="K1645">
        <f t="shared" si="204"/>
        <v>2954.5323464999997</v>
      </c>
      <c r="L1645">
        <f t="shared" si="205"/>
        <v>101.29825188</v>
      </c>
      <c r="M1645">
        <f t="shared" si="206"/>
        <v>1392.8509633499998</v>
      </c>
      <c r="N1645">
        <f t="shared" si="207"/>
        <v>11.255361319999999</v>
      </c>
    </row>
    <row r="1646" spans="4:14" x14ac:dyDescent="0.2">
      <c r="D1646">
        <v>1645</v>
      </c>
      <c r="E1646" s="1">
        <v>0.28218031900000001</v>
      </c>
      <c r="G1646">
        <f t="shared" si="200"/>
        <v>7054.5079750000004</v>
      </c>
      <c r="H1646">
        <f t="shared" si="201"/>
        <v>5079.2457420000001</v>
      </c>
      <c r="I1646">
        <f t="shared" si="202"/>
        <v>12.698114355000001</v>
      </c>
      <c r="J1646">
        <f t="shared" si="203"/>
        <v>126.98114355</v>
      </c>
      <c r="K1646">
        <f t="shared" si="204"/>
        <v>2962.8933495000001</v>
      </c>
      <c r="L1646">
        <f t="shared" si="205"/>
        <v>101.58491484000001</v>
      </c>
      <c r="M1646">
        <f t="shared" si="206"/>
        <v>1396.7925790500001</v>
      </c>
      <c r="N1646">
        <f t="shared" si="207"/>
        <v>11.287212760000001</v>
      </c>
    </row>
    <row r="1647" spans="4:14" x14ac:dyDescent="0.2">
      <c r="D1647">
        <v>1646</v>
      </c>
      <c r="E1647" s="1">
        <v>0.290875785</v>
      </c>
      <c r="G1647">
        <f t="shared" si="200"/>
        <v>7271.8946249999999</v>
      </c>
      <c r="H1647">
        <f t="shared" si="201"/>
        <v>5235.7641299999996</v>
      </c>
      <c r="I1647">
        <f t="shared" si="202"/>
        <v>13.089410324999999</v>
      </c>
      <c r="J1647">
        <f t="shared" si="203"/>
        <v>130.89410325</v>
      </c>
      <c r="K1647">
        <f t="shared" si="204"/>
        <v>3054.1957425000001</v>
      </c>
      <c r="L1647">
        <f t="shared" si="205"/>
        <v>104.71528259999999</v>
      </c>
      <c r="M1647">
        <f t="shared" si="206"/>
        <v>1439.8351357500001</v>
      </c>
      <c r="N1647">
        <f t="shared" si="207"/>
        <v>11.635031399999999</v>
      </c>
    </row>
    <row r="1648" spans="4:14" x14ac:dyDescent="0.2">
      <c r="D1648">
        <v>1647</v>
      </c>
      <c r="E1648" s="1">
        <v>0.300312248</v>
      </c>
      <c r="G1648">
        <f t="shared" si="200"/>
        <v>7507.8062</v>
      </c>
      <c r="H1648">
        <f t="shared" si="201"/>
        <v>5405.6204639999996</v>
      </c>
      <c r="I1648">
        <f t="shared" si="202"/>
        <v>13.514051160000001</v>
      </c>
      <c r="J1648">
        <f t="shared" si="203"/>
        <v>135.1405116</v>
      </c>
      <c r="K1648">
        <f t="shared" si="204"/>
        <v>3153.2786040000001</v>
      </c>
      <c r="L1648">
        <f t="shared" si="205"/>
        <v>108.11240928000001</v>
      </c>
      <c r="M1648">
        <f t="shared" si="206"/>
        <v>1486.5456276</v>
      </c>
      <c r="N1648">
        <f t="shared" si="207"/>
        <v>12.01248992</v>
      </c>
    </row>
    <row r="1649" spans="4:14" x14ac:dyDescent="0.2">
      <c r="D1649">
        <v>1648</v>
      </c>
      <c r="E1649" s="1">
        <v>0.30624372</v>
      </c>
      <c r="G1649">
        <f t="shared" si="200"/>
        <v>7656.0929999999998</v>
      </c>
      <c r="H1649">
        <f t="shared" si="201"/>
        <v>5512.3869599999998</v>
      </c>
      <c r="I1649">
        <f t="shared" si="202"/>
        <v>13.7809674</v>
      </c>
      <c r="J1649">
        <f t="shared" si="203"/>
        <v>137.809674</v>
      </c>
      <c r="K1649">
        <f t="shared" si="204"/>
        <v>3215.55906</v>
      </c>
      <c r="L1649">
        <f t="shared" si="205"/>
        <v>110.2477392</v>
      </c>
      <c r="M1649">
        <f t="shared" si="206"/>
        <v>1515.906414</v>
      </c>
      <c r="N1649">
        <f t="shared" si="207"/>
        <v>12.249748799999999</v>
      </c>
    </row>
    <row r="1650" spans="4:14" x14ac:dyDescent="0.2">
      <c r="D1650">
        <v>1649</v>
      </c>
      <c r="E1650" s="1">
        <v>0.30399432199999998</v>
      </c>
      <c r="G1650">
        <f t="shared" si="200"/>
        <v>7599.8580499999998</v>
      </c>
      <c r="H1650">
        <f t="shared" si="201"/>
        <v>5471.8977959999993</v>
      </c>
      <c r="I1650">
        <f t="shared" si="202"/>
        <v>13.679744489999999</v>
      </c>
      <c r="J1650">
        <f t="shared" si="203"/>
        <v>136.79744489999999</v>
      </c>
      <c r="K1650">
        <f t="shared" si="204"/>
        <v>3191.9403809999999</v>
      </c>
      <c r="L1650">
        <f t="shared" si="205"/>
        <v>109.43795591999999</v>
      </c>
      <c r="M1650">
        <f t="shared" si="206"/>
        <v>1504.7718938999999</v>
      </c>
      <c r="N1650">
        <f t="shared" si="207"/>
        <v>12.159772879999998</v>
      </c>
    </row>
    <row r="1651" spans="4:14" x14ac:dyDescent="0.2">
      <c r="D1651">
        <v>1650</v>
      </c>
      <c r="E1651" s="1">
        <v>0.29050575699999998</v>
      </c>
      <c r="G1651">
        <f t="shared" si="200"/>
        <v>7262.6439249999994</v>
      </c>
      <c r="H1651">
        <f t="shared" si="201"/>
        <v>5229.1036259999992</v>
      </c>
      <c r="I1651">
        <f t="shared" si="202"/>
        <v>13.072759065</v>
      </c>
      <c r="J1651">
        <f t="shared" si="203"/>
        <v>130.72759065</v>
      </c>
      <c r="K1651">
        <f t="shared" si="204"/>
        <v>3050.3104484999999</v>
      </c>
      <c r="L1651">
        <f t="shared" si="205"/>
        <v>104.58207252</v>
      </c>
      <c r="M1651">
        <f t="shared" si="206"/>
        <v>1438.0034971499999</v>
      </c>
      <c r="N1651">
        <f t="shared" si="207"/>
        <v>11.620230279999999</v>
      </c>
    </row>
    <row r="1652" spans="4:14" x14ac:dyDescent="0.2">
      <c r="D1652">
        <v>1651</v>
      </c>
      <c r="E1652" s="1">
        <v>0.26440133700000001</v>
      </c>
      <c r="G1652">
        <f t="shared" si="200"/>
        <v>6610.0334250000005</v>
      </c>
      <c r="H1652">
        <f t="shared" si="201"/>
        <v>4759.2240660000007</v>
      </c>
      <c r="I1652">
        <f t="shared" si="202"/>
        <v>11.898060165</v>
      </c>
      <c r="J1652">
        <f t="shared" si="203"/>
        <v>118.98060165000001</v>
      </c>
      <c r="K1652">
        <f t="shared" si="204"/>
        <v>2776.2140385000002</v>
      </c>
      <c r="L1652">
        <f t="shared" si="205"/>
        <v>95.184481320000003</v>
      </c>
      <c r="M1652">
        <f t="shared" si="206"/>
        <v>1308.7866181500001</v>
      </c>
      <c r="N1652">
        <f t="shared" si="207"/>
        <v>10.576053480000001</v>
      </c>
    </row>
    <row r="1653" spans="4:14" x14ac:dyDescent="0.2">
      <c r="D1653">
        <v>1652</v>
      </c>
      <c r="E1653" s="1">
        <v>0.23138862800000001</v>
      </c>
      <c r="G1653">
        <f t="shared" si="200"/>
        <v>5784.7157000000007</v>
      </c>
      <c r="H1653">
        <f t="shared" si="201"/>
        <v>4164.995304</v>
      </c>
      <c r="I1653">
        <f t="shared" si="202"/>
        <v>10.41248826</v>
      </c>
      <c r="J1653">
        <f t="shared" si="203"/>
        <v>104.12488260000001</v>
      </c>
      <c r="K1653">
        <f t="shared" si="204"/>
        <v>2429.580594</v>
      </c>
      <c r="L1653">
        <f t="shared" si="205"/>
        <v>83.29990608</v>
      </c>
      <c r="M1653">
        <f t="shared" si="206"/>
        <v>1145.3737086000001</v>
      </c>
      <c r="N1653">
        <f t="shared" si="207"/>
        <v>9.2555451200000007</v>
      </c>
    </row>
    <row r="1654" spans="4:14" x14ac:dyDescent="0.2">
      <c r="D1654">
        <v>1653</v>
      </c>
      <c r="E1654" s="1">
        <v>0.20045318300000001</v>
      </c>
      <c r="G1654">
        <f t="shared" si="200"/>
        <v>5011.3295749999997</v>
      </c>
      <c r="H1654">
        <f t="shared" si="201"/>
        <v>3608.1572940000001</v>
      </c>
      <c r="I1654">
        <f t="shared" si="202"/>
        <v>9.0203932350000002</v>
      </c>
      <c r="J1654">
        <f t="shared" si="203"/>
        <v>90.203932350000002</v>
      </c>
      <c r="K1654">
        <f t="shared" si="204"/>
        <v>2104.7584215000002</v>
      </c>
      <c r="L1654">
        <f t="shared" si="205"/>
        <v>72.163145880000002</v>
      </c>
      <c r="M1654">
        <f t="shared" si="206"/>
        <v>992.24325585000008</v>
      </c>
      <c r="N1654">
        <f t="shared" si="207"/>
        <v>8.0181273199999996</v>
      </c>
    </row>
    <row r="1655" spans="4:14" x14ac:dyDescent="0.2">
      <c r="D1655">
        <v>1654</v>
      </c>
      <c r="E1655" s="1">
        <v>0.169371943</v>
      </c>
      <c r="G1655">
        <f t="shared" si="200"/>
        <v>4234.2985749999998</v>
      </c>
      <c r="H1655">
        <f t="shared" si="201"/>
        <v>3048.694974</v>
      </c>
      <c r="I1655">
        <f t="shared" si="202"/>
        <v>7.621737435</v>
      </c>
      <c r="J1655">
        <f t="shared" si="203"/>
        <v>76.21737435</v>
      </c>
      <c r="K1655">
        <f t="shared" si="204"/>
        <v>1778.4054014999999</v>
      </c>
      <c r="L1655">
        <f t="shared" si="205"/>
        <v>60.97389948</v>
      </c>
      <c r="M1655">
        <f t="shared" si="206"/>
        <v>838.39111785</v>
      </c>
      <c r="N1655">
        <f t="shared" si="207"/>
        <v>6.7748777200000001</v>
      </c>
    </row>
    <row r="1656" spans="4:14" x14ac:dyDescent="0.2">
      <c r="D1656">
        <v>1655</v>
      </c>
      <c r="E1656" s="1">
        <v>0.13700294399999999</v>
      </c>
      <c r="G1656">
        <f t="shared" si="200"/>
        <v>3425.0735999999997</v>
      </c>
      <c r="H1656">
        <f t="shared" si="201"/>
        <v>2466.0529919999999</v>
      </c>
      <c r="I1656">
        <f t="shared" si="202"/>
        <v>6.1651324799999996</v>
      </c>
      <c r="J1656">
        <f t="shared" si="203"/>
        <v>61.651324799999998</v>
      </c>
      <c r="K1656">
        <f t="shared" si="204"/>
        <v>1438.5309119999999</v>
      </c>
      <c r="L1656">
        <f t="shared" si="205"/>
        <v>49.321059839999997</v>
      </c>
      <c r="M1656">
        <f t="shared" si="206"/>
        <v>678.16457279999997</v>
      </c>
      <c r="N1656">
        <f t="shared" si="207"/>
        <v>5.4801177599999997</v>
      </c>
    </row>
    <row r="1657" spans="4:14" x14ac:dyDescent="0.2">
      <c r="D1657">
        <v>1656</v>
      </c>
      <c r="E1657" s="1">
        <v>0.11320290500000001</v>
      </c>
      <c r="G1657">
        <f t="shared" si="200"/>
        <v>2830.0726250000002</v>
      </c>
      <c r="H1657">
        <f t="shared" si="201"/>
        <v>2037.6522900000002</v>
      </c>
      <c r="I1657">
        <f t="shared" si="202"/>
        <v>5.0941307250000003</v>
      </c>
      <c r="J1657">
        <f t="shared" si="203"/>
        <v>50.941307250000001</v>
      </c>
      <c r="K1657">
        <f t="shared" si="204"/>
        <v>1188.6305025000001</v>
      </c>
      <c r="L1657">
        <f t="shared" si="205"/>
        <v>40.753045800000002</v>
      </c>
      <c r="M1657">
        <f t="shared" si="206"/>
        <v>560.35437975000002</v>
      </c>
      <c r="N1657">
        <f t="shared" si="207"/>
        <v>4.5281162000000004</v>
      </c>
    </row>
    <row r="1658" spans="4:14" x14ac:dyDescent="0.2">
      <c r="D1658">
        <v>1657</v>
      </c>
      <c r="E1658" s="1">
        <v>0.10333566800000001</v>
      </c>
      <c r="G1658">
        <f t="shared" si="200"/>
        <v>2583.3917000000001</v>
      </c>
      <c r="H1658">
        <f t="shared" si="201"/>
        <v>1860.0420240000001</v>
      </c>
      <c r="I1658">
        <f t="shared" si="202"/>
        <v>4.6501050600000005</v>
      </c>
      <c r="J1658">
        <f t="shared" si="203"/>
        <v>46.501050599999999</v>
      </c>
      <c r="K1658">
        <f t="shared" si="204"/>
        <v>1085.024514</v>
      </c>
      <c r="L1658">
        <f t="shared" si="205"/>
        <v>37.200840480000004</v>
      </c>
      <c r="M1658">
        <f t="shared" si="206"/>
        <v>511.51155660000001</v>
      </c>
      <c r="N1658">
        <f t="shared" si="207"/>
        <v>4.1334267200000001</v>
      </c>
    </row>
    <row r="1659" spans="4:14" x14ac:dyDescent="0.2">
      <c r="D1659">
        <v>1658</v>
      </c>
      <c r="E1659" s="1">
        <v>0.10134280900000001</v>
      </c>
      <c r="G1659">
        <f t="shared" si="200"/>
        <v>2533.5702249999999</v>
      </c>
      <c r="H1659">
        <f t="shared" si="201"/>
        <v>1824.170562</v>
      </c>
      <c r="I1659">
        <f t="shared" si="202"/>
        <v>4.5604264050000003</v>
      </c>
      <c r="J1659">
        <f t="shared" si="203"/>
        <v>45.604264050000005</v>
      </c>
      <c r="K1659">
        <f t="shared" si="204"/>
        <v>1064.0994945</v>
      </c>
      <c r="L1659">
        <f t="shared" si="205"/>
        <v>36.483411240000002</v>
      </c>
      <c r="M1659">
        <f t="shared" si="206"/>
        <v>501.64690455000004</v>
      </c>
      <c r="N1659">
        <f t="shared" si="207"/>
        <v>4.0537123600000005</v>
      </c>
    </row>
    <row r="1660" spans="4:14" x14ac:dyDescent="0.2">
      <c r="D1660">
        <v>1659</v>
      </c>
      <c r="E1660" s="1">
        <v>0.113427156</v>
      </c>
      <c r="G1660">
        <f t="shared" si="200"/>
        <v>2835.6788999999999</v>
      </c>
      <c r="H1660">
        <f t="shared" si="201"/>
        <v>2041.6888080000001</v>
      </c>
      <c r="I1660">
        <f t="shared" si="202"/>
        <v>5.1042220199999999</v>
      </c>
      <c r="J1660">
        <f t="shared" si="203"/>
        <v>51.042220200000003</v>
      </c>
      <c r="K1660">
        <f t="shared" si="204"/>
        <v>1190.985138</v>
      </c>
      <c r="L1660">
        <f t="shared" si="205"/>
        <v>40.833776159999999</v>
      </c>
      <c r="M1660">
        <f t="shared" si="206"/>
        <v>561.46442220000006</v>
      </c>
      <c r="N1660">
        <f t="shared" si="207"/>
        <v>4.5370862399999998</v>
      </c>
    </row>
    <row r="1661" spans="4:14" x14ac:dyDescent="0.2">
      <c r="D1661">
        <v>1660</v>
      </c>
      <c r="E1661" s="1">
        <v>0.139050429</v>
      </c>
      <c r="G1661">
        <f t="shared" si="200"/>
        <v>3476.2607250000001</v>
      </c>
      <c r="H1661">
        <f t="shared" si="201"/>
        <v>2502.9077219999999</v>
      </c>
      <c r="I1661">
        <f t="shared" si="202"/>
        <v>6.2572693050000003</v>
      </c>
      <c r="J1661">
        <f t="shared" si="203"/>
        <v>62.572693049999998</v>
      </c>
      <c r="K1661">
        <f t="shared" si="204"/>
        <v>1460.0295045</v>
      </c>
      <c r="L1661">
        <f t="shared" si="205"/>
        <v>50.058154440000003</v>
      </c>
      <c r="M1661">
        <f t="shared" si="206"/>
        <v>688.29962354999998</v>
      </c>
      <c r="N1661">
        <f t="shared" si="207"/>
        <v>5.5620171599999999</v>
      </c>
    </row>
    <row r="1662" spans="4:14" x14ac:dyDescent="0.2">
      <c r="D1662">
        <v>1661</v>
      </c>
      <c r="E1662" s="1">
        <v>0.17827404499999999</v>
      </c>
      <c r="G1662">
        <f t="shared" si="200"/>
        <v>4456.8511250000001</v>
      </c>
      <c r="H1662">
        <f t="shared" si="201"/>
        <v>3208.9328099999998</v>
      </c>
      <c r="I1662">
        <f t="shared" si="202"/>
        <v>8.022332024999999</v>
      </c>
      <c r="J1662">
        <f t="shared" si="203"/>
        <v>80.22332025</v>
      </c>
      <c r="K1662">
        <f t="shared" si="204"/>
        <v>1871.8774724999998</v>
      </c>
      <c r="L1662">
        <f t="shared" si="205"/>
        <v>64.178656199999992</v>
      </c>
      <c r="M1662">
        <f t="shared" si="206"/>
        <v>882.45652274999998</v>
      </c>
      <c r="N1662">
        <f t="shared" si="207"/>
        <v>7.1309617999999997</v>
      </c>
    </row>
    <row r="1663" spans="4:14" x14ac:dyDescent="0.2">
      <c r="D1663">
        <v>1662</v>
      </c>
      <c r="E1663" s="1">
        <v>0.22458319099999999</v>
      </c>
      <c r="G1663">
        <f t="shared" si="200"/>
        <v>5614.5797749999992</v>
      </c>
      <c r="H1663">
        <f t="shared" si="201"/>
        <v>4042.4974379999999</v>
      </c>
      <c r="I1663">
        <f t="shared" si="202"/>
        <v>10.106243594999999</v>
      </c>
      <c r="J1663">
        <f t="shared" si="203"/>
        <v>101.06243594999999</v>
      </c>
      <c r="K1663">
        <f t="shared" si="204"/>
        <v>2358.1235054999997</v>
      </c>
      <c r="L1663">
        <f t="shared" si="205"/>
        <v>80.84994875999999</v>
      </c>
      <c r="M1663">
        <f t="shared" si="206"/>
        <v>1111.6867954499999</v>
      </c>
      <c r="N1663">
        <f t="shared" si="207"/>
        <v>8.9833276399999988</v>
      </c>
    </row>
    <row r="1664" spans="4:14" x14ac:dyDescent="0.2">
      <c r="D1664">
        <v>1663</v>
      </c>
      <c r="E1664" s="1">
        <v>0.25974948599999997</v>
      </c>
      <c r="G1664">
        <f t="shared" si="200"/>
        <v>6493.737149999999</v>
      </c>
      <c r="H1664">
        <f t="shared" si="201"/>
        <v>4675.4907479999993</v>
      </c>
      <c r="I1664">
        <f t="shared" si="202"/>
        <v>11.688726869999998</v>
      </c>
      <c r="J1664">
        <f t="shared" si="203"/>
        <v>116.88726869999999</v>
      </c>
      <c r="K1664">
        <f t="shared" si="204"/>
        <v>2727.3696029999996</v>
      </c>
      <c r="L1664">
        <f t="shared" si="205"/>
        <v>93.509814959999986</v>
      </c>
      <c r="M1664">
        <f t="shared" si="206"/>
        <v>1285.7599556999999</v>
      </c>
      <c r="N1664">
        <f t="shared" si="207"/>
        <v>10.389979439999999</v>
      </c>
    </row>
    <row r="1665" spans="4:14" x14ac:dyDescent="0.2">
      <c r="D1665">
        <v>1664</v>
      </c>
      <c r="E1665" s="1">
        <v>0.286080793</v>
      </c>
      <c r="G1665">
        <f t="shared" si="200"/>
        <v>7152.0198250000003</v>
      </c>
      <c r="H1665">
        <f t="shared" si="201"/>
        <v>5149.4542739999997</v>
      </c>
      <c r="I1665">
        <f t="shared" si="202"/>
        <v>12.873635685</v>
      </c>
      <c r="J1665">
        <f t="shared" si="203"/>
        <v>128.73635684999999</v>
      </c>
      <c r="K1665">
        <f t="shared" si="204"/>
        <v>3003.8483265</v>
      </c>
      <c r="L1665">
        <f t="shared" si="205"/>
        <v>102.98908548</v>
      </c>
      <c r="M1665">
        <f t="shared" si="206"/>
        <v>1416.0999253499999</v>
      </c>
      <c r="N1665">
        <f t="shared" si="207"/>
        <v>11.44323172</v>
      </c>
    </row>
    <row r="1666" spans="4:14" x14ac:dyDescent="0.2">
      <c r="D1666">
        <v>1665</v>
      </c>
      <c r="E1666" s="1">
        <v>0.29978025800000002</v>
      </c>
      <c r="G1666">
        <f t="shared" si="200"/>
        <v>7494.5064500000008</v>
      </c>
      <c r="H1666">
        <f t="shared" si="201"/>
        <v>5396.0446440000005</v>
      </c>
      <c r="I1666">
        <f t="shared" si="202"/>
        <v>13.490111610000001</v>
      </c>
      <c r="J1666">
        <f t="shared" si="203"/>
        <v>134.9011161</v>
      </c>
      <c r="K1666">
        <f t="shared" si="204"/>
        <v>3147.6927090000004</v>
      </c>
      <c r="L1666">
        <f t="shared" si="205"/>
        <v>107.92089288000001</v>
      </c>
      <c r="M1666">
        <f t="shared" si="206"/>
        <v>1483.9122771000002</v>
      </c>
      <c r="N1666">
        <f t="shared" si="207"/>
        <v>11.99121032</v>
      </c>
    </row>
    <row r="1667" spans="4:14" x14ac:dyDescent="0.2">
      <c r="D1667">
        <v>1666</v>
      </c>
      <c r="E1667" s="1">
        <v>0.30618737200000001</v>
      </c>
      <c r="G1667">
        <f t="shared" ref="G1667:G1730" si="208">$B$2*E1667</f>
        <v>7654.6842999999999</v>
      </c>
      <c r="H1667">
        <f t="shared" ref="H1667:H1730" si="209">$B$3*E1667</f>
        <v>5511.3726960000004</v>
      </c>
      <c r="I1667">
        <f t="shared" ref="I1667:I1730" si="210">$B$4*E1667</f>
        <v>13.77843174</v>
      </c>
      <c r="J1667">
        <f t="shared" ref="J1667:J1730" si="211">$B$5*E1667</f>
        <v>137.78431739999999</v>
      </c>
      <c r="K1667">
        <f t="shared" ref="K1667:K1730" si="212">$B$6*E1667</f>
        <v>3214.9674060000002</v>
      </c>
      <c r="L1667">
        <f t="shared" ref="L1667:L1730" si="213">$B$7*E1667</f>
        <v>110.22745392</v>
      </c>
      <c r="M1667">
        <f t="shared" ref="M1667:M1730" si="214">$B$8*E1667</f>
        <v>1515.6274914000001</v>
      </c>
      <c r="N1667">
        <f t="shared" ref="N1667:N1730" si="215">$B$9*E1667</f>
        <v>12.247494880000001</v>
      </c>
    </row>
    <row r="1668" spans="4:14" x14ac:dyDescent="0.2">
      <c r="D1668">
        <v>1667</v>
      </c>
      <c r="E1668" s="1">
        <v>0.30358380600000001</v>
      </c>
      <c r="G1668">
        <f t="shared" si="208"/>
        <v>7589.5951500000001</v>
      </c>
      <c r="H1668">
        <f t="shared" si="209"/>
        <v>5464.5085079999999</v>
      </c>
      <c r="I1668">
        <f t="shared" si="210"/>
        <v>13.66127127</v>
      </c>
      <c r="J1668">
        <f t="shared" si="211"/>
        <v>136.6127127</v>
      </c>
      <c r="K1668">
        <f t="shared" si="212"/>
        <v>3187.6299630000003</v>
      </c>
      <c r="L1668">
        <f t="shared" si="213"/>
        <v>109.29017016</v>
      </c>
      <c r="M1668">
        <f t="shared" si="214"/>
        <v>1502.7398396999999</v>
      </c>
      <c r="N1668">
        <f t="shared" si="215"/>
        <v>12.14335224</v>
      </c>
    </row>
    <row r="1669" spans="4:14" x14ac:dyDescent="0.2">
      <c r="D1669">
        <v>1668</v>
      </c>
      <c r="E1669" s="1">
        <v>0.29690837599999997</v>
      </c>
      <c r="G1669">
        <f t="shared" si="208"/>
        <v>7422.7093999999997</v>
      </c>
      <c r="H1669">
        <f t="shared" si="209"/>
        <v>5344.3507679999993</v>
      </c>
      <c r="I1669">
        <f t="shared" si="210"/>
        <v>13.360876919999999</v>
      </c>
      <c r="J1669">
        <f t="shared" si="211"/>
        <v>133.60876919999998</v>
      </c>
      <c r="K1669">
        <f t="shared" si="212"/>
        <v>3117.5379479999997</v>
      </c>
      <c r="L1669">
        <f t="shared" si="213"/>
        <v>106.88701535999999</v>
      </c>
      <c r="M1669">
        <f t="shared" si="214"/>
        <v>1469.6964611999999</v>
      </c>
      <c r="N1669">
        <f t="shared" si="215"/>
        <v>11.876335039999999</v>
      </c>
    </row>
    <row r="1670" spans="4:14" x14ac:dyDescent="0.2">
      <c r="D1670">
        <v>1669</v>
      </c>
      <c r="E1670" s="1">
        <v>0.29661691800000001</v>
      </c>
      <c r="G1670">
        <f t="shared" si="208"/>
        <v>7415.4229500000001</v>
      </c>
      <c r="H1670">
        <f t="shared" si="209"/>
        <v>5339.1045240000003</v>
      </c>
      <c r="I1670">
        <f t="shared" si="210"/>
        <v>13.347761310000001</v>
      </c>
      <c r="J1670">
        <f t="shared" si="211"/>
        <v>133.47761310000001</v>
      </c>
      <c r="K1670">
        <f t="shared" si="212"/>
        <v>3114.4776390000002</v>
      </c>
      <c r="L1670">
        <f t="shared" si="213"/>
        <v>106.78209048000001</v>
      </c>
      <c r="M1670">
        <f t="shared" si="214"/>
        <v>1468.2537440999999</v>
      </c>
      <c r="N1670">
        <f t="shared" si="215"/>
        <v>11.86467672</v>
      </c>
    </row>
    <row r="1671" spans="4:14" x14ac:dyDescent="0.2">
      <c r="D1671">
        <v>1670</v>
      </c>
      <c r="E1671" s="1">
        <v>0.30753867699999998</v>
      </c>
      <c r="G1671">
        <f t="shared" si="208"/>
        <v>7688.4669249999997</v>
      </c>
      <c r="H1671">
        <f t="shared" si="209"/>
        <v>5535.6961860000001</v>
      </c>
      <c r="I1671">
        <f t="shared" si="210"/>
        <v>13.839240465</v>
      </c>
      <c r="J1671">
        <f t="shared" si="211"/>
        <v>138.39240465</v>
      </c>
      <c r="K1671">
        <f t="shared" si="212"/>
        <v>3229.1561084999998</v>
      </c>
      <c r="L1671">
        <f t="shared" si="213"/>
        <v>110.71392372</v>
      </c>
      <c r="M1671">
        <f t="shared" si="214"/>
        <v>1522.3164511499999</v>
      </c>
      <c r="N1671">
        <f t="shared" si="215"/>
        <v>12.301547079999999</v>
      </c>
    </row>
    <row r="1672" spans="4:14" x14ac:dyDescent="0.2">
      <c r="D1672">
        <v>1671</v>
      </c>
      <c r="E1672" s="1">
        <v>0.31816800699999997</v>
      </c>
      <c r="G1672">
        <f t="shared" si="208"/>
        <v>7954.200174999999</v>
      </c>
      <c r="H1672">
        <f t="shared" si="209"/>
        <v>5727.0241259999993</v>
      </c>
      <c r="I1672">
        <f t="shared" si="210"/>
        <v>14.317560315</v>
      </c>
      <c r="J1672">
        <f t="shared" si="211"/>
        <v>143.17560315</v>
      </c>
      <c r="K1672">
        <f t="shared" si="212"/>
        <v>3340.7640734999995</v>
      </c>
      <c r="L1672">
        <f t="shared" si="213"/>
        <v>114.54048252</v>
      </c>
      <c r="M1672">
        <f t="shared" si="214"/>
        <v>1574.93163465</v>
      </c>
      <c r="N1672">
        <f t="shared" si="215"/>
        <v>12.726720279999999</v>
      </c>
    </row>
    <row r="1673" spans="4:14" x14ac:dyDescent="0.2">
      <c r="D1673">
        <v>1672</v>
      </c>
      <c r="E1673" s="1">
        <v>0.323349573</v>
      </c>
      <c r="G1673">
        <f t="shared" si="208"/>
        <v>8083.7393250000005</v>
      </c>
      <c r="H1673">
        <f t="shared" si="209"/>
        <v>5820.2923140000003</v>
      </c>
      <c r="I1673">
        <f t="shared" si="210"/>
        <v>14.550730785000001</v>
      </c>
      <c r="J1673">
        <f t="shared" si="211"/>
        <v>145.50730784999999</v>
      </c>
      <c r="K1673">
        <f t="shared" si="212"/>
        <v>3395.1705164999998</v>
      </c>
      <c r="L1673">
        <f t="shared" si="213"/>
        <v>116.40584628000001</v>
      </c>
      <c r="M1673">
        <f t="shared" si="214"/>
        <v>1600.58038635</v>
      </c>
      <c r="N1673">
        <f t="shared" si="215"/>
        <v>12.93398292</v>
      </c>
    </row>
    <row r="1674" spans="4:14" x14ac:dyDescent="0.2">
      <c r="D1674">
        <v>1673</v>
      </c>
      <c r="E1674" s="1">
        <v>0.32214802300000001</v>
      </c>
      <c r="G1674">
        <f t="shared" si="208"/>
        <v>8053.7005749999998</v>
      </c>
      <c r="H1674">
        <f t="shared" si="209"/>
        <v>5798.6644139999999</v>
      </c>
      <c r="I1674">
        <f t="shared" si="210"/>
        <v>14.496661035000001</v>
      </c>
      <c r="J1674">
        <f t="shared" si="211"/>
        <v>144.96661035</v>
      </c>
      <c r="K1674">
        <f t="shared" si="212"/>
        <v>3382.5542415</v>
      </c>
      <c r="L1674">
        <f t="shared" si="213"/>
        <v>115.97328828000001</v>
      </c>
      <c r="M1674">
        <f t="shared" si="214"/>
        <v>1594.6327138500001</v>
      </c>
      <c r="N1674">
        <f t="shared" si="215"/>
        <v>12.88592092</v>
      </c>
    </row>
    <row r="1675" spans="4:14" x14ac:dyDescent="0.2">
      <c r="D1675">
        <v>1674</v>
      </c>
      <c r="E1675" s="1">
        <v>0.30941495499999999</v>
      </c>
      <c r="G1675">
        <f t="shared" si="208"/>
        <v>7735.3738750000002</v>
      </c>
      <c r="H1675">
        <f t="shared" si="209"/>
        <v>5569.4691899999998</v>
      </c>
      <c r="I1675">
        <f t="shared" si="210"/>
        <v>13.923672974999999</v>
      </c>
      <c r="J1675">
        <f t="shared" si="211"/>
        <v>139.23672974999999</v>
      </c>
      <c r="K1675">
        <f t="shared" si="212"/>
        <v>3248.8570274999997</v>
      </c>
      <c r="L1675">
        <f t="shared" si="213"/>
        <v>111.38938379999999</v>
      </c>
      <c r="M1675">
        <f t="shared" si="214"/>
        <v>1531.6040272499999</v>
      </c>
      <c r="N1675">
        <f t="shared" si="215"/>
        <v>12.3765982</v>
      </c>
    </row>
    <row r="1676" spans="4:14" x14ac:dyDescent="0.2">
      <c r="D1676">
        <v>1675</v>
      </c>
      <c r="E1676" s="1">
        <v>0.28271243800000001</v>
      </c>
      <c r="G1676">
        <f t="shared" si="208"/>
        <v>7067.81095</v>
      </c>
      <c r="H1676">
        <f t="shared" si="209"/>
        <v>5088.8238840000004</v>
      </c>
      <c r="I1676">
        <f t="shared" si="210"/>
        <v>12.72205971</v>
      </c>
      <c r="J1676">
        <f t="shared" si="211"/>
        <v>127.22059710000001</v>
      </c>
      <c r="K1676">
        <f t="shared" si="212"/>
        <v>2968.480599</v>
      </c>
      <c r="L1676">
        <f t="shared" si="213"/>
        <v>101.77647768</v>
      </c>
      <c r="M1676">
        <f t="shared" si="214"/>
        <v>1399.4265680999999</v>
      </c>
      <c r="N1676">
        <f t="shared" si="215"/>
        <v>11.30849752</v>
      </c>
    </row>
    <row r="1677" spans="4:14" x14ac:dyDescent="0.2">
      <c r="D1677">
        <v>1676</v>
      </c>
      <c r="E1677" s="1">
        <v>0.252152667</v>
      </c>
      <c r="G1677">
        <f t="shared" si="208"/>
        <v>6303.816675</v>
      </c>
      <c r="H1677">
        <f t="shared" si="209"/>
        <v>4538.7480059999998</v>
      </c>
      <c r="I1677">
        <f t="shared" si="210"/>
        <v>11.346870015</v>
      </c>
      <c r="J1677">
        <f t="shared" si="211"/>
        <v>113.46870015</v>
      </c>
      <c r="K1677">
        <f t="shared" si="212"/>
        <v>2647.6030034999999</v>
      </c>
      <c r="L1677">
        <f t="shared" si="213"/>
        <v>90.774960120000003</v>
      </c>
      <c r="M1677">
        <f t="shared" si="214"/>
        <v>1248.1557016500001</v>
      </c>
      <c r="N1677">
        <f t="shared" si="215"/>
        <v>10.08610668</v>
      </c>
    </row>
    <row r="1678" spans="4:14" x14ac:dyDescent="0.2">
      <c r="D1678">
        <v>1677</v>
      </c>
      <c r="E1678" s="1">
        <v>0.223083751</v>
      </c>
      <c r="G1678">
        <f t="shared" si="208"/>
        <v>5577.0937750000003</v>
      </c>
      <c r="H1678">
        <f t="shared" si="209"/>
        <v>4015.5075179999999</v>
      </c>
      <c r="I1678">
        <f t="shared" si="210"/>
        <v>10.038768794999999</v>
      </c>
      <c r="J1678">
        <f t="shared" si="211"/>
        <v>100.38768795</v>
      </c>
      <c r="K1678">
        <f t="shared" si="212"/>
        <v>2342.3793854999999</v>
      </c>
      <c r="L1678">
        <f t="shared" si="213"/>
        <v>80.310150359999994</v>
      </c>
      <c r="M1678">
        <f t="shared" si="214"/>
        <v>1104.26456745</v>
      </c>
      <c r="N1678">
        <f t="shared" si="215"/>
        <v>8.923350039999999</v>
      </c>
    </row>
    <row r="1679" spans="4:14" x14ac:dyDescent="0.2">
      <c r="D1679">
        <v>1678</v>
      </c>
      <c r="E1679" s="1">
        <v>0.19587480199999999</v>
      </c>
      <c r="G1679">
        <f t="shared" si="208"/>
        <v>4896.8700499999995</v>
      </c>
      <c r="H1679">
        <f t="shared" si="209"/>
        <v>3525.7464359999999</v>
      </c>
      <c r="I1679">
        <f t="shared" si="210"/>
        <v>8.81436609</v>
      </c>
      <c r="J1679">
        <f t="shared" si="211"/>
        <v>88.1436609</v>
      </c>
      <c r="K1679">
        <f t="shared" si="212"/>
        <v>2056.6854209999997</v>
      </c>
      <c r="L1679">
        <f t="shared" si="213"/>
        <v>70.51492872</v>
      </c>
      <c r="M1679">
        <f t="shared" si="214"/>
        <v>969.58026989999996</v>
      </c>
      <c r="N1679">
        <f t="shared" si="215"/>
        <v>7.8349920799999992</v>
      </c>
    </row>
    <row r="1680" spans="4:14" x14ac:dyDescent="0.2">
      <c r="D1680">
        <v>1679</v>
      </c>
      <c r="E1680" s="1">
        <v>0.17770243799999999</v>
      </c>
      <c r="G1680">
        <f t="shared" si="208"/>
        <v>4442.56095</v>
      </c>
      <c r="H1680">
        <f t="shared" si="209"/>
        <v>3198.6438839999996</v>
      </c>
      <c r="I1680">
        <f t="shared" si="210"/>
        <v>7.9966097099999995</v>
      </c>
      <c r="J1680">
        <f t="shared" si="211"/>
        <v>79.966097099999999</v>
      </c>
      <c r="K1680">
        <f t="shared" si="212"/>
        <v>1865.875599</v>
      </c>
      <c r="L1680">
        <f t="shared" si="213"/>
        <v>63.972877679999996</v>
      </c>
      <c r="M1680">
        <f t="shared" si="214"/>
        <v>879.62706809999997</v>
      </c>
      <c r="N1680">
        <f t="shared" si="215"/>
        <v>7.1080975199999994</v>
      </c>
    </row>
    <row r="1681" spans="4:14" x14ac:dyDescent="0.2">
      <c r="D1681">
        <v>1680</v>
      </c>
      <c r="E1681" s="1">
        <v>0.184653295</v>
      </c>
      <c r="G1681">
        <f t="shared" si="208"/>
        <v>4616.332375</v>
      </c>
      <c r="H1681">
        <f t="shared" si="209"/>
        <v>3323.7593099999999</v>
      </c>
      <c r="I1681">
        <f t="shared" si="210"/>
        <v>8.3093982749999995</v>
      </c>
      <c r="J1681">
        <f t="shared" si="211"/>
        <v>83.093982749999995</v>
      </c>
      <c r="K1681">
        <f t="shared" si="212"/>
        <v>1938.8595974999998</v>
      </c>
      <c r="L1681">
        <f t="shared" si="213"/>
        <v>66.475186199999996</v>
      </c>
      <c r="M1681">
        <f t="shared" si="214"/>
        <v>914.03381024999999</v>
      </c>
      <c r="N1681">
        <f t="shared" si="215"/>
        <v>7.3861317999999994</v>
      </c>
    </row>
    <row r="1682" spans="4:14" x14ac:dyDescent="0.2">
      <c r="D1682">
        <v>1681</v>
      </c>
      <c r="E1682" s="1">
        <v>0.202450254</v>
      </c>
      <c r="G1682">
        <f t="shared" si="208"/>
        <v>5061.2563499999997</v>
      </c>
      <c r="H1682">
        <f t="shared" si="209"/>
        <v>3644.1045719999997</v>
      </c>
      <c r="I1682">
        <f t="shared" si="210"/>
        <v>9.1102614299999995</v>
      </c>
      <c r="J1682">
        <f t="shared" si="211"/>
        <v>91.102614299999999</v>
      </c>
      <c r="K1682">
        <f t="shared" si="212"/>
        <v>2125.7276670000001</v>
      </c>
      <c r="L1682">
        <f t="shared" si="213"/>
        <v>72.882091439999996</v>
      </c>
      <c r="M1682">
        <f t="shared" si="214"/>
        <v>1002.1287573</v>
      </c>
      <c r="N1682">
        <f t="shared" si="215"/>
        <v>8.0980101599999994</v>
      </c>
    </row>
    <row r="1683" spans="4:14" x14ac:dyDescent="0.2">
      <c r="D1683">
        <v>1682</v>
      </c>
      <c r="E1683" s="1">
        <v>0.21146464600000001</v>
      </c>
      <c r="G1683">
        <f t="shared" si="208"/>
        <v>5286.6161499999998</v>
      </c>
      <c r="H1683">
        <f t="shared" si="209"/>
        <v>3806.3636280000001</v>
      </c>
      <c r="I1683">
        <f t="shared" si="210"/>
        <v>9.5159090700000011</v>
      </c>
      <c r="J1683">
        <f t="shared" si="211"/>
        <v>95.159090700000007</v>
      </c>
      <c r="K1683">
        <f t="shared" si="212"/>
        <v>2220.3787830000001</v>
      </c>
      <c r="L1683">
        <f t="shared" si="213"/>
        <v>76.127272560000009</v>
      </c>
      <c r="M1683">
        <f t="shared" si="214"/>
        <v>1046.7499977</v>
      </c>
      <c r="N1683">
        <f t="shared" si="215"/>
        <v>8.4585858399999996</v>
      </c>
    </row>
    <row r="1684" spans="4:14" x14ac:dyDescent="0.2">
      <c r="D1684">
        <v>1683</v>
      </c>
      <c r="E1684" s="1">
        <v>0.221135477</v>
      </c>
      <c r="G1684">
        <f t="shared" si="208"/>
        <v>5528.3869249999998</v>
      </c>
      <c r="H1684">
        <f t="shared" si="209"/>
        <v>3980.4385859999998</v>
      </c>
      <c r="I1684">
        <f t="shared" si="210"/>
        <v>9.9510964649999991</v>
      </c>
      <c r="J1684">
        <f t="shared" si="211"/>
        <v>99.510964650000005</v>
      </c>
      <c r="K1684">
        <f t="shared" si="212"/>
        <v>2321.9225084999998</v>
      </c>
      <c r="L1684">
        <f t="shared" si="213"/>
        <v>79.608771719999993</v>
      </c>
      <c r="M1684">
        <f t="shared" si="214"/>
        <v>1094.6206111500001</v>
      </c>
      <c r="N1684">
        <f t="shared" si="215"/>
        <v>8.8454190799999992</v>
      </c>
    </row>
    <row r="1685" spans="4:14" x14ac:dyDescent="0.2">
      <c r="D1685">
        <v>1684</v>
      </c>
      <c r="E1685" s="1">
        <v>0.242026938</v>
      </c>
      <c r="G1685">
        <f t="shared" si="208"/>
        <v>6050.6734500000002</v>
      </c>
      <c r="H1685">
        <f t="shared" si="209"/>
        <v>4356.4848839999995</v>
      </c>
      <c r="I1685">
        <f t="shared" si="210"/>
        <v>10.891212209999999</v>
      </c>
      <c r="J1685">
        <f t="shared" si="211"/>
        <v>108.9121221</v>
      </c>
      <c r="K1685">
        <f t="shared" si="212"/>
        <v>2541.2828490000002</v>
      </c>
      <c r="L1685">
        <f t="shared" si="213"/>
        <v>87.129697679999992</v>
      </c>
      <c r="M1685">
        <f t="shared" si="214"/>
        <v>1198.0333430999999</v>
      </c>
      <c r="N1685">
        <f t="shared" si="215"/>
        <v>9.6810775200000005</v>
      </c>
    </row>
    <row r="1686" spans="4:14" x14ac:dyDescent="0.2">
      <c r="D1686">
        <v>1685</v>
      </c>
      <c r="E1686" s="1">
        <v>0.27536429800000001</v>
      </c>
      <c r="G1686">
        <f t="shared" si="208"/>
        <v>6884.1074500000004</v>
      </c>
      <c r="H1686">
        <f t="shared" si="209"/>
        <v>4956.5573640000002</v>
      </c>
      <c r="I1686">
        <f t="shared" si="210"/>
        <v>12.391393410000001</v>
      </c>
      <c r="J1686">
        <f t="shared" si="211"/>
        <v>123.91393410000001</v>
      </c>
      <c r="K1686">
        <f t="shared" si="212"/>
        <v>2891.3251290000003</v>
      </c>
      <c r="L1686">
        <f t="shared" si="213"/>
        <v>99.131147280000008</v>
      </c>
      <c r="M1686">
        <f t="shared" si="214"/>
        <v>1363.0532751000001</v>
      </c>
      <c r="N1686">
        <f t="shared" si="215"/>
        <v>11.01457192</v>
      </c>
    </row>
    <row r="1687" spans="4:14" x14ac:dyDescent="0.2">
      <c r="D1687">
        <v>1686</v>
      </c>
      <c r="E1687" s="1">
        <v>0.31340597399999998</v>
      </c>
      <c r="G1687">
        <f t="shared" si="208"/>
        <v>7835.1493499999997</v>
      </c>
      <c r="H1687">
        <f t="shared" si="209"/>
        <v>5641.3075319999998</v>
      </c>
      <c r="I1687">
        <f t="shared" si="210"/>
        <v>14.103268829999999</v>
      </c>
      <c r="J1687">
        <f t="shared" si="211"/>
        <v>141.03268829999999</v>
      </c>
      <c r="K1687">
        <f t="shared" si="212"/>
        <v>3290.7627269999998</v>
      </c>
      <c r="L1687">
        <f t="shared" si="213"/>
        <v>112.82615063999999</v>
      </c>
      <c r="M1687">
        <f t="shared" si="214"/>
        <v>1551.3595713</v>
      </c>
      <c r="N1687">
        <f t="shared" si="215"/>
        <v>12.536238959999999</v>
      </c>
    </row>
    <row r="1688" spans="4:14" x14ac:dyDescent="0.2">
      <c r="D1688">
        <v>1687</v>
      </c>
      <c r="E1688" s="1">
        <v>0.34502824300000001</v>
      </c>
      <c r="G1688">
        <f t="shared" si="208"/>
        <v>8625.7060750000001</v>
      </c>
      <c r="H1688">
        <f t="shared" si="209"/>
        <v>6210.508374</v>
      </c>
      <c r="I1688">
        <f t="shared" si="210"/>
        <v>15.526270935000001</v>
      </c>
      <c r="J1688">
        <f t="shared" si="211"/>
        <v>155.26270934999999</v>
      </c>
      <c r="K1688">
        <f t="shared" si="212"/>
        <v>3622.7965515000001</v>
      </c>
      <c r="L1688">
        <f t="shared" si="213"/>
        <v>124.21016748000001</v>
      </c>
      <c r="M1688">
        <f t="shared" si="214"/>
        <v>1707.88980285</v>
      </c>
      <c r="N1688">
        <f t="shared" si="215"/>
        <v>13.80112972</v>
      </c>
    </row>
    <row r="1689" spans="4:14" x14ac:dyDescent="0.2">
      <c r="D1689">
        <v>1688</v>
      </c>
      <c r="E1689" s="1">
        <v>0.36676993200000002</v>
      </c>
      <c r="G1689">
        <f t="shared" si="208"/>
        <v>9169.2483000000011</v>
      </c>
      <c r="H1689">
        <f t="shared" si="209"/>
        <v>6601.858776</v>
      </c>
      <c r="I1689">
        <f t="shared" si="210"/>
        <v>16.504646940000001</v>
      </c>
      <c r="J1689">
        <f t="shared" si="211"/>
        <v>165.04646940000001</v>
      </c>
      <c r="K1689">
        <f t="shared" si="212"/>
        <v>3851.0842860000002</v>
      </c>
      <c r="L1689">
        <f t="shared" si="213"/>
        <v>132.03717552000001</v>
      </c>
      <c r="M1689">
        <f t="shared" si="214"/>
        <v>1815.5111634000002</v>
      </c>
      <c r="N1689">
        <f t="shared" si="215"/>
        <v>14.67079728</v>
      </c>
    </row>
    <row r="1690" spans="4:14" x14ac:dyDescent="0.2">
      <c r="D1690">
        <v>1689</v>
      </c>
      <c r="E1690" s="1">
        <v>0.37832313699999998</v>
      </c>
      <c r="G1690">
        <f t="shared" si="208"/>
        <v>9458.0784249999997</v>
      </c>
      <c r="H1690">
        <f t="shared" si="209"/>
        <v>6809.8164659999993</v>
      </c>
      <c r="I1690">
        <f t="shared" si="210"/>
        <v>17.024541164999999</v>
      </c>
      <c r="J1690">
        <f t="shared" si="211"/>
        <v>170.24541164999999</v>
      </c>
      <c r="K1690">
        <f t="shared" si="212"/>
        <v>3972.3929384999997</v>
      </c>
      <c r="L1690">
        <f t="shared" si="213"/>
        <v>136.19632931999999</v>
      </c>
      <c r="M1690">
        <f t="shared" si="214"/>
        <v>1872.6995281499999</v>
      </c>
      <c r="N1690">
        <f t="shared" si="215"/>
        <v>15.132925479999999</v>
      </c>
    </row>
    <row r="1691" spans="4:14" x14ac:dyDescent="0.2">
      <c r="D1691">
        <v>1690</v>
      </c>
      <c r="E1691" s="1">
        <v>0.38090720500000003</v>
      </c>
      <c r="G1691">
        <f t="shared" si="208"/>
        <v>9522.6801250000008</v>
      </c>
      <c r="H1691">
        <f t="shared" si="209"/>
        <v>6856.3296900000005</v>
      </c>
      <c r="I1691">
        <f t="shared" si="210"/>
        <v>17.140824225000003</v>
      </c>
      <c r="J1691">
        <f t="shared" si="211"/>
        <v>171.40824225</v>
      </c>
      <c r="K1691">
        <f t="shared" si="212"/>
        <v>3999.5256525000004</v>
      </c>
      <c r="L1691">
        <f t="shared" si="213"/>
        <v>137.12659380000002</v>
      </c>
      <c r="M1691">
        <f t="shared" si="214"/>
        <v>1885.4906647500002</v>
      </c>
      <c r="N1691">
        <f t="shared" si="215"/>
        <v>15.236288200000001</v>
      </c>
    </row>
    <row r="1692" spans="4:14" x14ac:dyDescent="0.2">
      <c r="D1692">
        <v>1691</v>
      </c>
      <c r="E1692" s="1">
        <v>0.37713967500000001</v>
      </c>
      <c r="G1692">
        <f t="shared" si="208"/>
        <v>9428.4918749999997</v>
      </c>
      <c r="H1692">
        <f t="shared" si="209"/>
        <v>6788.51415</v>
      </c>
      <c r="I1692">
        <f t="shared" si="210"/>
        <v>16.971285375000001</v>
      </c>
      <c r="J1692">
        <f t="shared" si="211"/>
        <v>169.71285374999999</v>
      </c>
      <c r="K1692">
        <f t="shared" si="212"/>
        <v>3959.9665875000001</v>
      </c>
      <c r="L1692">
        <f t="shared" si="213"/>
        <v>135.77028300000001</v>
      </c>
      <c r="M1692">
        <f t="shared" si="214"/>
        <v>1866.84139125</v>
      </c>
      <c r="N1692">
        <f t="shared" si="215"/>
        <v>15.085587</v>
      </c>
    </row>
    <row r="1693" spans="4:14" x14ac:dyDescent="0.2">
      <c r="D1693">
        <v>1692</v>
      </c>
      <c r="E1693" s="1">
        <v>0.370888946</v>
      </c>
      <c r="G1693">
        <f t="shared" si="208"/>
        <v>9272.2236499999999</v>
      </c>
      <c r="H1693">
        <f t="shared" si="209"/>
        <v>6676.0010279999997</v>
      </c>
      <c r="I1693">
        <f t="shared" si="210"/>
        <v>16.690002570000001</v>
      </c>
      <c r="J1693">
        <f t="shared" si="211"/>
        <v>166.90002569999999</v>
      </c>
      <c r="K1693">
        <f t="shared" si="212"/>
        <v>3894.3339329999999</v>
      </c>
      <c r="L1693">
        <f t="shared" si="213"/>
        <v>133.52002056000001</v>
      </c>
      <c r="M1693">
        <f t="shared" si="214"/>
        <v>1835.9002826999999</v>
      </c>
      <c r="N1693">
        <f t="shared" si="215"/>
        <v>14.83555784</v>
      </c>
    </row>
    <row r="1694" spans="4:14" x14ac:dyDescent="0.2">
      <c r="D1694">
        <v>1693</v>
      </c>
      <c r="E1694" s="1">
        <v>0.37240521700000001</v>
      </c>
      <c r="G1694">
        <f t="shared" si="208"/>
        <v>9310.1304249999994</v>
      </c>
      <c r="H1694">
        <f t="shared" si="209"/>
        <v>6703.2939059999999</v>
      </c>
      <c r="I1694">
        <f t="shared" si="210"/>
        <v>16.758234765000001</v>
      </c>
      <c r="J1694">
        <f t="shared" si="211"/>
        <v>167.58234765</v>
      </c>
      <c r="K1694">
        <f t="shared" si="212"/>
        <v>3910.2547785000002</v>
      </c>
      <c r="L1694">
        <f t="shared" si="213"/>
        <v>134.06587812000001</v>
      </c>
      <c r="M1694">
        <f t="shared" si="214"/>
        <v>1843.4058241499999</v>
      </c>
      <c r="N1694">
        <f t="shared" si="215"/>
        <v>14.896208680000001</v>
      </c>
    </row>
    <row r="1695" spans="4:14" x14ac:dyDescent="0.2">
      <c r="D1695">
        <v>1694</v>
      </c>
      <c r="E1695" s="1">
        <v>0.38237235899999999</v>
      </c>
      <c r="G1695">
        <f t="shared" si="208"/>
        <v>9559.3089749999999</v>
      </c>
      <c r="H1695">
        <f t="shared" si="209"/>
        <v>6882.7024620000002</v>
      </c>
      <c r="I1695">
        <f t="shared" si="210"/>
        <v>17.206756155000001</v>
      </c>
      <c r="J1695">
        <f t="shared" si="211"/>
        <v>172.06756154999999</v>
      </c>
      <c r="K1695">
        <f t="shared" si="212"/>
        <v>4014.9097695</v>
      </c>
      <c r="L1695">
        <f t="shared" si="213"/>
        <v>137.65404924000001</v>
      </c>
      <c r="M1695">
        <f t="shared" si="214"/>
        <v>1892.74317705</v>
      </c>
      <c r="N1695">
        <f t="shared" si="215"/>
        <v>15.294894360000001</v>
      </c>
    </row>
    <row r="1696" spans="4:14" x14ac:dyDescent="0.2">
      <c r="D1696">
        <v>1695</v>
      </c>
      <c r="E1696" s="1">
        <v>0.39299980099999998</v>
      </c>
      <c r="G1696">
        <f t="shared" si="208"/>
        <v>9824.9950250000002</v>
      </c>
      <c r="H1696">
        <f t="shared" si="209"/>
        <v>7073.9964179999997</v>
      </c>
      <c r="I1696">
        <f t="shared" si="210"/>
        <v>17.684991045</v>
      </c>
      <c r="J1696">
        <f t="shared" si="211"/>
        <v>176.84991044999998</v>
      </c>
      <c r="K1696">
        <f t="shared" si="212"/>
        <v>4126.4979105000002</v>
      </c>
      <c r="L1696">
        <f t="shared" si="213"/>
        <v>141.47992836</v>
      </c>
      <c r="M1696">
        <f t="shared" si="214"/>
        <v>1945.3490149499999</v>
      </c>
      <c r="N1696">
        <f t="shared" si="215"/>
        <v>15.719992039999999</v>
      </c>
    </row>
    <row r="1697" spans="4:14" x14ac:dyDescent="0.2">
      <c r="D1697">
        <v>1696</v>
      </c>
      <c r="E1697" s="1">
        <v>0.40110069500000001</v>
      </c>
      <c r="G1697">
        <f t="shared" si="208"/>
        <v>10027.517374999999</v>
      </c>
      <c r="H1697">
        <f t="shared" si="209"/>
        <v>7219.8125099999997</v>
      </c>
      <c r="I1697">
        <f t="shared" si="210"/>
        <v>18.049531275</v>
      </c>
      <c r="J1697">
        <f t="shared" si="211"/>
        <v>180.49531275000001</v>
      </c>
      <c r="K1697">
        <f t="shared" si="212"/>
        <v>4211.5572975000005</v>
      </c>
      <c r="L1697">
        <f t="shared" si="213"/>
        <v>144.3962502</v>
      </c>
      <c r="M1697">
        <f t="shared" si="214"/>
        <v>1985.44844025</v>
      </c>
      <c r="N1697">
        <f t="shared" si="215"/>
        <v>16.044027800000002</v>
      </c>
    </row>
    <row r="1698" spans="4:14" x14ac:dyDescent="0.2">
      <c r="D1698">
        <v>1697</v>
      </c>
      <c r="E1698" s="1">
        <v>0.40193251800000002</v>
      </c>
      <c r="G1698">
        <f t="shared" si="208"/>
        <v>10048.31295</v>
      </c>
      <c r="H1698">
        <f t="shared" si="209"/>
        <v>7234.7853240000004</v>
      </c>
      <c r="I1698">
        <f t="shared" si="210"/>
        <v>18.086963310000002</v>
      </c>
      <c r="J1698">
        <f t="shared" si="211"/>
        <v>180.86963310000002</v>
      </c>
      <c r="K1698">
        <f t="shared" si="212"/>
        <v>4220.2914390000005</v>
      </c>
      <c r="L1698">
        <f t="shared" si="213"/>
        <v>144.69570648000001</v>
      </c>
      <c r="M1698">
        <f t="shared" si="214"/>
        <v>1989.5659641</v>
      </c>
      <c r="N1698">
        <f t="shared" si="215"/>
        <v>16.07730072</v>
      </c>
    </row>
    <row r="1699" spans="4:14" x14ac:dyDescent="0.2">
      <c r="D1699">
        <v>1698</v>
      </c>
      <c r="E1699" s="1">
        <v>0.38970073999999999</v>
      </c>
      <c r="G1699">
        <f t="shared" si="208"/>
        <v>9742.5185000000001</v>
      </c>
      <c r="H1699">
        <f t="shared" si="209"/>
        <v>7014.6133199999995</v>
      </c>
      <c r="I1699">
        <f t="shared" si="210"/>
        <v>17.536533299999999</v>
      </c>
      <c r="J1699">
        <f t="shared" si="211"/>
        <v>175.36533299999999</v>
      </c>
      <c r="K1699">
        <f t="shared" si="212"/>
        <v>4091.8577700000001</v>
      </c>
      <c r="L1699">
        <f t="shared" si="213"/>
        <v>140.29226639999999</v>
      </c>
      <c r="M1699">
        <f t="shared" si="214"/>
        <v>1929.0186630000001</v>
      </c>
      <c r="N1699">
        <f t="shared" si="215"/>
        <v>15.588029599999999</v>
      </c>
    </row>
    <row r="1700" spans="4:14" x14ac:dyDescent="0.2">
      <c r="D1700">
        <v>1699</v>
      </c>
      <c r="E1700" s="1">
        <v>0.36807646500000002</v>
      </c>
      <c r="G1700">
        <f t="shared" si="208"/>
        <v>9201.9116250000006</v>
      </c>
      <c r="H1700">
        <f t="shared" si="209"/>
        <v>6625.37637</v>
      </c>
      <c r="I1700">
        <f t="shared" si="210"/>
        <v>16.563440925000002</v>
      </c>
      <c r="J1700">
        <f t="shared" si="211"/>
        <v>165.63440925</v>
      </c>
      <c r="K1700">
        <f t="shared" si="212"/>
        <v>3864.8028825000001</v>
      </c>
      <c r="L1700">
        <f t="shared" si="213"/>
        <v>132.50752740000001</v>
      </c>
      <c r="M1700">
        <f t="shared" si="214"/>
        <v>1821.9785017500001</v>
      </c>
      <c r="N1700">
        <f t="shared" si="215"/>
        <v>14.723058600000002</v>
      </c>
    </row>
    <row r="1701" spans="4:14" x14ac:dyDescent="0.2">
      <c r="D1701">
        <v>1700</v>
      </c>
      <c r="E1701" s="1">
        <v>0.342232494</v>
      </c>
      <c r="G1701">
        <f t="shared" si="208"/>
        <v>8555.8123500000002</v>
      </c>
      <c r="H1701">
        <f t="shared" si="209"/>
        <v>6160.1848920000002</v>
      </c>
      <c r="I1701">
        <f t="shared" si="210"/>
        <v>15.40046223</v>
      </c>
      <c r="J1701">
        <f t="shared" si="211"/>
        <v>154.00462229999999</v>
      </c>
      <c r="K1701">
        <f t="shared" si="212"/>
        <v>3593.4411869999999</v>
      </c>
      <c r="L1701">
        <f t="shared" si="213"/>
        <v>123.20369784</v>
      </c>
      <c r="M1701">
        <f t="shared" si="214"/>
        <v>1694.0508453</v>
      </c>
      <c r="N1701">
        <f t="shared" si="215"/>
        <v>13.689299760000001</v>
      </c>
    </row>
    <row r="1702" spans="4:14" x14ac:dyDescent="0.2">
      <c r="D1702">
        <v>1701</v>
      </c>
      <c r="E1702" s="1">
        <v>0.31803360200000003</v>
      </c>
      <c r="G1702">
        <f t="shared" si="208"/>
        <v>7950.8400500000007</v>
      </c>
      <c r="H1702">
        <f t="shared" si="209"/>
        <v>5724.6048360000004</v>
      </c>
      <c r="I1702">
        <f t="shared" si="210"/>
        <v>14.311512090000001</v>
      </c>
      <c r="J1702">
        <f t="shared" si="211"/>
        <v>143.11512090000002</v>
      </c>
      <c r="K1702">
        <f t="shared" si="212"/>
        <v>3339.3528210000004</v>
      </c>
      <c r="L1702">
        <f t="shared" si="213"/>
        <v>114.49209672000001</v>
      </c>
      <c r="M1702">
        <f t="shared" si="214"/>
        <v>1574.2663299000001</v>
      </c>
      <c r="N1702">
        <f t="shared" si="215"/>
        <v>12.721344080000001</v>
      </c>
    </row>
    <row r="1703" spans="4:14" x14ac:dyDescent="0.2">
      <c r="D1703">
        <v>1702</v>
      </c>
      <c r="E1703" s="1">
        <v>0.29265748600000002</v>
      </c>
      <c r="G1703">
        <f t="shared" si="208"/>
        <v>7316.4371500000007</v>
      </c>
      <c r="H1703">
        <f t="shared" si="209"/>
        <v>5267.8347480000002</v>
      </c>
      <c r="I1703">
        <f t="shared" si="210"/>
        <v>13.169586870000002</v>
      </c>
      <c r="J1703">
        <f t="shared" si="211"/>
        <v>131.69586870000001</v>
      </c>
      <c r="K1703">
        <f t="shared" si="212"/>
        <v>3072.9036030000002</v>
      </c>
      <c r="L1703">
        <f t="shared" si="213"/>
        <v>105.35669496000001</v>
      </c>
      <c r="M1703">
        <f t="shared" si="214"/>
        <v>1448.6545557000002</v>
      </c>
      <c r="N1703">
        <f t="shared" si="215"/>
        <v>11.70629944</v>
      </c>
    </row>
    <row r="1704" spans="4:14" x14ac:dyDescent="0.2">
      <c r="D1704">
        <v>1703</v>
      </c>
      <c r="E1704" s="1">
        <v>0.27038120999999998</v>
      </c>
      <c r="G1704">
        <f t="shared" si="208"/>
        <v>6759.5302499999998</v>
      </c>
      <c r="H1704">
        <f t="shared" si="209"/>
        <v>4866.8617799999993</v>
      </c>
      <c r="I1704">
        <f t="shared" si="210"/>
        <v>12.16715445</v>
      </c>
      <c r="J1704">
        <f t="shared" si="211"/>
        <v>121.6715445</v>
      </c>
      <c r="K1704">
        <f t="shared" si="212"/>
        <v>2839.0027049999999</v>
      </c>
      <c r="L1704">
        <f t="shared" si="213"/>
        <v>97.3372356</v>
      </c>
      <c r="M1704">
        <f t="shared" si="214"/>
        <v>1338.3869895</v>
      </c>
      <c r="N1704">
        <f t="shared" si="215"/>
        <v>10.8152484</v>
      </c>
    </row>
    <row r="1705" spans="4:14" x14ac:dyDescent="0.2">
      <c r="D1705">
        <v>1704</v>
      </c>
      <c r="E1705" s="1">
        <v>0.25137157700000001</v>
      </c>
      <c r="G1705">
        <f t="shared" si="208"/>
        <v>6284.2894249999999</v>
      </c>
      <c r="H1705">
        <f t="shared" si="209"/>
        <v>4524.6883859999998</v>
      </c>
      <c r="I1705">
        <f t="shared" si="210"/>
        <v>11.311720965000001</v>
      </c>
      <c r="J1705">
        <f t="shared" si="211"/>
        <v>113.11720965000001</v>
      </c>
      <c r="K1705">
        <f t="shared" si="212"/>
        <v>2639.4015585000002</v>
      </c>
      <c r="L1705">
        <f t="shared" si="213"/>
        <v>90.493767720000008</v>
      </c>
      <c r="M1705">
        <f t="shared" si="214"/>
        <v>1244.2893061500001</v>
      </c>
      <c r="N1705">
        <f t="shared" si="215"/>
        <v>10.054863080000001</v>
      </c>
    </row>
    <row r="1706" spans="4:14" x14ac:dyDescent="0.2">
      <c r="D1706">
        <v>1705</v>
      </c>
      <c r="E1706" s="1">
        <v>0.24081097200000001</v>
      </c>
      <c r="G1706">
        <f t="shared" si="208"/>
        <v>6020.2743</v>
      </c>
      <c r="H1706">
        <f t="shared" si="209"/>
        <v>4334.5974960000003</v>
      </c>
      <c r="I1706">
        <f t="shared" si="210"/>
        <v>10.83649374</v>
      </c>
      <c r="J1706">
        <f t="shared" si="211"/>
        <v>108.3649374</v>
      </c>
      <c r="K1706">
        <f t="shared" si="212"/>
        <v>2528.515206</v>
      </c>
      <c r="L1706">
        <f t="shared" si="213"/>
        <v>86.691949919999999</v>
      </c>
      <c r="M1706">
        <f t="shared" si="214"/>
        <v>1192.0143114</v>
      </c>
      <c r="N1706">
        <f t="shared" si="215"/>
        <v>9.6324388800000005</v>
      </c>
    </row>
    <row r="1707" spans="4:14" x14ac:dyDescent="0.2">
      <c r="D1707">
        <v>1706</v>
      </c>
      <c r="E1707" s="1">
        <v>0.23924425799999999</v>
      </c>
      <c r="G1707">
        <f t="shared" si="208"/>
        <v>5981.1064499999993</v>
      </c>
      <c r="H1707">
        <f t="shared" si="209"/>
        <v>4306.3966439999995</v>
      </c>
      <c r="I1707">
        <f t="shared" si="210"/>
        <v>10.765991609999999</v>
      </c>
      <c r="J1707">
        <f t="shared" si="211"/>
        <v>107.65991609999999</v>
      </c>
      <c r="K1707">
        <f t="shared" si="212"/>
        <v>2512.0647089999998</v>
      </c>
      <c r="L1707">
        <f t="shared" si="213"/>
        <v>86.127932879999989</v>
      </c>
      <c r="M1707">
        <f t="shared" si="214"/>
        <v>1184.2590771</v>
      </c>
      <c r="N1707">
        <f t="shared" si="215"/>
        <v>9.5697703199999999</v>
      </c>
    </row>
    <row r="1708" spans="4:14" x14ac:dyDescent="0.2">
      <c r="D1708">
        <v>1707</v>
      </c>
      <c r="E1708" s="1">
        <v>0.24894202600000001</v>
      </c>
      <c r="G1708">
        <f t="shared" si="208"/>
        <v>6223.5506500000001</v>
      </c>
      <c r="H1708">
        <f t="shared" si="209"/>
        <v>4480.9564680000003</v>
      </c>
      <c r="I1708">
        <f t="shared" si="210"/>
        <v>11.20239117</v>
      </c>
      <c r="J1708">
        <f t="shared" si="211"/>
        <v>112.0239117</v>
      </c>
      <c r="K1708">
        <f t="shared" si="212"/>
        <v>2613.8912730000002</v>
      </c>
      <c r="L1708">
        <f t="shared" si="213"/>
        <v>89.619129360000002</v>
      </c>
      <c r="M1708">
        <f t="shared" si="214"/>
        <v>1232.2630286999999</v>
      </c>
      <c r="N1708">
        <f t="shared" si="215"/>
        <v>9.9576810400000006</v>
      </c>
    </row>
    <row r="1709" spans="4:14" x14ac:dyDescent="0.2">
      <c r="D1709">
        <v>1708</v>
      </c>
      <c r="E1709" s="1">
        <v>0.26618245699999998</v>
      </c>
      <c r="G1709">
        <f t="shared" si="208"/>
        <v>6654.5614249999999</v>
      </c>
      <c r="H1709">
        <f t="shared" si="209"/>
        <v>4791.2842259999998</v>
      </c>
      <c r="I1709">
        <f t="shared" si="210"/>
        <v>11.978210564999999</v>
      </c>
      <c r="J1709">
        <f t="shared" si="211"/>
        <v>119.78210564999999</v>
      </c>
      <c r="K1709">
        <f t="shared" si="212"/>
        <v>2794.9157984999997</v>
      </c>
      <c r="L1709">
        <f t="shared" si="213"/>
        <v>95.825684519999996</v>
      </c>
      <c r="M1709">
        <f t="shared" si="214"/>
        <v>1317.6031621499999</v>
      </c>
      <c r="N1709">
        <f t="shared" si="215"/>
        <v>10.647298279999999</v>
      </c>
    </row>
    <row r="1710" spans="4:14" x14ac:dyDescent="0.2">
      <c r="D1710">
        <v>1709</v>
      </c>
      <c r="E1710" s="1">
        <v>0.29715507299999999</v>
      </c>
      <c r="G1710">
        <f t="shared" si="208"/>
        <v>7428.8768249999994</v>
      </c>
      <c r="H1710">
        <f t="shared" si="209"/>
        <v>5348.7913140000001</v>
      </c>
      <c r="I1710">
        <f t="shared" si="210"/>
        <v>13.371978284999999</v>
      </c>
      <c r="J1710">
        <f t="shared" si="211"/>
        <v>133.71978285</v>
      </c>
      <c r="K1710">
        <f t="shared" si="212"/>
        <v>3120.1282664999999</v>
      </c>
      <c r="L1710">
        <f t="shared" si="213"/>
        <v>106.97582627999999</v>
      </c>
      <c r="M1710">
        <f t="shared" si="214"/>
        <v>1470.91761135</v>
      </c>
      <c r="N1710">
        <f t="shared" si="215"/>
        <v>11.886202919999999</v>
      </c>
    </row>
    <row r="1711" spans="4:14" x14ac:dyDescent="0.2">
      <c r="D1711">
        <v>1710</v>
      </c>
      <c r="E1711" s="1">
        <v>0.33121384799999998</v>
      </c>
      <c r="G1711">
        <f t="shared" si="208"/>
        <v>8280.3462</v>
      </c>
      <c r="H1711">
        <f t="shared" si="209"/>
        <v>5961.8492639999995</v>
      </c>
      <c r="I1711">
        <f t="shared" si="210"/>
        <v>14.90462316</v>
      </c>
      <c r="J1711">
        <f t="shared" si="211"/>
        <v>149.0462316</v>
      </c>
      <c r="K1711">
        <f t="shared" si="212"/>
        <v>3477.7454039999998</v>
      </c>
      <c r="L1711">
        <f t="shared" si="213"/>
        <v>119.23698528</v>
      </c>
      <c r="M1711">
        <f t="shared" si="214"/>
        <v>1639.5085475999999</v>
      </c>
      <c r="N1711">
        <f t="shared" si="215"/>
        <v>13.248553919999999</v>
      </c>
    </row>
    <row r="1712" spans="4:14" x14ac:dyDescent="0.2">
      <c r="D1712">
        <v>1711</v>
      </c>
      <c r="E1712" s="1">
        <v>0.359499758</v>
      </c>
      <c r="G1712">
        <f t="shared" si="208"/>
        <v>8987.49395</v>
      </c>
      <c r="H1712">
        <f t="shared" si="209"/>
        <v>6470.9956439999996</v>
      </c>
      <c r="I1712">
        <f t="shared" si="210"/>
        <v>16.17748911</v>
      </c>
      <c r="J1712">
        <f t="shared" si="211"/>
        <v>161.77489109999999</v>
      </c>
      <c r="K1712">
        <f t="shared" si="212"/>
        <v>3774.7474590000002</v>
      </c>
      <c r="L1712">
        <f t="shared" si="213"/>
        <v>129.41991288</v>
      </c>
      <c r="M1712">
        <f t="shared" si="214"/>
        <v>1779.5238021</v>
      </c>
      <c r="N1712">
        <f t="shared" si="215"/>
        <v>14.379990320000001</v>
      </c>
    </row>
    <row r="1713" spans="4:14" x14ac:dyDescent="0.2">
      <c r="D1713">
        <v>1712</v>
      </c>
      <c r="E1713" s="1">
        <v>0.374034751</v>
      </c>
      <c r="G1713">
        <f t="shared" si="208"/>
        <v>9350.8687750000008</v>
      </c>
      <c r="H1713">
        <f t="shared" si="209"/>
        <v>6732.6255179999998</v>
      </c>
      <c r="I1713">
        <f t="shared" si="210"/>
        <v>16.831563795000001</v>
      </c>
      <c r="J1713">
        <f t="shared" si="211"/>
        <v>168.31563795</v>
      </c>
      <c r="K1713">
        <f t="shared" si="212"/>
        <v>3927.3648855000001</v>
      </c>
      <c r="L1713">
        <f t="shared" si="213"/>
        <v>134.65251036000001</v>
      </c>
      <c r="M1713">
        <f t="shared" si="214"/>
        <v>1851.4720174500001</v>
      </c>
      <c r="N1713">
        <f t="shared" si="215"/>
        <v>14.96139004</v>
      </c>
    </row>
    <row r="1714" spans="4:14" x14ac:dyDescent="0.2">
      <c r="D1714">
        <v>1713</v>
      </c>
      <c r="E1714" s="1">
        <v>0.37982608099999998</v>
      </c>
      <c r="G1714">
        <f t="shared" si="208"/>
        <v>9495.6520249999994</v>
      </c>
      <c r="H1714">
        <f t="shared" si="209"/>
        <v>6836.8694580000001</v>
      </c>
      <c r="I1714">
        <f t="shared" si="210"/>
        <v>17.092173644999999</v>
      </c>
      <c r="J1714">
        <f t="shared" si="211"/>
        <v>170.92173645</v>
      </c>
      <c r="K1714">
        <f t="shared" si="212"/>
        <v>3988.1738504999998</v>
      </c>
      <c r="L1714">
        <f t="shared" si="213"/>
        <v>136.73738915999999</v>
      </c>
      <c r="M1714">
        <f t="shared" si="214"/>
        <v>1880.1391009499998</v>
      </c>
      <c r="N1714">
        <f t="shared" si="215"/>
        <v>15.19304324</v>
      </c>
    </row>
    <row r="1715" spans="4:14" x14ac:dyDescent="0.2">
      <c r="D1715">
        <v>1714</v>
      </c>
      <c r="E1715" s="1">
        <v>0.37906490999999998</v>
      </c>
      <c r="G1715">
        <f t="shared" si="208"/>
        <v>9476.6227499999986</v>
      </c>
      <c r="H1715">
        <f t="shared" si="209"/>
        <v>6823.1683799999992</v>
      </c>
      <c r="I1715">
        <f t="shared" si="210"/>
        <v>17.05792095</v>
      </c>
      <c r="J1715">
        <f t="shared" si="211"/>
        <v>170.57920949999999</v>
      </c>
      <c r="K1715">
        <f t="shared" si="212"/>
        <v>3980.1815549999997</v>
      </c>
      <c r="L1715">
        <f t="shared" si="213"/>
        <v>136.4633676</v>
      </c>
      <c r="M1715">
        <f t="shared" si="214"/>
        <v>1876.3713045</v>
      </c>
      <c r="N1715">
        <f t="shared" si="215"/>
        <v>15.162596399999998</v>
      </c>
    </row>
    <row r="1716" spans="4:14" x14ac:dyDescent="0.2">
      <c r="D1716">
        <v>1715</v>
      </c>
      <c r="E1716" s="1">
        <v>0.37172014199999998</v>
      </c>
      <c r="G1716">
        <f t="shared" si="208"/>
        <v>9293.0035499999994</v>
      </c>
      <c r="H1716">
        <f t="shared" si="209"/>
        <v>6690.9625559999995</v>
      </c>
      <c r="I1716">
        <f t="shared" si="210"/>
        <v>16.727406389999999</v>
      </c>
      <c r="J1716">
        <f t="shared" si="211"/>
        <v>167.27406389999999</v>
      </c>
      <c r="K1716">
        <f t="shared" si="212"/>
        <v>3903.0614909999999</v>
      </c>
      <c r="L1716">
        <f t="shared" si="213"/>
        <v>133.81925111999999</v>
      </c>
      <c r="M1716">
        <f t="shared" si="214"/>
        <v>1840.0147029</v>
      </c>
      <c r="N1716">
        <f t="shared" si="215"/>
        <v>14.868805679999999</v>
      </c>
    </row>
    <row r="1717" spans="4:14" x14ac:dyDescent="0.2">
      <c r="D1717">
        <v>1716</v>
      </c>
      <c r="E1717" s="1">
        <v>0.36372212500000001</v>
      </c>
      <c r="G1717">
        <f t="shared" si="208"/>
        <v>9093.0531250000004</v>
      </c>
      <c r="H1717">
        <f t="shared" si="209"/>
        <v>6546.9982500000006</v>
      </c>
      <c r="I1717">
        <f t="shared" si="210"/>
        <v>16.367495625</v>
      </c>
      <c r="J1717">
        <f t="shared" si="211"/>
        <v>163.67495625000001</v>
      </c>
      <c r="K1717">
        <f t="shared" si="212"/>
        <v>3819.0823125000002</v>
      </c>
      <c r="L1717">
        <f t="shared" si="213"/>
        <v>130.939965</v>
      </c>
      <c r="M1717">
        <f t="shared" si="214"/>
        <v>1800.4245187500001</v>
      </c>
      <c r="N1717">
        <f t="shared" si="215"/>
        <v>14.548885</v>
      </c>
    </row>
    <row r="1718" spans="4:14" x14ac:dyDescent="0.2">
      <c r="D1718">
        <v>1717</v>
      </c>
      <c r="E1718" s="1">
        <v>0.36297323599999998</v>
      </c>
      <c r="G1718">
        <f t="shared" si="208"/>
        <v>9074.330899999999</v>
      </c>
      <c r="H1718">
        <f t="shared" si="209"/>
        <v>6533.5182479999994</v>
      </c>
      <c r="I1718">
        <f t="shared" si="210"/>
        <v>16.33379562</v>
      </c>
      <c r="J1718">
        <f t="shared" si="211"/>
        <v>163.33795619999998</v>
      </c>
      <c r="K1718">
        <f t="shared" si="212"/>
        <v>3811.2189779999999</v>
      </c>
      <c r="L1718">
        <f t="shared" si="213"/>
        <v>130.67036496</v>
      </c>
      <c r="M1718">
        <f t="shared" si="214"/>
        <v>1796.7175181999999</v>
      </c>
      <c r="N1718">
        <f t="shared" si="215"/>
        <v>14.518929439999999</v>
      </c>
    </row>
    <row r="1719" spans="4:14" x14ac:dyDescent="0.2">
      <c r="D1719">
        <v>1718</v>
      </c>
      <c r="E1719" s="1">
        <v>0.37412883200000002</v>
      </c>
      <c r="G1719">
        <f t="shared" si="208"/>
        <v>9353.220800000001</v>
      </c>
      <c r="H1719">
        <f t="shared" si="209"/>
        <v>6734.3189760000005</v>
      </c>
      <c r="I1719">
        <f t="shared" si="210"/>
        <v>16.83579744</v>
      </c>
      <c r="J1719">
        <f t="shared" si="211"/>
        <v>168.35797440000002</v>
      </c>
      <c r="K1719">
        <f t="shared" si="212"/>
        <v>3928.3527360000003</v>
      </c>
      <c r="L1719">
        <f t="shared" si="213"/>
        <v>134.68637952</v>
      </c>
      <c r="M1719">
        <f t="shared" si="214"/>
        <v>1851.9377184000002</v>
      </c>
      <c r="N1719">
        <f t="shared" si="215"/>
        <v>14.965153280000001</v>
      </c>
    </row>
    <row r="1720" spans="4:14" x14ac:dyDescent="0.2">
      <c r="D1720">
        <v>1719</v>
      </c>
      <c r="E1720" s="1">
        <v>0.38693016000000002</v>
      </c>
      <c r="G1720">
        <f t="shared" si="208"/>
        <v>9673.2540000000008</v>
      </c>
      <c r="H1720">
        <f t="shared" si="209"/>
        <v>6964.7428800000007</v>
      </c>
      <c r="I1720">
        <f t="shared" si="210"/>
        <v>17.4118572</v>
      </c>
      <c r="J1720">
        <f t="shared" si="211"/>
        <v>174.118572</v>
      </c>
      <c r="K1720">
        <f t="shared" si="212"/>
        <v>4062.7666800000002</v>
      </c>
      <c r="L1720">
        <f t="shared" si="213"/>
        <v>139.2948576</v>
      </c>
      <c r="M1720">
        <f t="shared" si="214"/>
        <v>1915.304292</v>
      </c>
      <c r="N1720">
        <f t="shared" si="215"/>
        <v>15.4772064</v>
      </c>
    </row>
    <row r="1721" spans="4:14" x14ac:dyDescent="0.2">
      <c r="D1721">
        <v>1720</v>
      </c>
      <c r="E1721" s="1">
        <v>0.39503459200000002</v>
      </c>
      <c r="G1721">
        <f t="shared" si="208"/>
        <v>9875.8648000000012</v>
      </c>
      <c r="H1721">
        <f t="shared" si="209"/>
        <v>7110.6226560000005</v>
      </c>
      <c r="I1721">
        <f t="shared" si="210"/>
        <v>17.776556640000003</v>
      </c>
      <c r="J1721">
        <f t="shared" si="211"/>
        <v>177.76556640000001</v>
      </c>
      <c r="K1721">
        <f t="shared" si="212"/>
        <v>4147.8632159999997</v>
      </c>
      <c r="L1721">
        <f t="shared" si="213"/>
        <v>142.21245312000002</v>
      </c>
      <c r="M1721">
        <f t="shared" si="214"/>
        <v>1955.4212304</v>
      </c>
      <c r="N1721">
        <f t="shared" si="215"/>
        <v>15.801383680000001</v>
      </c>
    </row>
    <row r="1722" spans="4:14" x14ac:dyDescent="0.2">
      <c r="D1722">
        <v>1721</v>
      </c>
      <c r="E1722" s="1">
        <v>0.398671094</v>
      </c>
      <c r="G1722">
        <f t="shared" si="208"/>
        <v>9966.7773500000003</v>
      </c>
      <c r="H1722">
        <f t="shared" si="209"/>
        <v>7176.0796920000003</v>
      </c>
      <c r="I1722">
        <f t="shared" si="210"/>
        <v>17.940199230000001</v>
      </c>
      <c r="J1722">
        <f t="shared" si="211"/>
        <v>179.40199229999999</v>
      </c>
      <c r="K1722">
        <f t="shared" si="212"/>
        <v>4186.0464869999996</v>
      </c>
      <c r="L1722">
        <f t="shared" si="213"/>
        <v>143.52159384000001</v>
      </c>
      <c r="M1722">
        <f t="shared" si="214"/>
        <v>1973.4219152999999</v>
      </c>
      <c r="N1722">
        <f t="shared" si="215"/>
        <v>15.94684376</v>
      </c>
    </row>
    <row r="1723" spans="4:14" x14ac:dyDescent="0.2">
      <c r="D1723">
        <v>1722</v>
      </c>
      <c r="E1723" s="1">
        <v>0.391682105</v>
      </c>
      <c r="G1723">
        <f t="shared" si="208"/>
        <v>9792.0526250000003</v>
      </c>
      <c r="H1723">
        <f t="shared" si="209"/>
        <v>7050.2778900000003</v>
      </c>
      <c r="I1723">
        <f t="shared" si="210"/>
        <v>17.625694724999999</v>
      </c>
      <c r="J1723">
        <f t="shared" si="211"/>
        <v>176.25694725</v>
      </c>
      <c r="K1723">
        <f t="shared" si="212"/>
        <v>4112.6621025000004</v>
      </c>
      <c r="L1723">
        <f t="shared" si="213"/>
        <v>141.00555779999999</v>
      </c>
      <c r="M1723">
        <f t="shared" si="214"/>
        <v>1938.82641975</v>
      </c>
      <c r="N1723">
        <f t="shared" si="215"/>
        <v>15.667284200000001</v>
      </c>
    </row>
    <row r="1724" spans="4:14" x14ac:dyDescent="0.2">
      <c r="D1724">
        <v>1723</v>
      </c>
      <c r="E1724" s="1">
        <v>0.37160929799999998</v>
      </c>
      <c r="G1724">
        <f t="shared" si="208"/>
        <v>9290.2324499999995</v>
      </c>
      <c r="H1724">
        <f t="shared" si="209"/>
        <v>6688.9673639999992</v>
      </c>
      <c r="I1724">
        <f t="shared" si="210"/>
        <v>16.72241841</v>
      </c>
      <c r="J1724">
        <f t="shared" si="211"/>
        <v>167.2241841</v>
      </c>
      <c r="K1724">
        <f t="shared" si="212"/>
        <v>3901.8976289999996</v>
      </c>
      <c r="L1724">
        <f t="shared" si="213"/>
        <v>133.77934728</v>
      </c>
      <c r="M1724">
        <f t="shared" si="214"/>
        <v>1839.4660250999998</v>
      </c>
      <c r="N1724">
        <f t="shared" si="215"/>
        <v>14.86437192</v>
      </c>
    </row>
    <row r="1725" spans="4:14" x14ac:dyDescent="0.2">
      <c r="D1725">
        <v>1724</v>
      </c>
      <c r="E1725" s="1">
        <v>0.34904752500000003</v>
      </c>
      <c r="G1725">
        <f t="shared" si="208"/>
        <v>8726.1881250000006</v>
      </c>
      <c r="H1725">
        <f t="shared" si="209"/>
        <v>6282.85545</v>
      </c>
      <c r="I1725">
        <f t="shared" si="210"/>
        <v>15.707138625000001</v>
      </c>
      <c r="J1725">
        <f t="shared" si="211"/>
        <v>157.07138625000002</v>
      </c>
      <c r="K1725">
        <f t="shared" si="212"/>
        <v>3664.9990125000004</v>
      </c>
      <c r="L1725">
        <f t="shared" si="213"/>
        <v>125.65710900000001</v>
      </c>
      <c r="M1725">
        <f t="shared" si="214"/>
        <v>1727.7852487500002</v>
      </c>
      <c r="N1725">
        <f t="shared" si="215"/>
        <v>13.961901000000001</v>
      </c>
    </row>
    <row r="1726" spans="4:14" x14ac:dyDescent="0.2">
      <c r="D1726">
        <v>1725</v>
      </c>
      <c r="E1726" s="1">
        <v>0.328664028</v>
      </c>
      <c r="G1726">
        <f t="shared" si="208"/>
        <v>8216.6006999999991</v>
      </c>
      <c r="H1726">
        <f t="shared" si="209"/>
        <v>5915.9525039999999</v>
      </c>
      <c r="I1726">
        <f t="shared" si="210"/>
        <v>14.78988126</v>
      </c>
      <c r="J1726">
        <f t="shared" si="211"/>
        <v>147.89881259999999</v>
      </c>
      <c r="K1726">
        <f t="shared" si="212"/>
        <v>3450.9722940000001</v>
      </c>
      <c r="L1726">
        <f t="shared" si="213"/>
        <v>118.31905008</v>
      </c>
      <c r="M1726">
        <f t="shared" si="214"/>
        <v>1626.8869385999999</v>
      </c>
      <c r="N1726">
        <f t="shared" si="215"/>
        <v>13.146561119999999</v>
      </c>
    </row>
    <row r="1727" spans="4:14" x14ac:dyDescent="0.2">
      <c r="D1727">
        <v>1726</v>
      </c>
      <c r="E1727" s="1">
        <v>0.30730116099999999</v>
      </c>
      <c r="G1727">
        <f t="shared" si="208"/>
        <v>7682.5290249999998</v>
      </c>
      <c r="H1727">
        <f t="shared" si="209"/>
        <v>5531.4208979999994</v>
      </c>
      <c r="I1727">
        <f t="shared" si="210"/>
        <v>13.828552244999999</v>
      </c>
      <c r="J1727">
        <f t="shared" si="211"/>
        <v>138.28552245</v>
      </c>
      <c r="K1727">
        <f t="shared" si="212"/>
        <v>3226.6621904999997</v>
      </c>
      <c r="L1727">
        <f t="shared" si="213"/>
        <v>110.62841795999999</v>
      </c>
      <c r="M1727">
        <f t="shared" si="214"/>
        <v>1521.14074695</v>
      </c>
      <c r="N1727">
        <f t="shared" si="215"/>
        <v>12.29204644</v>
      </c>
    </row>
    <row r="1728" spans="4:14" x14ac:dyDescent="0.2">
      <c r="D1728">
        <v>1727</v>
      </c>
      <c r="E1728" s="1">
        <v>0.28831463499999999</v>
      </c>
      <c r="G1728">
        <f t="shared" si="208"/>
        <v>7207.8658749999995</v>
      </c>
      <c r="H1728">
        <f t="shared" si="209"/>
        <v>5189.6634299999996</v>
      </c>
      <c r="I1728">
        <f t="shared" si="210"/>
        <v>12.974158574999999</v>
      </c>
      <c r="J1728">
        <f t="shared" si="211"/>
        <v>129.74158574999998</v>
      </c>
      <c r="K1728">
        <f t="shared" si="212"/>
        <v>3027.3036674999998</v>
      </c>
      <c r="L1728">
        <f t="shared" si="213"/>
        <v>103.79326859999999</v>
      </c>
      <c r="M1728">
        <f t="shared" si="214"/>
        <v>1427.1574432499999</v>
      </c>
      <c r="N1728">
        <f t="shared" si="215"/>
        <v>11.532585399999999</v>
      </c>
    </row>
    <row r="1729" spans="4:14" x14ac:dyDescent="0.2">
      <c r="D1729">
        <v>1728</v>
      </c>
      <c r="E1729" s="1">
        <v>0.27268450900000002</v>
      </c>
      <c r="G1729">
        <f t="shared" si="208"/>
        <v>6817.1127250000009</v>
      </c>
      <c r="H1729">
        <f t="shared" si="209"/>
        <v>4908.3211620000002</v>
      </c>
      <c r="I1729">
        <f t="shared" si="210"/>
        <v>12.270802905</v>
      </c>
      <c r="J1729">
        <f t="shared" si="211"/>
        <v>122.70802905000001</v>
      </c>
      <c r="K1729">
        <f t="shared" si="212"/>
        <v>2863.1873445000001</v>
      </c>
      <c r="L1729">
        <f t="shared" si="213"/>
        <v>98.16642324</v>
      </c>
      <c r="M1729">
        <f t="shared" si="214"/>
        <v>1349.7883195500001</v>
      </c>
      <c r="N1729">
        <f t="shared" si="215"/>
        <v>10.907380360000001</v>
      </c>
    </row>
    <row r="1730" spans="4:14" x14ac:dyDescent="0.2">
      <c r="D1730">
        <v>1729</v>
      </c>
      <c r="E1730" s="1">
        <v>0.26442041799999999</v>
      </c>
      <c r="G1730">
        <f t="shared" si="208"/>
        <v>6610.5104499999998</v>
      </c>
      <c r="H1730">
        <f t="shared" si="209"/>
        <v>4759.567524</v>
      </c>
      <c r="I1730">
        <f t="shared" si="210"/>
        <v>11.89891881</v>
      </c>
      <c r="J1730">
        <f t="shared" si="211"/>
        <v>118.98918809999999</v>
      </c>
      <c r="K1730">
        <f t="shared" si="212"/>
        <v>2776.414389</v>
      </c>
      <c r="L1730">
        <f t="shared" si="213"/>
        <v>95.191350479999997</v>
      </c>
      <c r="M1730">
        <f t="shared" si="214"/>
        <v>1308.8810690999999</v>
      </c>
      <c r="N1730">
        <f t="shared" si="215"/>
        <v>10.57681672</v>
      </c>
    </row>
    <row r="1731" spans="4:14" x14ac:dyDescent="0.2">
      <c r="D1731">
        <v>1730</v>
      </c>
      <c r="E1731" s="1">
        <v>0.26737348999999999</v>
      </c>
      <c r="G1731">
        <f t="shared" ref="G1731:G1794" si="216">$B$2*E1731</f>
        <v>6684.3372499999996</v>
      </c>
      <c r="H1731">
        <f t="shared" ref="H1731:H1794" si="217">$B$3*E1731</f>
        <v>4812.72282</v>
      </c>
      <c r="I1731">
        <f t="shared" ref="I1731:I1794" si="218">$B$4*E1731</f>
        <v>12.031807049999999</v>
      </c>
      <c r="J1731">
        <f t="shared" ref="J1731:J1794" si="219">$B$5*E1731</f>
        <v>120.31807049999999</v>
      </c>
      <c r="K1731">
        <f t="shared" ref="K1731:K1794" si="220">$B$6*E1731</f>
        <v>2807.4216449999999</v>
      </c>
      <c r="L1731">
        <f t="shared" ref="L1731:L1794" si="221">$B$7*E1731</f>
        <v>96.254456399999995</v>
      </c>
      <c r="M1731">
        <f t="shared" ref="M1731:M1794" si="222">$B$8*E1731</f>
        <v>1323.4987755</v>
      </c>
      <c r="N1731">
        <f t="shared" ref="N1731:N1794" si="223">$B$9*E1731</f>
        <v>10.6949396</v>
      </c>
    </row>
    <row r="1732" spans="4:14" x14ac:dyDescent="0.2">
      <c r="D1732">
        <v>1731</v>
      </c>
      <c r="E1732" s="1">
        <v>0.27943679199999999</v>
      </c>
      <c r="G1732">
        <f t="shared" si="216"/>
        <v>6985.9197999999997</v>
      </c>
      <c r="H1732">
        <f t="shared" si="217"/>
        <v>5029.8622559999994</v>
      </c>
      <c r="I1732">
        <f t="shared" si="218"/>
        <v>12.57465564</v>
      </c>
      <c r="J1732">
        <f t="shared" si="219"/>
        <v>125.74655639999999</v>
      </c>
      <c r="K1732">
        <f t="shared" si="220"/>
        <v>2934.0863159999999</v>
      </c>
      <c r="L1732">
        <f t="shared" si="221"/>
        <v>100.59724512</v>
      </c>
      <c r="M1732">
        <f t="shared" si="222"/>
        <v>1383.2121204</v>
      </c>
      <c r="N1732">
        <f t="shared" si="223"/>
        <v>11.17747168</v>
      </c>
    </row>
    <row r="1733" spans="4:14" x14ac:dyDescent="0.2">
      <c r="D1733">
        <v>1732</v>
      </c>
      <c r="E1733" s="1">
        <v>0.30018045999999998</v>
      </c>
      <c r="G1733">
        <f t="shared" si="216"/>
        <v>7504.5114999999996</v>
      </c>
      <c r="H1733">
        <f t="shared" si="217"/>
        <v>5403.2482799999998</v>
      </c>
      <c r="I1733">
        <f t="shared" si="218"/>
        <v>13.508120699999999</v>
      </c>
      <c r="J1733">
        <f t="shared" si="219"/>
        <v>135.08120700000001</v>
      </c>
      <c r="K1733">
        <f t="shared" si="220"/>
        <v>3151.8948299999997</v>
      </c>
      <c r="L1733">
        <f t="shared" si="221"/>
        <v>108.06496559999999</v>
      </c>
      <c r="M1733">
        <f t="shared" si="222"/>
        <v>1485.8932769999999</v>
      </c>
      <c r="N1733">
        <f t="shared" si="223"/>
        <v>12.007218399999999</v>
      </c>
    </row>
    <row r="1734" spans="4:14" x14ac:dyDescent="0.2">
      <c r="D1734">
        <v>1733</v>
      </c>
      <c r="E1734" s="1">
        <v>0.33157357399999998</v>
      </c>
      <c r="G1734">
        <f t="shared" si="216"/>
        <v>8289.3393500000002</v>
      </c>
      <c r="H1734">
        <f t="shared" si="217"/>
        <v>5968.3243319999992</v>
      </c>
      <c r="I1734">
        <f t="shared" si="218"/>
        <v>14.920810829999999</v>
      </c>
      <c r="J1734">
        <f t="shared" si="219"/>
        <v>149.20810829999999</v>
      </c>
      <c r="K1734">
        <f t="shared" si="220"/>
        <v>3481.5225269999996</v>
      </c>
      <c r="L1734">
        <f t="shared" si="221"/>
        <v>119.36648663999999</v>
      </c>
      <c r="M1734">
        <f t="shared" si="222"/>
        <v>1641.2891912999999</v>
      </c>
      <c r="N1734">
        <f t="shared" si="223"/>
        <v>13.26294296</v>
      </c>
    </row>
    <row r="1735" spans="4:14" x14ac:dyDescent="0.2">
      <c r="D1735">
        <v>1734</v>
      </c>
      <c r="E1735" s="1">
        <v>0.36689169599999999</v>
      </c>
      <c r="G1735">
        <f t="shared" si="216"/>
        <v>9172.2924000000003</v>
      </c>
      <c r="H1735">
        <f t="shared" si="217"/>
        <v>6604.0505279999998</v>
      </c>
      <c r="I1735">
        <f t="shared" si="218"/>
        <v>16.510126320000001</v>
      </c>
      <c r="J1735">
        <f t="shared" si="219"/>
        <v>165.10126320000001</v>
      </c>
      <c r="K1735">
        <f t="shared" si="220"/>
        <v>3852.3628079999999</v>
      </c>
      <c r="L1735">
        <f t="shared" si="221"/>
        <v>132.08101056000001</v>
      </c>
      <c r="M1735">
        <f t="shared" si="222"/>
        <v>1816.1138951999999</v>
      </c>
      <c r="N1735">
        <f t="shared" si="223"/>
        <v>14.675667839999999</v>
      </c>
    </row>
    <row r="1736" spans="4:14" x14ac:dyDescent="0.2">
      <c r="D1736">
        <v>1735</v>
      </c>
      <c r="E1736" s="1">
        <v>0.39390918200000002</v>
      </c>
      <c r="G1736">
        <f t="shared" si="216"/>
        <v>9847.72955</v>
      </c>
      <c r="H1736">
        <f t="shared" si="217"/>
        <v>7090.3652760000004</v>
      </c>
      <c r="I1736">
        <f t="shared" si="218"/>
        <v>17.72591319</v>
      </c>
      <c r="J1736">
        <f t="shared" si="219"/>
        <v>177.2591319</v>
      </c>
      <c r="K1736">
        <f t="shared" si="220"/>
        <v>4136.0464110000003</v>
      </c>
      <c r="L1736">
        <f t="shared" si="221"/>
        <v>141.80730552</v>
      </c>
      <c r="M1736">
        <f t="shared" si="222"/>
        <v>1949.8504509000002</v>
      </c>
      <c r="N1736">
        <f t="shared" si="223"/>
        <v>15.756367280000001</v>
      </c>
    </row>
    <row r="1737" spans="4:14" x14ac:dyDescent="0.2">
      <c r="D1737">
        <v>1736</v>
      </c>
      <c r="E1737" s="1">
        <v>0.40821796999999999</v>
      </c>
      <c r="G1737">
        <f t="shared" si="216"/>
        <v>10205.44925</v>
      </c>
      <c r="H1737">
        <f t="shared" si="217"/>
        <v>7347.92346</v>
      </c>
      <c r="I1737">
        <f t="shared" si="218"/>
        <v>18.36980865</v>
      </c>
      <c r="J1737">
        <f t="shared" si="219"/>
        <v>183.69808649999999</v>
      </c>
      <c r="K1737">
        <f t="shared" si="220"/>
        <v>4286.2886849999995</v>
      </c>
      <c r="L1737">
        <f t="shared" si="221"/>
        <v>146.9584692</v>
      </c>
      <c r="M1737">
        <f t="shared" si="222"/>
        <v>2020.6789515</v>
      </c>
      <c r="N1737">
        <f t="shared" si="223"/>
        <v>16.328718800000001</v>
      </c>
    </row>
    <row r="1738" spans="4:14" x14ac:dyDescent="0.2">
      <c r="D1738">
        <v>1737</v>
      </c>
      <c r="E1738" s="1">
        <v>0.412485306</v>
      </c>
      <c r="G1738">
        <f t="shared" si="216"/>
        <v>10312.13265</v>
      </c>
      <c r="H1738">
        <f t="shared" si="217"/>
        <v>7424.7355079999998</v>
      </c>
      <c r="I1738">
        <f t="shared" si="218"/>
        <v>18.561838770000001</v>
      </c>
      <c r="J1738">
        <f t="shared" si="219"/>
        <v>185.6183877</v>
      </c>
      <c r="K1738">
        <f t="shared" si="220"/>
        <v>4331.0957129999997</v>
      </c>
      <c r="L1738">
        <f t="shared" si="221"/>
        <v>148.49471016000001</v>
      </c>
      <c r="M1738">
        <f t="shared" si="222"/>
        <v>2041.8022647</v>
      </c>
      <c r="N1738">
        <f t="shared" si="223"/>
        <v>16.499412239999998</v>
      </c>
    </row>
    <row r="1739" spans="4:14" x14ac:dyDescent="0.2">
      <c r="D1739">
        <v>1738</v>
      </c>
      <c r="E1739" s="1">
        <v>0.40889923900000003</v>
      </c>
      <c r="G1739">
        <f t="shared" si="216"/>
        <v>10222.480975</v>
      </c>
      <c r="H1739">
        <f t="shared" si="217"/>
        <v>7360.1863020000001</v>
      </c>
      <c r="I1739">
        <f t="shared" si="218"/>
        <v>18.400465755000003</v>
      </c>
      <c r="J1739">
        <f t="shared" si="219"/>
        <v>184.00465755000002</v>
      </c>
      <c r="K1739">
        <f t="shared" si="220"/>
        <v>4293.4420095000005</v>
      </c>
      <c r="L1739">
        <f t="shared" si="221"/>
        <v>147.20372604000002</v>
      </c>
      <c r="M1739">
        <f t="shared" si="222"/>
        <v>2024.0512330500001</v>
      </c>
      <c r="N1739">
        <f t="shared" si="223"/>
        <v>16.355969560000002</v>
      </c>
    </row>
    <row r="1740" spans="4:14" x14ac:dyDescent="0.2">
      <c r="D1740">
        <v>1739</v>
      </c>
      <c r="E1740" s="1">
        <v>0.39910611699999998</v>
      </c>
      <c r="G1740">
        <f t="shared" si="216"/>
        <v>9977.6529250000003</v>
      </c>
      <c r="H1740">
        <f t="shared" si="217"/>
        <v>7183.9101059999994</v>
      </c>
      <c r="I1740">
        <f t="shared" si="218"/>
        <v>17.959775264999998</v>
      </c>
      <c r="J1740">
        <f t="shared" si="219"/>
        <v>179.59775264999999</v>
      </c>
      <c r="K1740">
        <f t="shared" si="220"/>
        <v>4190.6142284999996</v>
      </c>
      <c r="L1740">
        <f t="shared" si="221"/>
        <v>143.67820211999998</v>
      </c>
      <c r="M1740">
        <f t="shared" si="222"/>
        <v>1975.5752791499999</v>
      </c>
      <c r="N1740">
        <f t="shared" si="223"/>
        <v>15.96424468</v>
      </c>
    </row>
    <row r="1741" spans="4:14" x14ac:dyDescent="0.2">
      <c r="D1741">
        <v>1740</v>
      </c>
      <c r="E1741" s="1">
        <v>0.38787161999999997</v>
      </c>
      <c r="G1741">
        <f t="shared" si="216"/>
        <v>9696.7904999999992</v>
      </c>
      <c r="H1741">
        <f t="shared" si="217"/>
        <v>6981.6891599999999</v>
      </c>
      <c r="I1741">
        <f t="shared" si="218"/>
        <v>17.454222899999998</v>
      </c>
      <c r="J1741">
        <f t="shared" si="219"/>
        <v>174.54222899999999</v>
      </c>
      <c r="K1741">
        <f t="shared" si="220"/>
        <v>4072.6520099999998</v>
      </c>
      <c r="L1741">
        <f t="shared" si="221"/>
        <v>139.63378319999998</v>
      </c>
      <c r="M1741">
        <f t="shared" si="222"/>
        <v>1919.9645189999999</v>
      </c>
      <c r="N1741">
        <f t="shared" si="223"/>
        <v>15.514864799999998</v>
      </c>
    </row>
    <row r="1742" spans="4:14" x14ac:dyDescent="0.2">
      <c r="D1742">
        <v>1741</v>
      </c>
      <c r="E1742" s="1">
        <v>0.38585847200000001</v>
      </c>
      <c r="G1742">
        <f t="shared" si="216"/>
        <v>9646.4618000000009</v>
      </c>
      <c r="H1742">
        <f t="shared" si="217"/>
        <v>6945.4524959999999</v>
      </c>
      <c r="I1742">
        <f t="shared" si="218"/>
        <v>17.36363124</v>
      </c>
      <c r="J1742">
        <f t="shared" si="219"/>
        <v>173.63631240000001</v>
      </c>
      <c r="K1742">
        <f t="shared" si="220"/>
        <v>4051.5139560000002</v>
      </c>
      <c r="L1742">
        <f t="shared" si="221"/>
        <v>138.90904992</v>
      </c>
      <c r="M1742">
        <f t="shared" si="222"/>
        <v>1909.9994364000001</v>
      </c>
      <c r="N1742">
        <f t="shared" si="223"/>
        <v>15.43433888</v>
      </c>
    </row>
    <row r="1743" spans="4:14" x14ac:dyDescent="0.2">
      <c r="D1743">
        <v>1742</v>
      </c>
      <c r="E1743" s="1">
        <v>0.39556417300000002</v>
      </c>
      <c r="G1743">
        <f t="shared" si="216"/>
        <v>9889.1043250000002</v>
      </c>
      <c r="H1743">
        <f t="shared" si="217"/>
        <v>7120.1551140000001</v>
      </c>
      <c r="I1743">
        <f t="shared" si="218"/>
        <v>17.800387785000002</v>
      </c>
      <c r="J1743">
        <f t="shared" si="219"/>
        <v>178.00387785000001</v>
      </c>
      <c r="K1743">
        <f t="shared" si="220"/>
        <v>4153.4238165000006</v>
      </c>
      <c r="L1743">
        <f t="shared" si="221"/>
        <v>142.40310228000001</v>
      </c>
      <c r="M1743">
        <f t="shared" si="222"/>
        <v>1958.04265635</v>
      </c>
      <c r="N1743">
        <f t="shared" si="223"/>
        <v>15.82256692</v>
      </c>
    </row>
    <row r="1744" spans="4:14" x14ac:dyDescent="0.2">
      <c r="D1744">
        <v>1743</v>
      </c>
      <c r="E1744" s="1">
        <v>0.40355597199999999</v>
      </c>
      <c r="G1744">
        <f t="shared" si="216"/>
        <v>10088.899299999999</v>
      </c>
      <c r="H1744">
        <f t="shared" si="217"/>
        <v>7264.0074960000002</v>
      </c>
      <c r="I1744">
        <f t="shared" si="218"/>
        <v>18.160018739999998</v>
      </c>
      <c r="J1744">
        <f t="shared" si="219"/>
        <v>181.60018739999998</v>
      </c>
      <c r="K1744">
        <f t="shared" si="220"/>
        <v>4237.3377060000003</v>
      </c>
      <c r="L1744">
        <f t="shared" si="221"/>
        <v>145.28014991999999</v>
      </c>
      <c r="M1744">
        <f t="shared" si="222"/>
        <v>1997.6020613999999</v>
      </c>
      <c r="N1744">
        <f t="shared" si="223"/>
        <v>16.142238880000001</v>
      </c>
    </row>
    <row r="1745" spans="4:14" x14ac:dyDescent="0.2">
      <c r="D1745">
        <v>1744</v>
      </c>
      <c r="E1745" s="1">
        <v>0.41237111399999998</v>
      </c>
      <c r="G1745">
        <f t="shared" si="216"/>
        <v>10309.27785</v>
      </c>
      <c r="H1745">
        <f t="shared" si="217"/>
        <v>7422.6800519999997</v>
      </c>
      <c r="I1745">
        <f t="shared" si="218"/>
        <v>18.556700129999999</v>
      </c>
      <c r="J1745">
        <f t="shared" si="219"/>
        <v>185.56700129999999</v>
      </c>
      <c r="K1745">
        <f t="shared" si="220"/>
        <v>4329.8966970000001</v>
      </c>
      <c r="L1745">
        <f t="shared" si="221"/>
        <v>148.45360104</v>
      </c>
      <c r="M1745">
        <f t="shared" si="222"/>
        <v>2041.2370142999998</v>
      </c>
      <c r="N1745">
        <f t="shared" si="223"/>
        <v>16.494844560000001</v>
      </c>
    </row>
    <row r="1746" spans="4:14" x14ac:dyDescent="0.2">
      <c r="D1746">
        <v>1745</v>
      </c>
      <c r="E1746" s="1">
        <v>0.41269245999999998</v>
      </c>
      <c r="G1746">
        <f t="shared" si="216"/>
        <v>10317.3115</v>
      </c>
      <c r="H1746">
        <f t="shared" si="217"/>
        <v>7428.4642800000001</v>
      </c>
      <c r="I1746">
        <f t="shared" si="218"/>
        <v>18.5711607</v>
      </c>
      <c r="J1746">
        <f t="shared" si="219"/>
        <v>185.71160699999999</v>
      </c>
      <c r="K1746">
        <f t="shared" si="220"/>
        <v>4333.2708299999995</v>
      </c>
      <c r="L1746">
        <f t="shared" si="221"/>
        <v>148.5692856</v>
      </c>
      <c r="M1746">
        <f t="shared" si="222"/>
        <v>2042.827677</v>
      </c>
      <c r="N1746">
        <f t="shared" si="223"/>
        <v>16.507698399999999</v>
      </c>
    </row>
    <row r="1747" spans="4:14" x14ac:dyDescent="0.2">
      <c r="D1747">
        <v>1746</v>
      </c>
      <c r="E1747" s="1">
        <v>0.40262931299999999</v>
      </c>
      <c r="G1747">
        <f t="shared" si="216"/>
        <v>10065.732824999999</v>
      </c>
      <c r="H1747">
        <f t="shared" si="217"/>
        <v>7247.3276340000002</v>
      </c>
      <c r="I1747">
        <f t="shared" si="218"/>
        <v>18.118319085</v>
      </c>
      <c r="J1747">
        <f t="shared" si="219"/>
        <v>181.18319084999999</v>
      </c>
      <c r="K1747">
        <f t="shared" si="220"/>
        <v>4227.6077864999997</v>
      </c>
      <c r="L1747">
        <f t="shared" si="221"/>
        <v>144.94655268</v>
      </c>
      <c r="M1747">
        <f t="shared" si="222"/>
        <v>1993.0150993499999</v>
      </c>
      <c r="N1747">
        <f t="shared" si="223"/>
        <v>16.10517252</v>
      </c>
    </row>
    <row r="1748" spans="4:14" x14ac:dyDescent="0.2">
      <c r="D1748">
        <v>1747</v>
      </c>
      <c r="E1748" s="1">
        <v>0.38087378199999999</v>
      </c>
      <c r="G1748">
        <f t="shared" si="216"/>
        <v>9521.8445499999998</v>
      </c>
      <c r="H1748">
        <f t="shared" si="217"/>
        <v>6855.7280760000003</v>
      </c>
      <c r="I1748">
        <f t="shared" si="218"/>
        <v>17.139320189999999</v>
      </c>
      <c r="J1748">
        <f t="shared" si="219"/>
        <v>171.39320190000001</v>
      </c>
      <c r="K1748">
        <f t="shared" si="220"/>
        <v>3999.1747110000001</v>
      </c>
      <c r="L1748">
        <f t="shared" si="221"/>
        <v>137.11456152</v>
      </c>
      <c r="M1748">
        <f t="shared" si="222"/>
        <v>1885.3252209</v>
      </c>
      <c r="N1748">
        <f t="shared" si="223"/>
        <v>15.234951280000001</v>
      </c>
    </row>
    <row r="1749" spans="4:14" x14ac:dyDescent="0.2">
      <c r="D1749">
        <v>1748</v>
      </c>
      <c r="E1749" s="1">
        <v>0.35753328400000001</v>
      </c>
      <c r="G1749">
        <f t="shared" si="216"/>
        <v>8938.3320999999996</v>
      </c>
      <c r="H1749">
        <f t="shared" si="217"/>
        <v>6435.5991119999999</v>
      </c>
      <c r="I1749">
        <f t="shared" si="218"/>
        <v>16.08899778</v>
      </c>
      <c r="J1749">
        <f t="shared" si="219"/>
        <v>160.8899778</v>
      </c>
      <c r="K1749">
        <f t="shared" si="220"/>
        <v>3754.0994820000001</v>
      </c>
      <c r="L1749">
        <f t="shared" si="221"/>
        <v>128.71198224</v>
      </c>
      <c r="M1749">
        <f t="shared" si="222"/>
        <v>1769.7897558</v>
      </c>
      <c r="N1749">
        <f t="shared" si="223"/>
        <v>14.301331360000001</v>
      </c>
    </row>
    <row r="1750" spans="4:14" x14ac:dyDescent="0.2">
      <c r="D1750">
        <v>1749</v>
      </c>
      <c r="E1750" s="1">
        <v>0.33382842699999998</v>
      </c>
      <c r="G1750">
        <f t="shared" si="216"/>
        <v>8345.7106750000003</v>
      </c>
      <c r="H1750">
        <f t="shared" si="217"/>
        <v>6008.9116859999995</v>
      </c>
      <c r="I1750">
        <f t="shared" si="218"/>
        <v>15.022279214999999</v>
      </c>
      <c r="J1750">
        <f t="shared" si="219"/>
        <v>150.22279215</v>
      </c>
      <c r="K1750">
        <f t="shared" si="220"/>
        <v>3505.1984834999998</v>
      </c>
      <c r="L1750">
        <f t="shared" si="221"/>
        <v>120.17823371999999</v>
      </c>
      <c r="M1750">
        <f t="shared" si="222"/>
        <v>1652.4507136499999</v>
      </c>
      <c r="N1750">
        <f t="shared" si="223"/>
        <v>13.35313708</v>
      </c>
    </row>
    <row r="1751" spans="4:14" x14ac:dyDescent="0.2">
      <c r="D1751">
        <v>1750</v>
      </c>
      <c r="E1751" s="1">
        <v>0.31344195600000002</v>
      </c>
      <c r="G1751">
        <f t="shared" si="216"/>
        <v>7836.0489000000007</v>
      </c>
      <c r="H1751">
        <f t="shared" si="217"/>
        <v>5641.9552080000003</v>
      </c>
      <c r="I1751">
        <f t="shared" si="218"/>
        <v>14.104888020000001</v>
      </c>
      <c r="J1751">
        <f t="shared" si="219"/>
        <v>141.04888020000001</v>
      </c>
      <c r="K1751">
        <f t="shared" si="220"/>
        <v>3291.1405380000001</v>
      </c>
      <c r="L1751">
        <f t="shared" si="221"/>
        <v>112.83910416000001</v>
      </c>
      <c r="M1751">
        <f t="shared" si="222"/>
        <v>1551.5376822000001</v>
      </c>
      <c r="N1751">
        <f t="shared" si="223"/>
        <v>12.537678240000002</v>
      </c>
    </row>
    <row r="1752" spans="4:14" x14ac:dyDescent="0.2">
      <c r="D1752">
        <v>1751</v>
      </c>
      <c r="E1752" s="1">
        <v>0.29352164400000003</v>
      </c>
      <c r="G1752">
        <f t="shared" si="216"/>
        <v>7338.0411000000004</v>
      </c>
      <c r="H1752">
        <f t="shared" si="217"/>
        <v>5283.3895920000004</v>
      </c>
      <c r="I1752">
        <f t="shared" si="218"/>
        <v>13.208473980000001</v>
      </c>
      <c r="J1752">
        <f t="shared" si="219"/>
        <v>132.08473980000002</v>
      </c>
      <c r="K1752">
        <f t="shared" si="220"/>
        <v>3081.9772620000003</v>
      </c>
      <c r="L1752">
        <f t="shared" si="221"/>
        <v>105.66779184000001</v>
      </c>
      <c r="M1752">
        <f t="shared" si="222"/>
        <v>1452.9321378000002</v>
      </c>
      <c r="N1752">
        <f t="shared" si="223"/>
        <v>11.740865760000002</v>
      </c>
    </row>
    <row r="1753" spans="4:14" x14ac:dyDescent="0.2">
      <c r="D1753">
        <v>1752</v>
      </c>
      <c r="E1753" s="1">
        <v>0.28268884700000002</v>
      </c>
      <c r="G1753">
        <f t="shared" si="216"/>
        <v>7067.2211750000006</v>
      </c>
      <c r="H1753">
        <f t="shared" si="217"/>
        <v>5088.3992459999999</v>
      </c>
      <c r="I1753">
        <f t="shared" si="218"/>
        <v>12.720998115</v>
      </c>
      <c r="J1753">
        <f t="shared" si="219"/>
        <v>127.20998115</v>
      </c>
      <c r="K1753">
        <f t="shared" si="220"/>
        <v>2968.2328935</v>
      </c>
      <c r="L1753">
        <f t="shared" si="221"/>
        <v>101.76798492</v>
      </c>
      <c r="M1753">
        <f t="shared" si="222"/>
        <v>1399.3097926500002</v>
      </c>
      <c r="N1753">
        <f t="shared" si="223"/>
        <v>11.30755388</v>
      </c>
    </row>
    <row r="1754" spans="4:14" x14ac:dyDescent="0.2">
      <c r="D1754">
        <v>1753</v>
      </c>
      <c r="E1754" s="1">
        <v>0.27999669399999999</v>
      </c>
      <c r="G1754">
        <f t="shared" si="216"/>
        <v>6999.9173499999997</v>
      </c>
      <c r="H1754">
        <f t="shared" si="217"/>
        <v>5039.9404919999997</v>
      </c>
      <c r="I1754">
        <f t="shared" si="218"/>
        <v>12.599851229999999</v>
      </c>
      <c r="J1754">
        <f t="shared" si="219"/>
        <v>125.9985123</v>
      </c>
      <c r="K1754">
        <f t="shared" si="220"/>
        <v>2939.965287</v>
      </c>
      <c r="L1754">
        <f t="shared" si="221"/>
        <v>100.79880983999999</v>
      </c>
      <c r="M1754">
        <f t="shared" si="222"/>
        <v>1385.9836353000001</v>
      </c>
      <c r="N1754">
        <f t="shared" si="223"/>
        <v>11.19986776</v>
      </c>
    </row>
    <row r="1755" spans="4:14" x14ac:dyDescent="0.2">
      <c r="D1755">
        <v>1754</v>
      </c>
      <c r="E1755" s="1">
        <v>0.28672896599999997</v>
      </c>
      <c r="G1755">
        <f t="shared" si="216"/>
        <v>7168.2241499999991</v>
      </c>
      <c r="H1755">
        <f t="shared" si="217"/>
        <v>5161.1213879999996</v>
      </c>
      <c r="I1755">
        <f t="shared" si="218"/>
        <v>12.902803469999998</v>
      </c>
      <c r="J1755">
        <f t="shared" si="219"/>
        <v>129.02803469999998</v>
      </c>
      <c r="K1755">
        <f t="shared" si="220"/>
        <v>3010.6541429999997</v>
      </c>
      <c r="L1755">
        <f t="shared" si="221"/>
        <v>103.22242775999999</v>
      </c>
      <c r="M1755">
        <f t="shared" si="222"/>
        <v>1419.3083816999999</v>
      </c>
      <c r="N1755">
        <f t="shared" si="223"/>
        <v>11.46915864</v>
      </c>
    </row>
    <row r="1756" spans="4:14" x14ac:dyDescent="0.2">
      <c r="D1756">
        <v>1755</v>
      </c>
      <c r="E1756" s="1">
        <v>0.30332588399999999</v>
      </c>
      <c r="G1756">
        <f t="shared" si="216"/>
        <v>7583.1471000000001</v>
      </c>
      <c r="H1756">
        <f t="shared" si="217"/>
        <v>5459.8659120000002</v>
      </c>
      <c r="I1756">
        <f t="shared" si="218"/>
        <v>13.64966478</v>
      </c>
      <c r="J1756">
        <f t="shared" si="219"/>
        <v>136.49664780000001</v>
      </c>
      <c r="K1756">
        <f t="shared" si="220"/>
        <v>3184.9217819999999</v>
      </c>
      <c r="L1756">
        <f t="shared" si="221"/>
        <v>109.19731824</v>
      </c>
      <c r="M1756">
        <f t="shared" si="222"/>
        <v>1501.4631257999999</v>
      </c>
      <c r="N1756">
        <f t="shared" si="223"/>
        <v>12.133035359999999</v>
      </c>
    </row>
    <row r="1757" spans="4:14" x14ac:dyDescent="0.2">
      <c r="D1757">
        <v>1756</v>
      </c>
      <c r="E1757" s="1">
        <v>0.328530934</v>
      </c>
      <c r="G1757">
        <f t="shared" si="216"/>
        <v>8213.2733499999995</v>
      </c>
      <c r="H1757">
        <f t="shared" si="217"/>
        <v>5913.5568119999998</v>
      </c>
      <c r="I1757">
        <f t="shared" si="218"/>
        <v>14.783892030000001</v>
      </c>
      <c r="J1757">
        <f t="shared" si="219"/>
        <v>147.83892030000001</v>
      </c>
      <c r="K1757">
        <f t="shared" si="220"/>
        <v>3449.574807</v>
      </c>
      <c r="L1757">
        <f t="shared" si="221"/>
        <v>118.27113624</v>
      </c>
      <c r="M1757">
        <f t="shared" si="222"/>
        <v>1626.2281232999999</v>
      </c>
      <c r="N1757">
        <f t="shared" si="223"/>
        <v>13.14123736</v>
      </c>
    </row>
    <row r="1758" spans="4:14" x14ac:dyDescent="0.2">
      <c r="D1758">
        <v>1757</v>
      </c>
      <c r="E1758" s="1">
        <v>0.366018817</v>
      </c>
      <c r="G1758">
        <f t="shared" si="216"/>
        <v>9150.4704249999995</v>
      </c>
      <c r="H1758">
        <f t="shared" si="217"/>
        <v>6588.3387059999995</v>
      </c>
      <c r="I1758">
        <f t="shared" si="218"/>
        <v>16.470846765000001</v>
      </c>
      <c r="J1758">
        <f t="shared" si="219"/>
        <v>164.70846764999999</v>
      </c>
      <c r="K1758">
        <f t="shared" si="220"/>
        <v>3843.1975785</v>
      </c>
      <c r="L1758">
        <f t="shared" si="221"/>
        <v>131.76677412000001</v>
      </c>
      <c r="M1758">
        <f t="shared" si="222"/>
        <v>1811.79314415</v>
      </c>
      <c r="N1758">
        <f t="shared" si="223"/>
        <v>14.64075268</v>
      </c>
    </row>
    <row r="1759" spans="4:14" x14ac:dyDescent="0.2">
      <c r="D1759">
        <v>1758</v>
      </c>
      <c r="E1759" s="1">
        <v>0.40229411100000001</v>
      </c>
      <c r="G1759">
        <f t="shared" si="216"/>
        <v>10057.352774999999</v>
      </c>
      <c r="H1759">
        <f t="shared" si="217"/>
        <v>7241.2939980000001</v>
      </c>
      <c r="I1759">
        <f t="shared" si="218"/>
        <v>18.103234995000001</v>
      </c>
      <c r="J1759">
        <f t="shared" si="219"/>
        <v>181.03234995</v>
      </c>
      <c r="K1759">
        <f t="shared" si="220"/>
        <v>4224.0881655000003</v>
      </c>
      <c r="L1759">
        <f t="shared" si="221"/>
        <v>144.82587996000001</v>
      </c>
      <c r="M1759">
        <f t="shared" si="222"/>
        <v>1991.3558494500001</v>
      </c>
      <c r="N1759">
        <f t="shared" si="223"/>
        <v>16.091764439999999</v>
      </c>
    </row>
    <row r="1760" spans="4:14" x14ac:dyDescent="0.2">
      <c r="D1760">
        <v>1759</v>
      </c>
      <c r="E1760" s="1">
        <v>0.430139524</v>
      </c>
      <c r="G1760">
        <f t="shared" si="216"/>
        <v>10753.4881</v>
      </c>
      <c r="H1760">
        <f t="shared" si="217"/>
        <v>7742.5114320000002</v>
      </c>
      <c r="I1760">
        <f t="shared" si="218"/>
        <v>19.356278580000001</v>
      </c>
      <c r="J1760">
        <f t="shared" si="219"/>
        <v>193.5627858</v>
      </c>
      <c r="K1760">
        <f t="shared" si="220"/>
        <v>4516.4650019999999</v>
      </c>
      <c r="L1760">
        <f t="shared" si="221"/>
        <v>154.85022864000001</v>
      </c>
      <c r="M1760">
        <f t="shared" si="222"/>
        <v>2129.1906438000001</v>
      </c>
      <c r="N1760">
        <f t="shared" si="223"/>
        <v>17.205580959999999</v>
      </c>
    </row>
    <row r="1761" spans="4:14" x14ac:dyDescent="0.2">
      <c r="D1761">
        <v>1760</v>
      </c>
      <c r="E1761" s="1">
        <v>0.441084482</v>
      </c>
      <c r="G1761">
        <f t="shared" si="216"/>
        <v>11027.11205</v>
      </c>
      <c r="H1761">
        <f t="shared" si="217"/>
        <v>7939.5206760000001</v>
      </c>
      <c r="I1761">
        <f t="shared" si="218"/>
        <v>19.848801689999998</v>
      </c>
      <c r="J1761">
        <f t="shared" si="219"/>
        <v>198.48801689999999</v>
      </c>
      <c r="K1761">
        <f t="shared" si="220"/>
        <v>4631.3870610000004</v>
      </c>
      <c r="L1761">
        <f t="shared" si="221"/>
        <v>158.79041351999999</v>
      </c>
      <c r="M1761">
        <f t="shared" si="222"/>
        <v>2183.3681858999998</v>
      </c>
      <c r="N1761">
        <f t="shared" si="223"/>
        <v>17.643379280000001</v>
      </c>
    </row>
    <row r="1762" spans="4:14" x14ac:dyDescent="0.2">
      <c r="D1762">
        <v>1761</v>
      </c>
      <c r="E1762" s="1">
        <v>0.44401184900000001</v>
      </c>
      <c r="G1762">
        <f t="shared" si="216"/>
        <v>11100.296225</v>
      </c>
      <c r="H1762">
        <f t="shared" si="217"/>
        <v>7992.2132820000006</v>
      </c>
      <c r="I1762">
        <f t="shared" si="218"/>
        <v>19.980533205</v>
      </c>
      <c r="J1762">
        <f t="shared" si="219"/>
        <v>199.80533205</v>
      </c>
      <c r="K1762">
        <f t="shared" si="220"/>
        <v>4662.1244145000001</v>
      </c>
      <c r="L1762">
        <f t="shared" si="221"/>
        <v>159.84426564</v>
      </c>
      <c r="M1762">
        <f t="shared" si="222"/>
        <v>2197.85865255</v>
      </c>
      <c r="N1762">
        <f t="shared" si="223"/>
        <v>17.760473959999999</v>
      </c>
    </row>
    <row r="1763" spans="4:14" x14ac:dyDescent="0.2">
      <c r="D1763">
        <v>1762</v>
      </c>
      <c r="E1763" s="1">
        <v>0.43701387000000003</v>
      </c>
      <c r="G1763">
        <f t="shared" si="216"/>
        <v>10925.346750000001</v>
      </c>
      <c r="H1763">
        <f t="shared" si="217"/>
        <v>7866.2496600000004</v>
      </c>
      <c r="I1763">
        <f t="shared" si="218"/>
        <v>19.665624150000003</v>
      </c>
      <c r="J1763">
        <f t="shared" si="219"/>
        <v>196.65624150000002</v>
      </c>
      <c r="K1763">
        <f t="shared" si="220"/>
        <v>4588.6456349999999</v>
      </c>
      <c r="L1763">
        <f t="shared" si="221"/>
        <v>157.32499320000002</v>
      </c>
      <c r="M1763">
        <f t="shared" si="222"/>
        <v>2163.2186565000002</v>
      </c>
      <c r="N1763">
        <f t="shared" si="223"/>
        <v>17.4805548</v>
      </c>
    </row>
    <row r="1764" spans="4:14" x14ac:dyDescent="0.2">
      <c r="D1764">
        <v>1763</v>
      </c>
      <c r="E1764" s="1">
        <v>0.42357116700000003</v>
      </c>
      <c r="G1764">
        <f t="shared" si="216"/>
        <v>10589.279175000001</v>
      </c>
      <c r="H1764">
        <f t="shared" si="217"/>
        <v>7624.2810060000002</v>
      </c>
      <c r="I1764">
        <f t="shared" si="218"/>
        <v>19.060702515000003</v>
      </c>
      <c r="J1764">
        <f t="shared" si="219"/>
        <v>190.60702515</v>
      </c>
      <c r="K1764">
        <f t="shared" si="220"/>
        <v>4447.4972535000006</v>
      </c>
      <c r="L1764">
        <f t="shared" si="221"/>
        <v>152.48562012000002</v>
      </c>
      <c r="M1764">
        <f t="shared" si="222"/>
        <v>2096.6772766500003</v>
      </c>
      <c r="N1764">
        <f t="shared" si="223"/>
        <v>16.942846680000002</v>
      </c>
    </row>
    <row r="1765" spans="4:14" x14ac:dyDescent="0.2">
      <c r="D1765">
        <v>1764</v>
      </c>
      <c r="E1765" s="1">
        <v>0.40995733299999998</v>
      </c>
      <c r="G1765">
        <f t="shared" si="216"/>
        <v>10248.933325</v>
      </c>
      <c r="H1765">
        <f t="shared" si="217"/>
        <v>7379.2319939999998</v>
      </c>
      <c r="I1765">
        <f t="shared" si="218"/>
        <v>18.448079985</v>
      </c>
      <c r="J1765">
        <f t="shared" si="219"/>
        <v>184.48079984999998</v>
      </c>
      <c r="K1765">
        <f t="shared" si="220"/>
        <v>4304.5519964999994</v>
      </c>
      <c r="L1765">
        <f t="shared" si="221"/>
        <v>147.58463988</v>
      </c>
      <c r="M1765">
        <f t="shared" si="222"/>
        <v>2029.28879835</v>
      </c>
      <c r="N1765">
        <f t="shared" si="223"/>
        <v>16.398293320000001</v>
      </c>
    </row>
    <row r="1766" spans="4:14" x14ac:dyDescent="0.2">
      <c r="D1766">
        <v>1765</v>
      </c>
      <c r="E1766" s="1">
        <v>0.40377728400000001</v>
      </c>
      <c r="G1766">
        <f t="shared" si="216"/>
        <v>10094.4321</v>
      </c>
      <c r="H1766">
        <f t="shared" si="217"/>
        <v>7267.9911120000006</v>
      </c>
      <c r="I1766">
        <f t="shared" si="218"/>
        <v>18.16997778</v>
      </c>
      <c r="J1766">
        <f t="shared" si="219"/>
        <v>181.69977779999999</v>
      </c>
      <c r="K1766">
        <f t="shared" si="220"/>
        <v>4239.6614820000004</v>
      </c>
      <c r="L1766">
        <f t="shared" si="221"/>
        <v>145.35982224</v>
      </c>
      <c r="M1766">
        <f t="shared" si="222"/>
        <v>1998.6975558000001</v>
      </c>
      <c r="N1766">
        <f t="shared" si="223"/>
        <v>16.151091360000002</v>
      </c>
    </row>
    <row r="1767" spans="4:14" x14ac:dyDescent="0.2">
      <c r="D1767">
        <v>1766</v>
      </c>
      <c r="E1767" s="1">
        <v>0.40990517399999998</v>
      </c>
      <c r="G1767">
        <f t="shared" si="216"/>
        <v>10247.629349999999</v>
      </c>
      <c r="H1767">
        <f t="shared" si="217"/>
        <v>7378.2931319999998</v>
      </c>
      <c r="I1767">
        <f t="shared" si="218"/>
        <v>18.445732830000001</v>
      </c>
      <c r="J1767">
        <f t="shared" si="219"/>
        <v>184.4573283</v>
      </c>
      <c r="K1767">
        <f t="shared" si="220"/>
        <v>4304.0043269999996</v>
      </c>
      <c r="L1767">
        <f t="shared" si="221"/>
        <v>147.56586264000001</v>
      </c>
      <c r="M1767">
        <f t="shared" si="222"/>
        <v>2029.0306112999999</v>
      </c>
      <c r="N1767">
        <f t="shared" si="223"/>
        <v>16.396206960000001</v>
      </c>
    </row>
    <row r="1768" spans="4:14" x14ac:dyDescent="0.2">
      <c r="D1768">
        <v>1767</v>
      </c>
      <c r="E1768" s="1">
        <v>0.41672507800000003</v>
      </c>
      <c r="G1768">
        <f t="shared" si="216"/>
        <v>10418.12695</v>
      </c>
      <c r="H1768">
        <f t="shared" si="217"/>
        <v>7501.0514040000007</v>
      </c>
      <c r="I1768">
        <f t="shared" si="218"/>
        <v>18.752628510000001</v>
      </c>
      <c r="J1768">
        <f t="shared" si="219"/>
        <v>187.52628510000002</v>
      </c>
      <c r="K1768">
        <f t="shared" si="220"/>
        <v>4375.613319</v>
      </c>
      <c r="L1768">
        <f t="shared" si="221"/>
        <v>150.02102808000001</v>
      </c>
      <c r="M1768">
        <f t="shared" si="222"/>
        <v>2062.7891361000002</v>
      </c>
      <c r="N1768">
        <f t="shared" si="223"/>
        <v>16.669003119999999</v>
      </c>
    </row>
    <row r="1769" spans="4:14" x14ac:dyDescent="0.2">
      <c r="D1769">
        <v>1768</v>
      </c>
      <c r="E1769" s="1">
        <v>0.42058680599999998</v>
      </c>
      <c r="G1769">
        <f t="shared" si="216"/>
        <v>10514.67015</v>
      </c>
      <c r="H1769">
        <f t="shared" si="217"/>
        <v>7570.562508</v>
      </c>
      <c r="I1769">
        <f t="shared" si="218"/>
        <v>18.926406269999998</v>
      </c>
      <c r="J1769">
        <f t="shared" si="219"/>
        <v>189.26406269999998</v>
      </c>
      <c r="K1769">
        <f t="shared" si="220"/>
        <v>4416.1614629999995</v>
      </c>
      <c r="L1769">
        <f t="shared" si="221"/>
        <v>151.41125015999998</v>
      </c>
      <c r="M1769">
        <f t="shared" si="222"/>
        <v>2081.9046896999998</v>
      </c>
      <c r="N1769">
        <f t="shared" si="223"/>
        <v>16.823472240000001</v>
      </c>
    </row>
    <row r="1770" spans="4:14" x14ac:dyDescent="0.2">
      <c r="D1770">
        <v>1769</v>
      </c>
      <c r="E1770" s="1">
        <v>0.41842243699999998</v>
      </c>
      <c r="G1770">
        <f t="shared" si="216"/>
        <v>10460.560925</v>
      </c>
      <c r="H1770">
        <f t="shared" si="217"/>
        <v>7531.6038659999995</v>
      </c>
      <c r="I1770">
        <f t="shared" si="218"/>
        <v>18.829009664999997</v>
      </c>
      <c r="J1770">
        <f t="shared" si="219"/>
        <v>188.29009664999998</v>
      </c>
      <c r="K1770">
        <f t="shared" si="220"/>
        <v>4393.4355884999995</v>
      </c>
      <c r="L1770">
        <f t="shared" si="221"/>
        <v>150.63207731999998</v>
      </c>
      <c r="M1770">
        <f t="shared" si="222"/>
        <v>2071.19106315</v>
      </c>
      <c r="N1770">
        <f t="shared" si="223"/>
        <v>16.73689748</v>
      </c>
    </row>
    <row r="1771" spans="4:14" x14ac:dyDescent="0.2">
      <c r="D1771">
        <v>1770</v>
      </c>
      <c r="E1771" s="1">
        <v>0.40451652900000001</v>
      </c>
      <c r="G1771">
        <f t="shared" si="216"/>
        <v>10112.913225</v>
      </c>
      <c r="H1771">
        <f t="shared" si="217"/>
        <v>7281.2975219999998</v>
      </c>
      <c r="I1771">
        <f t="shared" si="218"/>
        <v>18.203243805</v>
      </c>
      <c r="J1771">
        <f t="shared" si="219"/>
        <v>182.03243805</v>
      </c>
      <c r="K1771">
        <f t="shared" si="220"/>
        <v>4247.4235545000001</v>
      </c>
      <c r="L1771">
        <f t="shared" si="221"/>
        <v>145.62595044</v>
      </c>
      <c r="M1771">
        <f t="shared" si="222"/>
        <v>2002.3568185500001</v>
      </c>
      <c r="N1771">
        <f t="shared" si="223"/>
        <v>16.18066116</v>
      </c>
    </row>
    <row r="1772" spans="4:14" x14ac:dyDescent="0.2">
      <c r="D1772">
        <v>1771</v>
      </c>
      <c r="E1772" s="1">
        <v>0.37867996199999998</v>
      </c>
      <c r="G1772">
        <f t="shared" si="216"/>
        <v>9466.9990500000004</v>
      </c>
      <c r="H1772">
        <f t="shared" si="217"/>
        <v>6816.2393159999992</v>
      </c>
      <c r="I1772">
        <f t="shared" si="218"/>
        <v>17.040598289999998</v>
      </c>
      <c r="J1772">
        <f t="shared" si="219"/>
        <v>170.4059829</v>
      </c>
      <c r="K1772">
        <f t="shared" si="220"/>
        <v>3976.1396009999999</v>
      </c>
      <c r="L1772">
        <f t="shared" si="221"/>
        <v>136.32478631999999</v>
      </c>
      <c r="M1772">
        <f t="shared" si="222"/>
        <v>1874.4658118999998</v>
      </c>
      <c r="N1772">
        <f t="shared" si="223"/>
        <v>15.14719848</v>
      </c>
    </row>
    <row r="1773" spans="4:14" x14ac:dyDescent="0.2">
      <c r="D1773">
        <v>1772</v>
      </c>
      <c r="E1773" s="1">
        <v>0.34843445699999998</v>
      </c>
      <c r="G1773">
        <f t="shared" si="216"/>
        <v>8710.8614249999991</v>
      </c>
      <c r="H1773">
        <f t="shared" si="217"/>
        <v>6271.8202259999998</v>
      </c>
      <c r="I1773">
        <f t="shared" si="218"/>
        <v>15.679550565</v>
      </c>
      <c r="J1773">
        <f t="shared" si="219"/>
        <v>156.79550565</v>
      </c>
      <c r="K1773">
        <f t="shared" si="220"/>
        <v>3658.5617984999999</v>
      </c>
      <c r="L1773">
        <f t="shared" si="221"/>
        <v>125.43640452</v>
      </c>
      <c r="M1773">
        <f t="shared" si="222"/>
        <v>1724.75056215</v>
      </c>
      <c r="N1773">
        <f t="shared" si="223"/>
        <v>13.937378279999999</v>
      </c>
    </row>
    <row r="1774" spans="4:14" x14ac:dyDescent="0.2">
      <c r="D1774">
        <v>1773</v>
      </c>
      <c r="E1774" s="1">
        <v>0.31968459500000002</v>
      </c>
      <c r="G1774">
        <f t="shared" si="216"/>
        <v>7992.1148750000002</v>
      </c>
      <c r="H1774">
        <f t="shared" si="217"/>
        <v>5754.3227100000004</v>
      </c>
      <c r="I1774">
        <f t="shared" si="218"/>
        <v>14.385806775000001</v>
      </c>
      <c r="J1774">
        <f t="shared" si="219"/>
        <v>143.85806775</v>
      </c>
      <c r="K1774">
        <f t="shared" si="220"/>
        <v>3356.6882475000002</v>
      </c>
      <c r="L1774">
        <f t="shared" si="221"/>
        <v>115.08645420000001</v>
      </c>
      <c r="M1774">
        <f t="shared" si="222"/>
        <v>1582.43874525</v>
      </c>
      <c r="N1774">
        <f t="shared" si="223"/>
        <v>12.787383800000001</v>
      </c>
    </row>
    <row r="1775" spans="4:14" x14ac:dyDescent="0.2">
      <c r="D1775">
        <v>1774</v>
      </c>
      <c r="E1775" s="1">
        <v>0.29367683900000002</v>
      </c>
      <c r="G1775">
        <f t="shared" si="216"/>
        <v>7341.9209750000009</v>
      </c>
      <c r="H1775">
        <f t="shared" si="217"/>
        <v>5286.183102</v>
      </c>
      <c r="I1775">
        <f t="shared" si="218"/>
        <v>13.215457755000001</v>
      </c>
      <c r="J1775">
        <f t="shared" si="219"/>
        <v>132.15457755</v>
      </c>
      <c r="K1775">
        <f t="shared" si="220"/>
        <v>3083.6068095000001</v>
      </c>
      <c r="L1775">
        <f t="shared" si="221"/>
        <v>105.72366204000001</v>
      </c>
      <c r="M1775">
        <f t="shared" si="222"/>
        <v>1453.7003530500001</v>
      </c>
      <c r="N1775">
        <f t="shared" si="223"/>
        <v>11.74707356</v>
      </c>
    </row>
    <row r="1776" spans="4:14" x14ac:dyDescent="0.2">
      <c r="D1776">
        <v>1775</v>
      </c>
      <c r="E1776" s="1">
        <v>0.26808615200000002</v>
      </c>
      <c r="G1776">
        <f t="shared" si="216"/>
        <v>6702.153800000001</v>
      </c>
      <c r="H1776">
        <f t="shared" si="217"/>
        <v>4825.5507360000001</v>
      </c>
      <c r="I1776">
        <f t="shared" si="218"/>
        <v>12.063876840000001</v>
      </c>
      <c r="J1776">
        <f t="shared" si="219"/>
        <v>120.6387684</v>
      </c>
      <c r="K1776">
        <f t="shared" si="220"/>
        <v>2814.9045960000003</v>
      </c>
      <c r="L1776">
        <f t="shared" si="221"/>
        <v>96.511014720000006</v>
      </c>
      <c r="M1776">
        <f t="shared" si="222"/>
        <v>1327.0264524000002</v>
      </c>
      <c r="N1776">
        <f t="shared" si="223"/>
        <v>10.72344608</v>
      </c>
    </row>
    <row r="1777" spans="4:14" x14ac:dyDescent="0.2">
      <c r="D1777">
        <v>1776</v>
      </c>
      <c r="E1777" s="1">
        <v>0.25130460599999999</v>
      </c>
      <c r="G1777">
        <f t="shared" si="216"/>
        <v>6282.6151499999996</v>
      </c>
      <c r="H1777">
        <f t="shared" si="217"/>
        <v>4523.482908</v>
      </c>
      <c r="I1777">
        <f t="shared" si="218"/>
        <v>11.308707269999999</v>
      </c>
      <c r="J1777">
        <f t="shared" si="219"/>
        <v>113.08707269999999</v>
      </c>
      <c r="K1777">
        <f t="shared" si="220"/>
        <v>2638.698363</v>
      </c>
      <c r="L1777">
        <f t="shared" si="221"/>
        <v>90.469658159999994</v>
      </c>
      <c r="M1777">
        <f t="shared" si="222"/>
        <v>1243.9577996999999</v>
      </c>
      <c r="N1777">
        <f t="shared" si="223"/>
        <v>10.052184239999999</v>
      </c>
    </row>
    <row r="1778" spans="4:14" x14ac:dyDescent="0.2">
      <c r="D1778">
        <v>1777</v>
      </c>
      <c r="E1778" s="1">
        <v>0.24142601699999999</v>
      </c>
      <c r="G1778">
        <f t="shared" si="216"/>
        <v>6035.6504249999998</v>
      </c>
      <c r="H1778">
        <f t="shared" si="217"/>
        <v>4345.6683059999996</v>
      </c>
      <c r="I1778">
        <f t="shared" si="218"/>
        <v>10.864170764999999</v>
      </c>
      <c r="J1778">
        <f t="shared" si="219"/>
        <v>108.64170765</v>
      </c>
      <c r="K1778">
        <f t="shared" si="220"/>
        <v>2534.9731784999999</v>
      </c>
      <c r="L1778">
        <f t="shared" si="221"/>
        <v>86.913366119999992</v>
      </c>
      <c r="M1778">
        <f t="shared" si="222"/>
        <v>1195.0587841500001</v>
      </c>
      <c r="N1778">
        <f t="shared" si="223"/>
        <v>9.6570406799999997</v>
      </c>
    </row>
    <row r="1779" spans="4:14" x14ac:dyDescent="0.2">
      <c r="D1779">
        <v>1778</v>
      </c>
      <c r="E1779" s="1">
        <v>0.24398608599999999</v>
      </c>
      <c r="G1779">
        <f t="shared" si="216"/>
        <v>6099.6521499999999</v>
      </c>
      <c r="H1779">
        <f t="shared" si="217"/>
        <v>4391.7495479999998</v>
      </c>
      <c r="I1779">
        <f t="shared" si="218"/>
        <v>10.97937387</v>
      </c>
      <c r="J1779">
        <f t="shared" si="219"/>
        <v>109.79373869999999</v>
      </c>
      <c r="K1779">
        <f t="shared" si="220"/>
        <v>2561.8539029999997</v>
      </c>
      <c r="L1779">
        <f t="shared" si="221"/>
        <v>87.834990959999999</v>
      </c>
      <c r="M1779">
        <f t="shared" si="222"/>
        <v>1207.7311256999999</v>
      </c>
      <c r="N1779">
        <f t="shared" si="223"/>
        <v>9.7594434400000001</v>
      </c>
    </row>
    <row r="1780" spans="4:14" x14ac:dyDescent="0.2">
      <c r="D1780">
        <v>1779</v>
      </c>
      <c r="E1780" s="1">
        <v>0.25708926199999999</v>
      </c>
      <c r="G1780">
        <f t="shared" si="216"/>
        <v>6427.2315499999995</v>
      </c>
      <c r="H1780">
        <f t="shared" si="217"/>
        <v>4627.6067159999993</v>
      </c>
      <c r="I1780">
        <f t="shared" si="218"/>
        <v>11.569016789999999</v>
      </c>
      <c r="J1780">
        <f t="shared" si="219"/>
        <v>115.69016789999999</v>
      </c>
      <c r="K1780">
        <f t="shared" si="220"/>
        <v>2699.4372509999998</v>
      </c>
      <c r="L1780">
        <f t="shared" si="221"/>
        <v>92.552134319999993</v>
      </c>
      <c r="M1780">
        <f t="shared" si="222"/>
        <v>1272.5918468999998</v>
      </c>
      <c r="N1780">
        <f t="shared" si="223"/>
        <v>10.28357048</v>
      </c>
    </row>
    <row r="1781" spans="4:14" x14ac:dyDescent="0.2">
      <c r="D1781">
        <v>1780</v>
      </c>
      <c r="E1781" s="1">
        <v>0.28240037099999998</v>
      </c>
      <c r="G1781">
        <f t="shared" si="216"/>
        <v>7060.0092749999994</v>
      </c>
      <c r="H1781">
        <f t="shared" si="217"/>
        <v>5083.2066779999996</v>
      </c>
      <c r="I1781">
        <f t="shared" si="218"/>
        <v>12.708016695</v>
      </c>
      <c r="J1781">
        <f t="shared" si="219"/>
        <v>127.08016694999999</v>
      </c>
      <c r="K1781">
        <f t="shared" si="220"/>
        <v>2965.2038954999998</v>
      </c>
      <c r="L1781">
        <f t="shared" si="221"/>
        <v>101.66413356</v>
      </c>
      <c r="M1781">
        <f t="shared" si="222"/>
        <v>1397.8818364499998</v>
      </c>
      <c r="N1781">
        <f t="shared" si="223"/>
        <v>11.29601484</v>
      </c>
    </row>
    <row r="1782" spans="4:14" x14ac:dyDescent="0.2">
      <c r="D1782">
        <v>1781</v>
      </c>
      <c r="E1782" s="1">
        <v>0.31737489200000002</v>
      </c>
      <c r="G1782">
        <f t="shared" si="216"/>
        <v>7934.3723000000009</v>
      </c>
      <c r="H1782">
        <f t="shared" si="217"/>
        <v>5712.7480560000004</v>
      </c>
      <c r="I1782">
        <f t="shared" si="218"/>
        <v>14.281870140000001</v>
      </c>
      <c r="J1782">
        <f t="shared" si="219"/>
        <v>142.81870140000001</v>
      </c>
      <c r="K1782">
        <f t="shared" si="220"/>
        <v>3332.4363660000004</v>
      </c>
      <c r="L1782">
        <f t="shared" si="221"/>
        <v>114.25496112</v>
      </c>
      <c r="M1782">
        <f t="shared" si="222"/>
        <v>1571.0057154000001</v>
      </c>
      <c r="N1782">
        <f t="shared" si="223"/>
        <v>12.694995680000002</v>
      </c>
    </row>
    <row r="1783" spans="4:14" x14ac:dyDescent="0.2">
      <c r="D1783">
        <v>1782</v>
      </c>
      <c r="E1783" s="1">
        <v>0.35546458399999997</v>
      </c>
      <c r="G1783">
        <f t="shared" si="216"/>
        <v>8886.614599999999</v>
      </c>
      <c r="H1783">
        <f t="shared" si="217"/>
        <v>6398.3625119999997</v>
      </c>
      <c r="I1783">
        <f t="shared" si="218"/>
        <v>15.995906279999998</v>
      </c>
      <c r="J1783">
        <f t="shared" si="219"/>
        <v>159.9590628</v>
      </c>
      <c r="K1783">
        <f t="shared" si="220"/>
        <v>3732.3781319999998</v>
      </c>
      <c r="L1783">
        <f t="shared" si="221"/>
        <v>127.96725023999998</v>
      </c>
      <c r="M1783">
        <f t="shared" si="222"/>
        <v>1759.5496907999998</v>
      </c>
      <c r="N1783">
        <f t="shared" si="223"/>
        <v>14.218583359999998</v>
      </c>
    </row>
    <row r="1784" spans="4:14" x14ac:dyDescent="0.2">
      <c r="D1784">
        <v>1783</v>
      </c>
      <c r="E1784" s="1">
        <v>0.38432473700000003</v>
      </c>
      <c r="G1784">
        <f t="shared" si="216"/>
        <v>9608.1184250000006</v>
      </c>
      <c r="H1784">
        <f t="shared" si="217"/>
        <v>6917.8452660000003</v>
      </c>
      <c r="I1784">
        <f t="shared" si="218"/>
        <v>17.294613165000001</v>
      </c>
      <c r="J1784">
        <f t="shared" si="219"/>
        <v>172.94613165000001</v>
      </c>
      <c r="K1784">
        <f t="shared" si="220"/>
        <v>4035.4097385000005</v>
      </c>
      <c r="L1784">
        <f t="shared" si="221"/>
        <v>138.35690532000001</v>
      </c>
      <c r="M1784">
        <f t="shared" si="222"/>
        <v>1902.4074481500002</v>
      </c>
      <c r="N1784">
        <f t="shared" si="223"/>
        <v>15.372989480000001</v>
      </c>
    </row>
    <row r="1785" spans="4:14" x14ac:dyDescent="0.2">
      <c r="D1785">
        <v>1784</v>
      </c>
      <c r="E1785" s="1">
        <v>0.40126400400000001</v>
      </c>
      <c r="G1785">
        <f t="shared" si="216"/>
        <v>10031.6001</v>
      </c>
      <c r="H1785">
        <f t="shared" si="217"/>
        <v>7222.7520720000002</v>
      </c>
      <c r="I1785">
        <f t="shared" si="218"/>
        <v>18.05688018</v>
      </c>
      <c r="J1785">
        <f t="shared" si="219"/>
        <v>180.56880180000002</v>
      </c>
      <c r="K1785">
        <f t="shared" si="220"/>
        <v>4213.2720420000005</v>
      </c>
      <c r="L1785">
        <f t="shared" si="221"/>
        <v>144.45504144</v>
      </c>
      <c r="M1785">
        <f t="shared" si="222"/>
        <v>1986.2568198000001</v>
      </c>
      <c r="N1785">
        <f t="shared" si="223"/>
        <v>16.05056016</v>
      </c>
    </row>
    <row r="1786" spans="4:14" x14ac:dyDescent="0.2">
      <c r="D1786">
        <v>1785</v>
      </c>
      <c r="E1786" s="1">
        <v>0.40699445299999998</v>
      </c>
      <c r="G1786">
        <f t="shared" si="216"/>
        <v>10174.861325</v>
      </c>
      <c r="H1786">
        <f t="shared" si="217"/>
        <v>7325.9001539999999</v>
      </c>
      <c r="I1786">
        <f t="shared" si="218"/>
        <v>18.314750385</v>
      </c>
      <c r="J1786">
        <f t="shared" si="219"/>
        <v>183.14750384999999</v>
      </c>
      <c r="K1786">
        <f t="shared" si="220"/>
        <v>4273.4417564999994</v>
      </c>
      <c r="L1786">
        <f t="shared" si="221"/>
        <v>146.51800308</v>
      </c>
      <c r="M1786">
        <f t="shared" si="222"/>
        <v>2014.62254235</v>
      </c>
      <c r="N1786">
        <f t="shared" si="223"/>
        <v>16.27977812</v>
      </c>
    </row>
    <row r="1787" spans="4:14" x14ac:dyDescent="0.2">
      <c r="D1787">
        <v>1786</v>
      </c>
      <c r="E1787" s="1">
        <v>0.40531724800000002</v>
      </c>
      <c r="G1787">
        <f t="shared" si="216"/>
        <v>10132.931200000001</v>
      </c>
      <c r="H1787">
        <f t="shared" si="217"/>
        <v>7295.7104640000007</v>
      </c>
      <c r="I1787">
        <f t="shared" si="218"/>
        <v>18.239276159999999</v>
      </c>
      <c r="J1787">
        <f t="shared" si="219"/>
        <v>182.3927616</v>
      </c>
      <c r="K1787">
        <f t="shared" si="220"/>
        <v>4255.8311039999999</v>
      </c>
      <c r="L1787">
        <f t="shared" si="221"/>
        <v>145.91420927999999</v>
      </c>
      <c r="M1787">
        <f t="shared" si="222"/>
        <v>2006.3203776</v>
      </c>
      <c r="N1787">
        <f t="shared" si="223"/>
        <v>16.212689920000003</v>
      </c>
    </row>
    <row r="1788" spans="4:14" x14ac:dyDescent="0.2">
      <c r="D1788">
        <v>1787</v>
      </c>
      <c r="E1788" s="1">
        <v>0.39734605299999998</v>
      </c>
      <c r="G1788">
        <f t="shared" si="216"/>
        <v>9933.6513249999989</v>
      </c>
      <c r="H1788">
        <f t="shared" si="217"/>
        <v>7152.2289539999992</v>
      </c>
      <c r="I1788">
        <f t="shared" si="218"/>
        <v>17.880572385000001</v>
      </c>
      <c r="J1788">
        <f t="shared" si="219"/>
        <v>178.80572384999999</v>
      </c>
      <c r="K1788">
        <f t="shared" si="220"/>
        <v>4172.1335564999999</v>
      </c>
      <c r="L1788">
        <f t="shared" si="221"/>
        <v>143.04457908000001</v>
      </c>
      <c r="M1788">
        <f t="shared" si="222"/>
        <v>1966.8629623499999</v>
      </c>
      <c r="N1788">
        <f t="shared" si="223"/>
        <v>15.893842119999999</v>
      </c>
    </row>
    <row r="1789" spans="4:14" x14ac:dyDescent="0.2">
      <c r="D1789">
        <v>1788</v>
      </c>
      <c r="E1789" s="1">
        <v>0.38805262800000001</v>
      </c>
      <c r="G1789">
        <f t="shared" si="216"/>
        <v>9701.315700000001</v>
      </c>
      <c r="H1789">
        <f t="shared" si="217"/>
        <v>6984.9473040000003</v>
      </c>
      <c r="I1789">
        <f t="shared" si="218"/>
        <v>17.462368260000002</v>
      </c>
      <c r="J1789">
        <f t="shared" si="219"/>
        <v>174.6236826</v>
      </c>
      <c r="K1789">
        <f t="shared" si="220"/>
        <v>4074.5525940000002</v>
      </c>
      <c r="L1789">
        <f t="shared" si="221"/>
        <v>139.69894608000001</v>
      </c>
      <c r="M1789">
        <f t="shared" si="222"/>
        <v>1920.8605086</v>
      </c>
      <c r="N1789">
        <f t="shared" si="223"/>
        <v>15.522105120000001</v>
      </c>
    </row>
    <row r="1790" spans="4:14" x14ac:dyDescent="0.2">
      <c r="D1790">
        <v>1789</v>
      </c>
      <c r="E1790" s="1">
        <v>0.38841081100000002</v>
      </c>
      <c r="G1790">
        <f t="shared" si="216"/>
        <v>9710.2702750000008</v>
      </c>
      <c r="H1790">
        <f t="shared" si="217"/>
        <v>6991.3945980000008</v>
      </c>
      <c r="I1790">
        <f t="shared" si="218"/>
        <v>17.478486495000002</v>
      </c>
      <c r="J1790">
        <f t="shared" si="219"/>
        <v>174.78486495000001</v>
      </c>
      <c r="K1790">
        <f t="shared" si="220"/>
        <v>4078.3135155000004</v>
      </c>
      <c r="L1790">
        <f t="shared" si="221"/>
        <v>139.82789196000002</v>
      </c>
      <c r="M1790">
        <f t="shared" si="222"/>
        <v>1922.6335144500001</v>
      </c>
      <c r="N1790">
        <f t="shared" si="223"/>
        <v>15.53643244</v>
      </c>
    </row>
    <row r="1791" spans="4:14" x14ac:dyDescent="0.2">
      <c r="D1791">
        <v>1790</v>
      </c>
      <c r="E1791" s="1">
        <v>0.39755650599999998</v>
      </c>
      <c r="G1791">
        <f t="shared" si="216"/>
        <v>9938.9126500000002</v>
      </c>
      <c r="H1791">
        <f t="shared" si="217"/>
        <v>7156.017108</v>
      </c>
      <c r="I1791">
        <f t="shared" si="218"/>
        <v>17.890042769999997</v>
      </c>
      <c r="J1791">
        <f t="shared" si="219"/>
        <v>178.90042769999999</v>
      </c>
      <c r="K1791">
        <f t="shared" si="220"/>
        <v>4174.3433129999994</v>
      </c>
      <c r="L1791">
        <f t="shared" si="221"/>
        <v>143.12034215999998</v>
      </c>
      <c r="M1791">
        <f t="shared" si="222"/>
        <v>1967.9047046999999</v>
      </c>
      <c r="N1791">
        <f t="shared" si="223"/>
        <v>15.902260239999999</v>
      </c>
    </row>
    <row r="1792" spans="4:14" x14ac:dyDescent="0.2">
      <c r="D1792">
        <v>1791</v>
      </c>
      <c r="E1792" s="1">
        <v>0.40830856100000001</v>
      </c>
      <c r="G1792">
        <f t="shared" si="216"/>
        <v>10207.714025000001</v>
      </c>
      <c r="H1792">
        <f t="shared" si="217"/>
        <v>7349.5540980000005</v>
      </c>
      <c r="I1792">
        <f t="shared" si="218"/>
        <v>18.373885245</v>
      </c>
      <c r="J1792">
        <f t="shared" si="219"/>
        <v>183.73885245</v>
      </c>
      <c r="K1792">
        <f t="shared" si="220"/>
        <v>4287.2398905</v>
      </c>
      <c r="L1792">
        <f t="shared" si="221"/>
        <v>146.99108196</v>
      </c>
      <c r="M1792">
        <f t="shared" si="222"/>
        <v>2021.1273769500001</v>
      </c>
      <c r="N1792">
        <f t="shared" si="223"/>
        <v>16.332342440000001</v>
      </c>
    </row>
    <row r="1793" spans="4:14" x14ac:dyDescent="0.2">
      <c r="D1793">
        <v>1792</v>
      </c>
      <c r="E1793" s="1">
        <v>0.41431531300000002</v>
      </c>
      <c r="G1793">
        <f t="shared" si="216"/>
        <v>10357.882825000001</v>
      </c>
      <c r="H1793">
        <f t="shared" si="217"/>
        <v>7457.6756340000002</v>
      </c>
      <c r="I1793">
        <f t="shared" si="218"/>
        <v>18.644189085000001</v>
      </c>
      <c r="J1793">
        <f t="shared" si="219"/>
        <v>186.44189085000002</v>
      </c>
      <c r="K1793">
        <f t="shared" si="220"/>
        <v>4350.3107865000002</v>
      </c>
      <c r="L1793">
        <f t="shared" si="221"/>
        <v>149.15351268000001</v>
      </c>
      <c r="M1793">
        <f t="shared" si="222"/>
        <v>2050.86079935</v>
      </c>
      <c r="N1793">
        <f t="shared" si="223"/>
        <v>16.57261252</v>
      </c>
    </row>
    <row r="1794" spans="4:14" x14ac:dyDescent="0.2">
      <c r="D1794">
        <v>1793</v>
      </c>
      <c r="E1794" s="1">
        <v>0.41266107299999999</v>
      </c>
      <c r="G1794">
        <f t="shared" si="216"/>
        <v>10316.526824999999</v>
      </c>
      <c r="H1794">
        <f t="shared" si="217"/>
        <v>7427.8993140000002</v>
      </c>
      <c r="I1794">
        <f t="shared" si="218"/>
        <v>18.569748284999999</v>
      </c>
      <c r="J1794">
        <f t="shared" si="219"/>
        <v>185.69748285</v>
      </c>
      <c r="K1794">
        <f t="shared" si="220"/>
        <v>4332.9412665</v>
      </c>
      <c r="L1794">
        <f t="shared" si="221"/>
        <v>148.55798627999999</v>
      </c>
      <c r="M1794">
        <f t="shared" si="222"/>
        <v>2042.67231135</v>
      </c>
      <c r="N1794">
        <f t="shared" si="223"/>
        <v>16.506442919999998</v>
      </c>
    </row>
    <row r="1795" spans="4:14" x14ac:dyDescent="0.2">
      <c r="D1795">
        <v>1794</v>
      </c>
      <c r="E1795" s="1">
        <v>0.39647404200000003</v>
      </c>
      <c r="G1795">
        <f t="shared" ref="G1795:G1858" si="224">$B$2*E1795</f>
        <v>9911.8510500000011</v>
      </c>
      <c r="H1795">
        <f t="shared" ref="H1795:H1858" si="225">$B$3*E1795</f>
        <v>7136.5327560000005</v>
      </c>
      <c r="I1795">
        <f t="shared" ref="I1795:I1858" si="226">$B$4*E1795</f>
        <v>17.841331890000003</v>
      </c>
      <c r="J1795">
        <f t="shared" ref="J1795:J1858" si="227">$B$5*E1795</f>
        <v>178.41331890000001</v>
      </c>
      <c r="K1795">
        <f t="shared" ref="K1795:K1858" si="228">$B$6*E1795</f>
        <v>4162.977441</v>
      </c>
      <c r="L1795">
        <f t="shared" ref="L1795:L1858" si="229">$B$7*E1795</f>
        <v>142.73065512000002</v>
      </c>
      <c r="M1795">
        <f t="shared" ref="M1795:M1858" si="230">$B$8*E1795</f>
        <v>1962.5465079000001</v>
      </c>
      <c r="N1795">
        <f t="shared" ref="N1795:N1858" si="231">$B$9*E1795</f>
        <v>15.85896168</v>
      </c>
    </row>
    <row r="1796" spans="4:14" x14ac:dyDescent="0.2">
      <c r="D1796">
        <v>1795</v>
      </c>
      <c r="E1796" s="1">
        <v>0.369789217</v>
      </c>
      <c r="G1796">
        <f t="shared" si="224"/>
        <v>9244.7304249999997</v>
      </c>
      <c r="H1796">
        <f t="shared" si="225"/>
        <v>6656.2059060000001</v>
      </c>
      <c r="I1796">
        <f t="shared" si="226"/>
        <v>16.640514764999999</v>
      </c>
      <c r="J1796">
        <f t="shared" si="227"/>
        <v>166.40514765</v>
      </c>
      <c r="K1796">
        <f t="shared" si="228"/>
        <v>3882.7867784999999</v>
      </c>
      <c r="L1796">
        <f t="shared" si="229"/>
        <v>133.12411811999999</v>
      </c>
      <c r="M1796">
        <f t="shared" si="230"/>
        <v>1830.4566241499999</v>
      </c>
      <c r="N1796">
        <f t="shared" si="231"/>
        <v>14.791568680000001</v>
      </c>
    </row>
    <row r="1797" spans="4:14" x14ac:dyDescent="0.2">
      <c r="D1797">
        <v>1796</v>
      </c>
      <c r="E1797" s="1">
        <v>0.33652122899999998</v>
      </c>
      <c r="G1797">
        <f t="shared" si="224"/>
        <v>8413.0307249999987</v>
      </c>
      <c r="H1797">
        <f t="shared" si="225"/>
        <v>6057.382122</v>
      </c>
      <c r="I1797">
        <f t="shared" si="226"/>
        <v>15.143455305</v>
      </c>
      <c r="J1797">
        <f t="shared" si="227"/>
        <v>151.43455304999998</v>
      </c>
      <c r="K1797">
        <f t="shared" si="228"/>
        <v>3533.4729044999999</v>
      </c>
      <c r="L1797">
        <f t="shared" si="229"/>
        <v>121.14764244</v>
      </c>
      <c r="M1797">
        <f t="shared" si="230"/>
        <v>1665.78008355</v>
      </c>
      <c r="N1797">
        <f t="shared" si="231"/>
        <v>13.460849159999999</v>
      </c>
    </row>
    <row r="1798" spans="4:14" x14ac:dyDescent="0.2">
      <c r="D1798">
        <v>1797</v>
      </c>
      <c r="E1798" s="1">
        <v>0.30406802500000002</v>
      </c>
      <c r="G1798">
        <f t="shared" si="224"/>
        <v>7601.7006250000004</v>
      </c>
      <c r="H1798">
        <f t="shared" si="225"/>
        <v>5473.2244500000006</v>
      </c>
      <c r="I1798">
        <f t="shared" si="226"/>
        <v>13.683061125</v>
      </c>
      <c r="J1798">
        <f t="shared" si="227"/>
        <v>136.83061125</v>
      </c>
      <c r="K1798">
        <f t="shared" si="228"/>
        <v>3192.7142625000001</v>
      </c>
      <c r="L1798">
        <f t="shared" si="229"/>
        <v>109.464489</v>
      </c>
      <c r="M1798">
        <f t="shared" si="230"/>
        <v>1505.1367237500001</v>
      </c>
      <c r="N1798">
        <f t="shared" si="231"/>
        <v>12.162721000000001</v>
      </c>
    </row>
    <row r="1799" spans="4:14" x14ac:dyDescent="0.2">
      <c r="D1799">
        <v>1798</v>
      </c>
      <c r="E1799" s="1">
        <v>0.27225329799999998</v>
      </c>
      <c r="G1799">
        <f t="shared" si="224"/>
        <v>6806.332449999999</v>
      </c>
      <c r="H1799">
        <f t="shared" si="225"/>
        <v>4900.5593639999997</v>
      </c>
      <c r="I1799">
        <f t="shared" si="226"/>
        <v>12.251398409999998</v>
      </c>
      <c r="J1799">
        <f t="shared" si="227"/>
        <v>122.51398409999999</v>
      </c>
      <c r="K1799">
        <f t="shared" si="228"/>
        <v>2858.6596289999998</v>
      </c>
      <c r="L1799">
        <f t="shared" si="229"/>
        <v>98.011187279999987</v>
      </c>
      <c r="M1799">
        <f t="shared" si="230"/>
        <v>1347.6538250999999</v>
      </c>
      <c r="N1799">
        <f t="shared" si="231"/>
        <v>10.890131919999998</v>
      </c>
    </row>
    <row r="1800" spans="4:14" x14ac:dyDescent="0.2">
      <c r="D1800">
        <v>1799</v>
      </c>
      <c r="E1800" s="1">
        <v>0.23971107699999999</v>
      </c>
      <c r="G1800">
        <f t="shared" si="224"/>
        <v>5992.7769250000001</v>
      </c>
      <c r="H1800">
        <f t="shared" si="225"/>
        <v>4314.7993859999997</v>
      </c>
      <c r="I1800">
        <f t="shared" si="226"/>
        <v>10.786998465</v>
      </c>
      <c r="J1800">
        <f t="shared" si="227"/>
        <v>107.86998464999999</v>
      </c>
      <c r="K1800">
        <f t="shared" si="228"/>
        <v>2516.9663084999997</v>
      </c>
      <c r="L1800">
        <f t="shared" si="229"/>
        <v>86.295987719999999</v>
      </c>
      <c r="M1800">
        <f t="shared" si="230"/>
        <v>1186.56983115</v>
      </c>
      <c r="N1800">
        <f t="shared" si="231"/>
        <v>9.5884430799999993</v>
      </c>
    </row>
    <row r="1801" spans="4:14" x14ac:dyDescent="0.2">
      <c r="D1801">
        <v>1800</v>
      </c>
      <c r="E1801" s="1">
        <v>0.21393435099999999</v>
      </c>
      <c r="G1801">
        <f t="shared" si="224"/>
        <v>5348.3587749999997</v>
      </c>
      <c r="H1801">
        <f t="shared" si="225"/>
        <v>3850.8183180000001</v>
      </c>
      <c r="I1801">
        <f t="shared" si="226"/>
        <v>9.627045794999999</v>
      </c>
      <c r="J1801">
        <f t="shared" si="227"/>
        <v>96.270457949999994</v>
      </c>
      <c r="K1801">
        <f t="shared" si="228"/>
        <v>2246.3106855000001</v>
      </c>
      <c r="L1801">
        <f t="shared" si="229"/>
        <v>77.016366359999992</v>
      </c>
      <c r="M1801">
        <f t="shared" si="230"/>
        <v>1058.9750374499999</v>
      </c>
      <c r="N1801">
        <f t="shared" si="231"/>
        <v>8.5573740399999991</v>
      </c>
    </row>
    <row r="1802" spans="4:14" x14ac:dyDescent="0.2">
      <c r="D1802">
        <v>1801</v>
      </c>
      <c r="E1802" s="1">
        <v>0.19739795700000001</v>
      </c>
      <c r="G1802">
        <f t="shared" si="224"/>
        <v>4934.9489250000006</v>
      </c>
      <c r="H1802">
        <f t="shared" si="225"/>
        <v>3553.1632260000001</v>
      </c>
      <c r="I1802">
        <f t="shared" si="226"/>
        <v>8.8829080650000005</v>
      </c>
      <c r="J1802">
        <f t="shared" si="227"/>
        <v>88.829080650000009</v>
      </c>
      <c r="K1802">
        <f t="shared" si="228"/>
        <v>2072.6785485</v>
      </c>
      <c r="L1802">
        <f t="shared" si="229"/>
        <v>71.063264520000004</v>
      </c>
      <c r="M1802">
        <f t="shared" si="230"/>
        <v>977.11988715000007</v>
      </c>
      <c r="N1802">
        <f t="shared" si="231"/>
        <v>7.8959182800000001</v>
      </c>
    </row>
    <row r="1803" spans="4:14" x14ac:dyDescent="0.2">
      <c r="D1803">
        <v>1802</v>
      </c>
      <c r="E1803" s="1">
        <v>0.191933728</v>
      </c>
      <c r="G1803">
        <f t="shared" si="224"/>
        <v>4798.3432000000003</v>
      </c>
      <c r="H1803">
        <f t="shared" si="225"/>
        <v>3454.807104</v>
      </c>
      <c r="I1803">
        <f t="shared" si="226"/>
        <v>8.6370177599999991</v>
      </c>
      <c r="J1803">
        <f t="shared" si="227"/>
        <v>86.370177600000005</v>
      </c>
      <c r="K1803">
        <f t="shared" si="228"/>
        <v>2015.304144</v>
      </c>
      <c r="L1803">
        <f t="shared" si="229"/>
        <v>69.096142079999993</v>
      </c>
      <c r="M1803">
        <f t="shared" si="230"/>
        <v>950.07195360000003</v>
      </c>
      <c r="N1803">
        <f t="shared" si="231"/>
        <v>7.6773491199999997</v>
      </c>
    </row>
    <row r="1804" spans="4:14" x14ac:dyDescent="0.2">
      <c r="D1804">
        <v>1803</v>
      </c>
      <c r="E1804" s="1">
        <v>0.19899656499999999</v>
      </c>
      <c r="G1804">
        <f t="shared" si="224"/>
        <v>4974.9141249999993</v>
      </c>
      <c r="H1804">
        <f t="shared" si="225"/>
        <v>3581.9381699999999</v>
      </c>
      <c r="I1804">
        <f t="shared" si="226"/>
        <v>8.9548454250000002</v>
      </c>
      <c r="J1804">
        <f t="shared" si="227"/>
        <v>89.548454249999992</v>
      </c>
      <c r="K1804">
        <f t="shared" si="228"/>
        <v>2089.4639324999998</v>
      </c>
      <c r="L1804">
        <f t="shared" si="229"/>
        <v>71.638763400000002</v>
      </c>
      <c r="M1804">
        <f t="shared" si="230"/>
        <v>985.03299674999994</v>
      </c>
      <c r="N1804">
        <f t="shared" si="231"/>
        <v>7.9598625999999992</v>
      </c>
    </row>
    <row r="1805" spans="4:14" x14ac:dyDescent="0.2">
      <c r="D1805">
        <v>1804</v>
      </c>
      <c r="E1805" s="1">
        <v>0.21884684500000001</v>
      </c>
      <c r="G1805">
        <f t="shared" si="224"/>
        <v>5471.1711249999998</v>
      </c>
      <c r="H1805">
        <f t="shared" si="225"/>
        <v>3939.2432100000001</v>
      </c>
      <c r="I1805">
        <f t="shared" si="226"/>
        <v>9.8481080250000002</v>
      </c>
      <c r="J1805">
        <f t="shared" si="227"/>
        <v>98.481080250000005</v>
      </c>
      <c r="K1805">
        <f t="shared" si="228"/>
        <v>2297.8918725000003</v>
      </c>
      <c r="L1805">
        <f t="shared" si="229"/>
        <v>78.784864200000001</v>
      </c>
      <c r="M1805">
        <f t="shared" si="230"/>
        <v>1083.29188275</v>
      </c>
      <c r="N1805">
        <f t="shared" si="231"/>
        <v>8.7538738000000009</v>
      </c>
    </row>
    <row r="1806" spans="4:14" x14ac:dyDescent="0.2">
      <c r="D1806">
        <v>1805</v>
      </c>
      <c r="E1806" s="1">
        <v>0.25452056099999998</v>
      </c>
      <c r="G1806">
        <f t="shared" si="224"/>
        <v>6363.0140249999995</v>
      </c>
      <c r="H1806">
        <f t="shared" si="225"/>
        <v>4581.3700979999994</v>
      </c>
      <c r="I1806">
        <f t="shared" si="226"/>
        <v>11.453425244999998</v>
      </c>
      <c r="J1806">
        <f t="shared" si="227"/>
        <v>114.53425245</v>
      </c>
      <c r="K1806">
        <f t="shared" si="228"/>
        <v>2672.4658904999997</v>
      </c>
      <c r="L1806">
        <f t="shared" si="229"/>
        <v>91.627401959999986</v>
      </c>
      <c r="M1806">
        <f t="shared" si="230"/>
        <v>1259.8767769499998</v>
      </c>
      <c r="N1806">
        <f t="shared" si="231"/>
        <v>10.18082244</v>
      </c>
    </row>
    <row r="1807" spans="4:14" x14ac:dyDescent="0.2">
      <c r="D1807">
        <v>1806</v>
      </c>
      <c r="E1807" s="1">
        <v>0.29371733900000002</v>
      </c>
      <c r="G1807">
        <f t="shared" si="224"/>
        <v>7342.9334750000007</v>
      </c>
      <c r="H1807">
        <f t="shared" si="225"/>
        <v>5286.9121020000002</v>
      </c>
      <c r="I1807">
        <f t="shared" si="226"/>
        <v>13.217280255</v>
      </c>
      <c r="J1807">
        <f t="shared" si="227"/>
        <v>132.17280255</v>
      </c>
      <c r="K1807">
        <f t="shared" si="228"/>
        <v>3084.0320595000003</v>
      </c>
      <c r="L1807">
        <f t="shared" si="229"/>
        <v>105.73824204</v>
      </c>
      <c r="M1807">
        <f t="shared" si="230"/>
        <v>1453.9008280500002</v>
      </c>
      <c r="N1807">
        <f t="shared" si="231"/>
        <v>11.748693560000001</v>
      </c>
    </row>
    <row r="1808" spans="4:14" x14ac:dyDescent="0.2">
      <c r="D1808">
        <v>1807</v>
      </c>
      <c r="E1808" s="1">
        <v>0.32883493499999999</v>
      </c>
      <c r="G1808">
        <f t="shared" si="224"/>
        <v>8220.8733749999992</v>
      </c>
      <c r="H1808">
        <f t="shared" si="225"/>
        <v>5919.0288300000002</v>
      </c>
      <c r="I1808">
        <f t="shared" si="226"/>
        <v>14.797572075</v>
      </c>
      <c r="J1808">
        <f t="shared" si="227"/>
        <v>147.97572074999999</v>
      </c>
      <c r="K1808">
        <f t="shared" si="228"/>
        <v>3452.7668174999999</v>
      </c>
      <c r="L1808">
        <f t="shared" si="229"/>
        <v>118.3805766</v>
      </c>
      <c r="M1808">
        <f t="shared" si="230"/>
        <v>1627.73292825</v>
      </c>
      <c r="N1808">
        <f t="shared" si="231"/>
        <v>13.153397399999999</v>
      </c>
    </row>
    <row r="1809" spans="4:14" x14ac:dyDescent="0.2">
      <c r="D1809">
        <v>1808</v>
      </c>
      <c r="E1809" s="1">
        <v>0.35298209800000002</v>
      </c>
      <c r="G1809">
        <f t="shared" si="224"/>
        <v>8824.552450000001</v>
      </c>
      <c r="H1809">
        <f t="shared" si="225"/>
        <v>6353.677764</v>
      </c>
      <c r="I1809">
        <f t="shared" si="226"/>
        <v>15.884194410000001</v>
      </c>
      <c r="J1809">
        <f t="shared" si="227"/>
        <v>158.84194410000001</v>
      </c>
      <c r="K1809">
        <f t="shared" si="228"/>
        <v>3706.3120290000002</v>
      </c>
      <c r="L1809">
        <f t="shared" si="229"/>
        <v>127.07355528000001</v>
      </c>
      <c r="M1809">
        <f t="shared" si="230"/>
        <v>1747.2613851000001</v>
      </c>
      <c r="N1809">
        <f t="shared" si="231"/>
        <v>14.119283920000001</v>
      </c>
    </row>
    <row r="1810" spans="4:14" x14ac:dyDescent="0.2">
      <c r="D1810">
        <v>1809</v>
      </c>
      <c r="E1810" s="1">
        <v>0.366776773</v>
      </c>
      <c r="G1810">
        <f t="shared" si="224"/>
        <v>9169.4193250000008</v>
      </c>
      <c r="H1810">
        <f t="shared" si="225"/>
        <v>6601.981914</v>
      </c>
      <c r="I1810">
        <f t="shared" si="226"/>
        <v>16.504954784999999</v>
      </c>
      <c r="J1810">
        <f t="shared" si="227"/>
        <v>165.04954785000001</v>
      </c>
      <c r="K1810">
        <f t="shared" si="228"/>
        <v>3851.1561164999998</v>
      </c>
      <c r="L1810">
        <f t="shared" si="229"/>
        <v>132.03963827999999</v>
      </c>
      <c r="M1810">
        <f t="shared" si="230"/>
        <v>1815.5450263499999</v>
      </c>
      <c r="N1810">
        <f t="shared" si="231"/>
        <v>14.67107092</v>
      </c>
    </row>
    <row r="1811" spans="4:14" x14ac:dyDescent="0.2">
      <c r="D1811">
        <v>1810</v>
      </c>
      <c r="E1811" s="1">
        <v>0.374460758</v>
      </c>
      <c r="G1811">
        <f t="shared" si="224"/>
        <v>9361.5189499999997</v>
      </c>
      <c r="H1811">
        <f t="shared" si="225"/>
        <v>6740.2936440000003</v>
      </c>
      <c r="I1811">
        <f t="shared" si="226"/>
        <v>16.850734110000001</v>
      </c>
      <c r="J1811">
        <f t="shared" si="227"/>
        <v>168.50734109999999</v>
      </c>
      <c r="K1811">
        <f t="shared" si="228"/>
        <v>3931.837959</v>
      </c>
      <c r="L1811">
        <f t="shared" si="229"/>
        <v>134.80587288000001</v>
      </c>
      <c r="M1811">
        <f t="shared" si="230"/>
        <v>1853.5807520999999</v>
      </c>
      <c r="N1811">
        <f t="shared" si="231"/>
        <v>14.978430320000001</v>
      </c>
    </row>
    <row r="1812" spans="4:14" x14ac:dyDescent="0.2">
      <c r="D1812">
        <v>1811</v>
      </c>
      <c r="E1812" s="1">
        <v>0.375286699</v>
      </c>
      <c r="G1812">
        <f t="shared" si="224"/>
        <v>9382.1674750000002</v>
      </c>
      <c r="H1812">
        <f t="shared" si="225"/>
        <v>6755.1605820000004</v>
      </c>
      <c r="I1812">
        <f t="shared" si="226"/>
        <v>16.887901455000002</v>
      </c>
      <c r="J1812">
        <f t="shared" si="227"/>
        <v>168.87901454999999</v>
      </c>
      <c r="K1812">
        <f t="shared" si="228"/>
        <v>3940.5103395000001</v>
      </c>
      <c r="L1812">
        <f t="shared" si="229"/>
        <v>135.10321164000001</v>
      </c>
      <c r="M1812">
        <f t="shared" si="230"/>
        <v>1857.6691600500001</v>
      </c>
      <c r="N1812">
        <f t="shared" si="231"/>
        <v>15.011467960000001</v>
      </c>
    </row>
    <row r="1813" spans="4:14" x14ac:dyDescent="0.2">
      <c r="D1813">
        <v>1812</v>
      </c>
      <c r="E1813" s="1">
        <v>0.37422387200000001</v>
      </c>
      <c r="G1813">
        <f t="shared" si="224"/>
        <v>9355.5968000000012</v>
      </c>
      <c r="H1813">
        <f t="shared" si="225"/>
        <v>6736.0296960000005</v>
      </c>
      <c r="I1813">
        <f t="shared" si="226"/>
        <v>16.84007424</v>
      </c>
      <c r="J1813">
        <f t="shared" si="227"/>
        <v>168.40074240000001</v>
      </c>
      <c r="K1813">
        <f t="shared" si="228"/>
        <v>3929.3506560000001</v>
      </c>
      <c r="L1813">
        <f t="shared" si="229"/>
        <v>134.72059392</v>
      </c>
      <c r="M1813">
        <f t="shared" si="230"/>
        <v>1852.4081664</v>
      </c>
      <c r="N1813">
        <f t="shared" si="231"/>
        <v>14.96895488</v>
      </c>
    </row>
    <row r="1814" spans="4:14" x14ac:dyDescent="0.2">
      <c r="D1814">
        <v>1813</v>
      </c>
      <c r="E1814" s="1">
        <v>0.38169057200000001</v>
      </c>
      <c r="G1814">
        <f t="shared" si="224"/>
        <v>9542.2643000000007</v>
      </c>
      <c r="H1814">
        <f t="shared" si="225"/>
        <v>6870.4302960000005</v>
      </c>
      <c r="I1814">
        <f t="shared" si="226"/>
        <v>17.176075740000002</v>
      </c>
      <c r="J1814">
        <f t="shared" si="227"/>
        <v>171.76075739999999</v>
      </c>
      <c r="K1814">
        <f t="shared" si="228"/>
        <v>4007.751006</v>
      </c>
      <c r="L1814">
        <f t="shared" si="229"/>
        <v>137.40860592000001</v>
      </c>
      <c r="M1814">
        <f t="shared" si="230"/>
        <v>1889.3683314</v>
      </c>
      <c r="N1814">
        <f t="shared" si="231"/>
        <v>15.267622880000001</v>
      </c>
    </row>
    <row r="1815" spans="4:14" x14ac:dyDescent="0.2">
      <c r="D1815">
        <v>1814</v>
      </c>
      <c r="E1815" s="1">
        <v>0.39568915500000001</v>
      </c>
      <c r="G1815">
        <f t="shared" si="224"/>
        <v>9892.2288750000007</v>
      </c>
      <c r="H1815">
        <f t="shared" si="225"/>
        <v>7122.4047900000005</v>
      </c>
      <c r="I1815">
        <f t="shared" si="226"/>
        <v>17.806011975000001</v>
      </c>
      <c r="J1815">
        <f t="shared" si="227"/>
        <v>178.06011975000001</v>
      </c>
      <c r="K1815">
        <f t="shared" si="228"/>
        <v>4154.7361275000003</v>
      </c>
      <c r="L1815">
        <f t="shared" si="229"/>
        <v>142.4480958</v>
      </c>
      <c r="M1815">
        <f t="shared" si="230"/>
        <v>1958.6613172500001</v>
      </c>
      <c r="N1815">
        <f t="shared" si="231"/>
        <v>15.8275662</v>
      </c>
    </row>
    <row r="1816" spans="4:14" x14ac:dyDescent="0.2">
      <c r="D1816">
        <v>1815</v>
      </c>
      <c r="E1816" s="1">
        <v>0.40996959599999999</v>
      </c>
      <c r="G1816">
        <f t="shared" si="224"/>
        <v>10249.2399</v>
      </c>
      <c r="H1816">
        <f t="shared" si="225"/>
        <v>7379.4527280000002</v>
      </c>
      <c r="I1816">
        <f t="shared" si="226"/>
        <v>18.448631819999999</v>
      </c>
      <c r="J1816">
        <f t="shared" si="227"/>
        <v>184.4863182</v>
      </c>
      <c r="K1816">
        <f t="shared" si="228"/>
        <v>4304.6807579999995</v>
      </c>
      <c r="L1816">
        <f t="shared" si="229"/>
        <v>147.58905455999999</v>
      </c>
      <c r="M1816">
        <f t="shared" si="230"/>
        <v>2029.3495002</v>
      </c>
      <c r="N1816">
        <f t="shared" si="231"/>
        <v>16.39878384</v>
      </c>
    </row>
    <row r="1817" spans="4:14" x14ac:dyDescent="0.2">
      <c r="D1817">
        <v>1816</v>
      </c>
      <c r="E1817" s="1">
        <v>0.417629374</v>
      </c>
      <c r="G1817">
        <f t="shared" si="224"/>
        <v>10440.734350000001</v>
      </c>
      <c r="H1817">
        <f t="shared" si="225"/>
        <v>7517.3287319999999</v>
      </c>
      <c r="I1817">
        <f t="shared" si="226"/>
        <v>18.79332183</v>
      </c>
      <c r="J1817">
        <f t="shared" si="227"/>
        <v>187.93321829999999</v>
      </c>
      <c r="K1817">
        <f t="shared" si="228"/>
        <v>4385.1084270000001</v>
      </c>
      <c r="L1817">
        <f t="shared" si="229"/>
        <v>150.34657464</v>
      </c>
      <c r="M1817">
        <f t="shared" si="230"/>
        <v>2067.2654013000001</v>
      </c>
      <c r="N1817">
        <f t="shared" si="231"/>
        <v>16.705174960000001</v>
      </c>
    </row>
    <row r="1818" spans="4:14" x14ac:dyDescent="0.2">
      <c r="D1818">
        <v>1817</v>
      </c>
      <c r="E1818" s="1">
        <v>0.41743471999999998</v>
      </c>
      <c r="G1818">
        <f t="shared" si="224"/>
        <v>10435.868</v>
      </c>
      <c r="H1818">
        <f t="shared" si="225"/>
        <v>7513.8249599999999</v>
      </c>
      <c r="I1818">
        <f t="shared" si="226"/>
        <v>18.784562399999999</v>
      </c>
      <c r="J1818">
        <f t="shared" si="227"/>
        <v>187.84562399999999</v>
      </c>
      <c r="K1818">
        <f t="shared" si="228"/>
        <v>4383.0645599999998</v>
      </c>
      <c r="L1818">
        <f t="shared" si="229"/>
        <v>150.27649919999999</v>
      </c>
      <c r="M1818">
        <f t="shared" si="230"/>
        <v>2066.301864</v>
      </c>
      <c r="N1818">
        <f t="shared" si="231"/>
        <v>16.697388799999999</v>
      </c>
    </row>
    <row r="1819" spans="4:14" x14ac:dyDescent="0.2">
      <c r="D1819">
        <v>1818</v>
      </c>
      <c r="E1819" s="1">
        <v>0.40347271800000001</v>
      </c>
      <c r="G1819">
        <f t="shared" si="224"/>
        <v>10086.817950000001</v>
      </c>
      <c r="H1819">
        <f t="shared" si="225"/>
        <v>7262.5089239999998</v>
      </c>
      <c r="I1819">
        <f t="shared" si="226"/>
        <v>18.156272310000002</v>
      </c>
      <c r="J1819">
        <f t="shared" si="227"/>
        <v>181.5627231</v>
      </c>
      <c r="K1819">
        <f t="shared" si="228"/>
        <v>4236.4635390000003</v>
      </c>
      <c r="L1819">
        <f t="shared" si="229"/>
        <v>145.25017848000002</v>
      </c>
      <c r="M1819">
        <f t="shared" si="230"/>
        <v>1997.1899541</v>
      </c>
      <c r="N1819">
        <f t="shared" si="231"/>
        <v>16.13890872</v>
      </c>
    </row>
    <row r="1820" spans="4:14" x14ac:dyDescent="0.2">
      <c r="D1820">
        <v>1819</v>
      </c>
      <c r="E1820" s="1">
        <v>0.37489986400000003</v>
      </c>
      <c r="G1820">
        <f t="shared" si="224"/>
        <v>9372.4966000000004</v>
      </c>
      <c r="H1820">
        <f t="shared" si="225"/>
        <v>6748.1975520000005</v>
      </c>
      <c r="I1820">
        <f t="shared" si="226"/>
        <v>16.870493880000001</v>
      </c>
      <c r="J1820">
        <f t="shared" si="227"/>
        <v>168.70493880000001</v>
      </c>
      <c r="K1820">
        <f t="shared" si="228"/>
        <v>3936.4485720000002</v>
      </c>
      <c r="L1820">
        <f t="shared" si="229"/>
        <v>134.96395104000001</v>
      </c>
      <c r="M1820">
        <f t="shared" si="230"/>
        <v>1855.7543268000002</v>
      </c>
      <c r="N1820">
        <f t="shared" si="231"/>
        <v>14.995994560000002</v>
      </c>
    </row>
    <row r="1821" spans="4:14" x14ac:dyDescent="0.2">
      <c r="D1821">
        <v>1820</v>
      </c>
      <c r="E1821" s="1">
        <v>0.34113971599999998</v>
      </c>
      <c r="G1821">
        <f t="shared" si="224"/>
        <v>8528.4928999999993</v>
      </c>
      <c r="H1821">
        <f t="shared" si="225"/>
        <v>6140.5148879999997</v>
      </c>
      <c r="I1821">
        <f t="shared" si="226"/>
        <v>15.35128722</v>
      </c>
      <c r="J1821">
        <f t="shared" si="227"/>
        <v>153.5128722</v>
      </c>
      <c r="K1821">
        <f t="shared" si="228"/>
        <v>3581.9670179999998</v>
      </c>
      <c r="L1821">
        <f t="shared" si="229"/>
        <v>122.81029776</v>
      </c>
      <c r="M1821">
        <f t="shared" si="230"/>
        <v>1688.6415941999999</v>
      </c>
      <c r="N1821">
        <f t="shared" si="231"/>
        <v>13.64558864</v>
      </c>
    </row>
    <row r="1822" spans="4:14" x14ac:dyDescent="0.2">
      <c r="D1822">
        <v>1821</v>
      </c>
      <c r="E1822" s="1">
        <v>0.30627989799999999</v>
      </c>
      <c r="G1822">
        <f t="shared" si="224"/>
        <v>7656.9974499999998</v>
      </c>
      <c r="H1822">
        <f t="shared" si="225"/>
        <v>5513.0381639999996</v>
      </c>
      <c r="I1822">
        <f t="shared" si="226"/>
        <v>13.782595409999999</v>
      </c>
      <c r="J1822">
        <f t="shared" si="227"/>
        <v>137.82595409999999</v>
      </c>
      <c r="K1822">
        <f t="shared" si="228"/>
        <v>3215.9389289999999</v>
      </c>
      <c r="L1822">
        <f t="shared" si="229"/>
        <v>110.26076327999999</v>
      </c>
      <c r="M1822">
        <f t="shared" si="230"/>
        <v>1516.0854950999999</v>
      </c>
      <c r="N1822">
        <f t="shared" si="231"/>
        <v>12.251195920000001</v>
      </c>
    </row>
    <row r="1823" spans="4:14" x14ac:dyDescent="0.2">
      <c r="D1823">
        <v>1822</v>
      </c>
      <c r="E1823" s="1">
        <v>0.27111782600000001</v>
      </c>
      <c r="G1823">
        <f t="shared" si="224"/>
        <v>6777.9456500000006</v>
      </c>
      <c r="H1823">
        <f t="shared" si="225"/>
        <v>4880.120868</v>
      </c>
      <c r="I1823">
        <f t="shared" si="226"/>
        <v>12.200302170000001</v>
      </c>
      <c r="J1823">
        <f t="shared" si="227"/>
        <v>122.00302170000001</v>
      </c>
      <c r="K1823">
        <f t="shared" si="228"/>
        <v>2846.737173</v>
      </c>
      <c r="L1823">
        <f t="shared" si="229"/>
        <v>97.602417360000004</v>
      </c>
      <c r="M1823">
        <f t="shared" si="230"/>
        <v>1342.0332387000001</v>
      </c>
      <c r="N1823">
        <f t="shared" si="231"/>
        <v>10.84471304</v>
      </c>
    </row>
    <row r="1824" spans="4:14" x14ac:dyDescent="0.2">
      <c r="D1824">
        <v>1823</v>
      </c>
      <c r="E1824" s="1">
        <v>0.235959101</v>
      </c>
      <c r="G1824">
        <f t="shared" si="224"/>
        <v>5898.9775250000002</v>
      </c>
      <c r="H1824">
        <f t="shared" si="225"/>
        <v>4247.2638180000004</v>
      </c>
      <c r="I1824">
        <f t="shared" si="226"/>
        <v>10.618159545000001</v>
      </c>
      <c r="J1824">
        <f t="shared" si="227"/>
        <v>106.18159545</v>
      </c>
      <c r="K1824">
        <f t="shared" si="228"/>
        <v>2477.5705604999998</v>
      </c>
      <c r="L1824">
        <f t="shared" si="229"/>
        <v>84.945276360000008</v>
      </c>
      <c r="M1824">
        <f t="shared" si="230"/>
        <v>1167.9975499500001</v>
      </c>
      <c r="N1824">
        <f t="shared" si="231"/>
        <v>9.4383640399999997</v>
      </c>
    </row>
    <row r="1825" spans="4:14" x14ac:dyDescent="0.2">
      <c r="D1825">
        <v>1824</v>
      </c>
      <c r="E1825" s="1">
        <v>0.20493604400000001</v>
      </c>
      <c r="G1825">
        <f t="shared" si="224"/>
        <v>5123.4011</v>
      </c>
      <c r="H1825">
        <f t="shared" si="225"/>
        <v>3688.8487920000002</v>
      </c>
      <c r="I1825">
        <f t="shared" si="226"/>
        <v>9.2221219800000007</v>
      </c>
      <c r="J1825">
        <f t="shared" si="227"/>
        <v>92.2212198</v>
      </c>
      <c r="K1825">
        <f t="shared" si="228"/>
        <v>2151.8284619999999</v>
      </c>
      <c r="L1825">
        <f t="shared" si="229"/>
        <v>73.776975840000006</v>
      </c>
      <c r="M1825">
        <f t="shared" si="230"/>
        <v>1014.4334178</v>
      </c>
      <c r="N1825">
        <f t="shared" si="231"/>
        <v>8.1974417600000002</v>
      </c>
    </row>
    <row r="1826" spans="4:14" x14ac:dyDescent="0.2">
      <c r="D1826">
        <v>1825</v>
      </c>
      <c r="E1826" s="1">
        <v>0.18066072599999999</v>
      </c>
      <c r="G1826">
        <f t="shared" si="224"/>
        <v>4516.5181499999999</v>
      </c>
      <c r="H1826">
        <f t="shared" si="225"/>
        <v>3251.8930679999999</v>
      </c>
      <c r="I1826">
        <f t="shared" si="226"/>
        <v>8.1297326699999992</v>
      </c>
      <c r="J1826">
        <f t="shared" si="227"/>
        <v>81.297326699999999</v>
      </c>
      <c r="K1826">
        <f t="shared" si="228"/>
        <v>1896.937623</v>
      </c>
      <c r="L1826">
        <f t="shared" si="229"/>
        <v>65.037861359999994</v>
      </c>
      <c r="M1826">
        <f t="shared" si="230"/>
        <v>894.27059369999995</v>
      </c>
      <c r="N1826">
        <f t="shared" si="231"/>
        <v>7.2264290399999993</v>
      </c>
    </row>
    <row r="1827" spans="4:14" x14ac:dyDescent="0.2">
      <c r="D1827">
        <v>1826</v>
      </c>
      <c r="E1827" s="1">
        <v>0.16923385099999999</v>
      </c>
      <c r="G1827">
        <f t="shared" si="224"/>
        <v>4230.8462749999999</v>
      </c>
      <c r="H1827">
        <f t="shared" si="225"/>
        <v>3046.2093179999997</v>
      </c>
      <c r="I1827">
        <f t="shared" si="226"/>
        <v>7.6155232949999991</v>
      </c>
      <c r="J1827">
        <f t="shared" si="227"/>
        <v>76.155232949999998</v>
      </c>
      <c r="K1827">
        <f t="shared" si="228"/>
        <v>1776.9554354999998</v>
      </c>
      <c r="L1827">
        <f t="shared" si="229"/>
        <v>60.924186359999993</v>
      </c>
      <c r="M1827">
        <f t="shared" si="230"/>
        <v>837.70756244999995</v>
      </c>
      <c r="N1827">
        <f t="shared" si="231"/>
        <v>6.7693540399999996</v>
      </c>
    </row>
    <row r="1828" spans="4:14" x14ac:dyDescent="0.2">
      <c r="D1828">
        <v>1827</v>
      </c>
      <c r="E1828" s="1">
        <v>0.17091769000000001</v>
      </c>
      <c r="G1828">
        <f t="shared" si="224"/>
        <v>4272.9422500000001</v>
      </c>
      <c r="H1828">
        <f t="shared" si="225"/>
        <v>3076.5184200000003</v>
      </c>
      <c r="I1828">
        <f t="shared" si="226"/>
        <v>7.6912960500000001</v>
      </c>
      <c r="J1828">
        <f t="shared" si="227"/>
        <v>76.912960500000011</v>
      </c>
      <c r="K1828">
        <f t="shared" si="228"/>
        <v>1794.635745</v>
      </c>
      <c r="L1828">
        <f t="shared" si="229"/>
        <v>61.5303684</v>
      </c>
      <c r="M1828">
        <f t="shared" si="230"/>
        <v>846.04256550000002</v>
      </c>
      <c r="N1828">
        <f t="shared" si="231"/>
        <v>6.8367076000000004</v>
      </c>
    </row>
    <row r="1829" spans="4:14" x14ac:dyDescent="0.2">
      <c r="D1829">
        <v>1828</v>
      </c>
      <c r="E1829" s="1">
        <v>0.18770021100000001</v>
      </c>
      <c r="G1829">
        <f t="shared" si="224"/>
        <v>4692.5052750000004</v>
      </c>
      <c r="H1829">
        <f t="shared" si="225"/>
        <v>3378.6037980000001</v>
      </c>
      <c r="I1829">
        <f t="shared" si="226"/>
        <v>8.4465094950000008</v>
      </c>
      <c r="J1829">
        <f t="shared" si="227"/>
        <v>84.465094950000008</v>
      </c>
      <c r="K1829">
        <f t="shared" si="228"/>
        <v>1970.8522155000001</v>
      </c>
      <c r="L1829">
        <f t="shared" si="229"/>
        <v>67.572075960000006</v>
      </c>
      <c r="M1829">
        <f t="shared" si="230"/>
        <v>929.11604445</v>
      </c>
      <c r="N1829">
        <f t="shared" si="231"/>
        <v>7.5080084400000002</v>
      </c>
    </row>
    <row r="1830" spans="4:14" x14ac:dyDescent="0.2">
      <c r="D1830">
        <v>1829</v>
      </c>
      <c r="E1830" s="1">
        <v>0.219666642</v>
      </c>
      <c r="G1830">
        <f t="shared" si="224"/>
        <v>5491.6660499999998</v>
      </c>
      <c r="H1830">
        <f t="shared" si="225"/>
        <v>3953.9995559999998</v>
      </c>
      <c r="I1830">
        <f t="shared" si="226"/>
        <v>9.8849988900000003</v>
      </c>
      <c r="J1830">
        <f t="shared" si="227"/>
        <v>98.8499889</v>
      </c>
      <c r="K1830">
        <f t="shared" si="228"/>
        <v>2306.4997410000001</v>
      </c>
      <c r="L1830">
        <f t="shared" si="229"/>
        <v>79.079991120000003</v>
      </c>
      <c r="M1830">
        <f t="shared" si="230"/>
        <v>1087.3498778999999</v>
      </c>
      <c r="N1830">
        <f t="shared" si="231"/>
        <v>8.7866656800000005</v>
      </c>
    </row>
    <row r="1831" spans="4:14" x14ac:dyDescent="0.2">
      <c r="D1831">
        <v>1830</v>
      </c>
      <c r="E1831" s="1">
        <v>0.261113496</v>
      </c>
      <c r="G1831">
        <f t="shared" si="224"/>
        <v>6527.8374000000003</v>
      </c>
      <c r="H1831">
        <f t="shared" si="225"/>
        <v>4700.0429279999998</v>
      </c>
      <c r="I1831">
        <f t="shared" si="226"/>
        <v>11.75010732</v>
      </c>
      <c r="J1831">
        <f t="shared" si="227"/>
        <v>117.50107319999999</v>
      </c>
      <c r="K1831">
        <f t="shared" si="228"/>
        <v>2741.6917079999998</v>
      </c>
      <c r="L1831">
        <f t="shared" si="229"/>
        <v>94.000858559999998</v>
      </c>
      <c r="M1831">
        <f t="shared" si="230"/>
        <v>1292.5118052</v>
      </c>
      <c r="N1831">
        <f t="shared" si="231"/>
        <v>10.444539840000001</v>
      </c>
    </row>
    <row r="1832" spans="4:14" x14ac:dyDescent="0.2">
      <c r="D1832">
        <v>1831</v>
      </c>
      <c r="E1832" s="1">
        <v>0.29787446899999998</v>
      </c>
      <c r="G1832">
        <f t="shared" si="224"/>
        <v>7446.8617249999998</v>
      </c>
      <c r="H1832">
        <f t="shared" si="225"/>
        <v>5361.7404419999993</v>
      </c>
      <c r="I1832">
        <f t="shared" si="226"/>
        <v>13.404351104999998</v>
      </c>
      <c r="J1832">
        <f t="shared" si="227"/>
        <v>134.04351104999998</v>
      </c>
      <c r="K1832">
        <f t="shared" si="228"/>
        <v>3127.6819244999997</v>
      </c>
      <c r="L1832">
        <f t="shared" si="229"/>
        <v>107.23480883999999</v>
      </c>
      <c r="M1832">
        <f t="shared" si="230"/>
        <v>1474.4786215499998</v>
      </c>
      <c r="N1832">
        <f t="shared" si="231"/>
        <v>11.914978759999999</v>
      </c>
    </row>
    <row r="1833" spans="4:14" x14ac:dyDescent="0.2">
      <c r="D1833">
        <v>1832</v>
      </c>
      <c r="E1833" s="1">
        <v>0.32495848999999999</v>
      </c>
      <c r="G1833">
        <f t="shared" si="224"/>
        <v>8123.9622499999996</v>
      </c>
      <c r="H1833">
        <f t="shared" si="225"/>
        <v>5849.2528199999997</v>
      </c>
      <c r="I1833">
        <f t="shared" si="226"/>
        <v>14.623132049999999</v>
      </c>
      <c r="J1833">
        <f t="shared" si="227"/>
        <v>146.23132049999998</v>
      </c>
      <c r="K1833">
        <f t="shared" si="228"/>
        <v>3412.0641449999998</v>
      </c>
      <c r="L1833">
        <f t="shared" si="229"/>
        <v>116.98505639999999</v>
      </c>
      <c r="M1833">
        <f t="shared" si="230"/>
        <v>1608.5445255</v>
      </c>
      <c r="N1833">
        <f t="shared" si="231"/>
        <v>12.9983396</v>
      </c>
    </row>
    <row r="1834" spans="4:14" x14ac:dyDescent="0.2">
      <c r="D1834">
        <v>1833</v>
      </c>
      <c r="E1834" s="1">
        <v>0.34436306500000002</v>
      </c>
      <c r="G1834">
        <f t="shared" si="224"/>
        <v>8609.0766249999997</v>
      </c>
      <c r="H1834">
        <f t="shared" si="225"/>
        <v>6198.5351700000001</v>
      </c>
      <c r="I1834">
        <f t="shared" si="226"/>
        <v>15.496337925000001</v>
      </c>
      <c r="J1834">
        <f t="shared" si="227"/>
        <v>154.96337925</v>
      </c>
      <c r="K1834">
        <f t="shared" si="228"/>
        <v>3615.8121825000003</v>
      </c>
      <c r="L1834">
        <f t="shared" si="229"/>
        <v>123.9707034</v>
      </c>
      <c r="M1834">
        <f t="shared" si="230"/>
        <v>1704.5971717500001</v>
      </c>
      <c r="N1834">
        <f t="shared" si="231"/>
        <v>13.774522600000001</v>
      </c>
    </row>
    <row r="1835" spans="4:14" x14ac:dyDescent="0.2">
      <c r="D1835">
        <v>1834</v>
      </c>
      <c r="E1835" s="1">
        <v>0.357949093</v>
      </c>
      <c r="G1835">
        <f t="shared" si="224"/>
        <v>8948.7273249999998</v>
      </c>
      <c r="H1835">
        <f t="shared" si="225"/>
        <v>6443.0836739999995</v>
      </c>
      <c r="I1835">
        <f t="shared" si="226"/>
        <v>16.107709185000001</v>
      </c>
      <c r="J1835">
        <f t="shared" si="227"/>
        <v>161.07709184999999</v>
      </c>
      <c r="K1835">
        <f t="shared" si="228"/>
        <v>3758.4654765</v>
      </c>
      <c r="L1835">
        <f t="shared" si="229"/>
        <v>128.86167348000001</v>
      </c>
      <c r="M1835">
        <f t="shared" si="230"/>
        <v>1771.8480103499999</v>
      </c>
      <c r="N1835">
        <f t="shared" si="231"/>
        <v>14.31796372</v>
      </c>
    </row>
    <row r="1836" spans="4:14" x14ac:dyDescent="0.2">
      <c r="D1836">
        <v>1835</v>
      </c>
      <c r="E1836" s="1">
        <v>0.36370091700000001</v>
      </c>
      <c r="G1836">
        <f t="shared" si="224"/>
        <v>9092.5229250000011</v>
      </c>
      <c r="H1836">
        <f t="shared" si="225"/>
        <v>6546.6165060000003</v>
      </c>
      <c r="I1836">
        <f t="shared" si="226"/>
        <v>16.366541265000002</v>
      </c>
      <c r="J1836">
        <f t="shared" si="227"/>
        <v>163.66541265000001</v>
      </c>
      <c r="K1836">
        <f t="shared" si="228"/>
        <v>3818.8596285000003</v>
      </c>
      <c r="L1836">
        <f t="shared" si="229"/>
        <v>130.93233012000002</v>
      </c>
      <c r="M1836">
        <f t="shared" si="230"/>
        <v>1800.3195391500001</v>
      </c>
      <c r="N1836">
        <f t="shared" si="231"/>
        <v>14.548036680000001</v>
      </c>
    </row>
    <row r="1837" spans="4:14" x14ac:dyDescent="0.2">
      <c r="D1837">
        <v>1836</v>
      </c>
      <c r="E1837" s="1">
        <v>0.36681734700000002</v>
      </c>
      <c r="G1837">
        <f t="shared" si="224"/>
        <v>9170.4336750000002</v>
      </c>
      <c r="H1837">
        <f t="shared" si="225"/>
        <v>6602.7122460000001</v>
      </c>
      <c r="I1837">
        <f t="shared" si="226"/>
        <v>16.506780615</v>
      </c>
      <c r="J1837">
        <f t="shared" si="227"/>
        <v>165.06780615</v>
      </c>
      <c r="K1837">
        <f t="shared" si="228"/>
        <v>3851.5821435000003</v>
      </c>
      <c r="L1837">
        <f t="shared" si="229"/>
        <v>132.05424492</v>
      </c>
      <c r="M1837">
        <f t="shared" si="230"/>
        <v>1815.74586765</v>
      </c>
      <c r="N1837">
        <f t="shared" si="231"/>
        <v>14.672693880000001</v>
      </c>
    </row>
    <row r="1838" spans="4:14" x14ac:dyDescent="0.2">
      <c r="D1838">
        <v>1837</v>
      </c>
      <c r="E1838" s="1">
        <v>0.37931722200000001</v>
      </c>
      <c r="G1838">
        <f t="shared" si="224"/>
        <v>9482.9305500000009</v>
      </c>
      <c r="H1838">
        <f t="shared" si="225"/>
        <v>6827.7099960000005</v>
      </c>
      <c r="I1838">
        <f t="shared" si="226"/>
        <v>17.06927499</v>
      </c>
      <c r="J1838">
        <f t="shared" si="227"/>
        <v>170.6927499</v>
      </c>
      <c r="K1838">
        <f t="shared" si="228"/>
        <v>3982.8308310000002</v>
      </c>
      <c r="L1838">
        <f t="shared" si="229"/>
        <v>136.55419992</v>
      </c>
      <c r="M1838">
        <f t="shared" si="230"/>
        <v>1877.6202489</v>
      </c>
      <c r="N1838">
        <f t="shared" si="231"/>
        <v>15.172688880000001</v>
      </c>
    </row>
    <row r="1839" spans="4:14" x14ac:dyDescent="0.2">
      <c r="D1839">
        <v>1838</v>
      </c>
      <c r="E1839" s="1">
        <v>0.39642203199999998</v>
      </c>
      <c r="G1839">
        <f t="shared" si="224"/>
        <v>9910.5507999999991</v>
      </c>
      <c r="H1839">
        <f t="shared" si="225"/>
        <v>7135.5965759999999</v>
      </c>
      <c r="I1839">
        <f t="shared" si="226"/>
        <v>17.838991439999997</v>
      </c>
      <c r="J1839">
        <f t="shared" si="227"/>
        <v>178.38991439999998</v>
      </c>
      <c r="K1839">
        <f t="shared" si="228"/>
        <v>4162.4313359999996</v>
      </c>
      <c r="L1839">
        <f t="shared" si="229"/>
        <v>142.71193151999998</v>
      </c>
      <c r="M1839">
        <f t="shared" si="230"/>
        <v>1962.2890583999999</v>
      </c>
      <c r="N1839">
        <f t="shared" si="231"/>
        <v>15.85688128</v>
      </c>
    </row>
    <row r="1840" spans="4:14" x14ac:dyDescent="0.2">
      <c r="D1840">
        <v>1839</v>
      </c>
      <c r="E1840" s="1">
        <v>0.41402105700000003</v>
      </c>
      <c r="G1840">
        <f t="shared" si="224"/>
        <v>10350.526425</v>
      </c>
      <c r="H1840">
        <f t="shared" si="225"/>
        <v>7452.3790260000005</v>
      </c>
      <c r="I1840">
        <f t="shared" si="226"/>
        <v>18.630947565</v>
      </c>
      <c r="J1840">
        <f t="shared" si="227"/>
        <v>186.30947565000002</v>
      </c>
      <c r="K1840">
        <f t="shared" si="228"/>
        <v>4347.2210985000002</v>
      </c>
      <c r="L1840">
        <f t="shared" si="229"/>
        <v>149.04758052</v>
      </c>
      <c r="M1840">
        <f t="shared" si="230"/>
        <v>2049.4042321500001</v>
      </c>
      <c r="N1840">
        <f t="shared" si="231"/>
        <v>16.560842280000003</v>
      </c>
    </row>
    <row r="1841" spans="4:14" x14ac:dyDescent="0.2">
      <c r="D1841">
        <v>1840</v>
      </c>
      <c r="E1841" s="1">
        <v>0.42335870799999997</v>
      </c>
      <c r="G1841">
        <f t="shared" si="224"/>
        <v>10583.967699999999</v>
      </c>
      <c r="H1841">
        <f t="shared" si="225"/>
        <v>7620.4567439999992</v>
      </c>
      <c r="I1841">
        <f t="shared" si="226"/>
        <v>19.051141859999998</v>
      </c>
      <c r="J1841">
        <f t="shared" si="227"/>
        <v>190.51141859999998</v>
      </c>
      <c r="K1841">
        <f t="shared" si="228"/>
        <v>4445.2664340000001</v>
      </c>
      <c r="L1841">
        <f t="shared" si="229"/>
        <v>152.40913487999998</v>
      </c>
      <c r="M1841">
        <f t="shared" si="230"/>
        <v>2095.6256045999999</v>
      </c>
      <c r="N1841">
        <f t="shared" si="231"/>
        <v>16.934348319999998</v>
      </c>
    </row>
    <row r="1842" spans="4:14" x14ac:dyDescent="0.2">
      <c r="D1842">
        <v>1841</v>
      </c>
      <c r="E1842" s="1">
        <v>0.424309832</v>
      </c>
      <c r="G1842">
        <f t="shared" si="224"/>
        <v>10607.745800000001</v>
      </c>
      <c r="H1842">
        <f t="shared" si="225"/>
        <v>7637.5769760000003</v>
      </c>
      <c r="I1842">
        <f t="shared" si="226"/>
        <v>19.093942439999999</v>
      </c>
      <c r="J1842">
        <f t="shared" si="227"/>
        <v>190.93942440000001</v>
      </c>
      <c r="K1842">
        <f t="shared" si="228"/>
        <v>4455.2532359999996</v>
      </c>
      <c r="L1842">
        <f t="shared" si="229"/>
        <v>152.75153951999999</v>
      </c>
      <c r="M1842">
        <f t="shared" si="230"/>
        <v>2100.3336684000001</v>
      </c>
      <c r="N1842">
        <f t="shared" si="231"/>
        <v>16.972393279999999</v>
      </c>
    </row>
    <row r="1843" spans="4:14" x14ac:dyDescent="0.2">
      <c r="D1843">
        <v>1842</v>
      </c>
      <c r="E1843" s="1">
        <v>0.41054987300000001</v>
      </c>
      <c r="G1843">
        <f t="shared" si="224"/>
        <v>10263.746825</v>
      </c>
      <c r="H1843">
        <f t="shared" si="225"/>
        <v>7389.8977139999997</v>
      </c>
      <c r="I1843">
        <f t="shared" si="226"/>
        <v>18.474744285</v>
      </c>
      <c r="J1843">
        <f t="shared" si="227"/>
        <v>184.74744285</v>
      </c>
      <c r="K1843">
        <f t="shared" si="228"/>
        <v>4310.7736665000002</v>
      </c>
      <c r="L1843">
        <f t="shared" si="229"/>
        <v>147.79795428</v>
      </c>
      <c r="M1843">
        <f t="shared" si="230"/>
        <v>2032.2218713500001</v>
      </c>
      <c r="N1843">
        <f t="shared" si="231"/>
        <v>16.421994919999999</v>
      </c>
    </row>
    <row r="1844" spans="4:14" x14ac:dyDescent="0.2">
      <c r="D1844">
        <v>1843</v>
      </c>
      <c r="E1844" s="1">
        <v>0.38321226800000002</v>
      </c>
      <c r="G1844">
        <f t="shared" si="224"/>
        <v>9580.306700000001</v>
      </c>
      <c r="H1844">
        <f t="shared" si="225"/>
        <v>6897.8208240000004</v>
      </c>
      <c r="I1844">
        <f t="shared" si="226"/>
        <v>17.24455206</v>
      </c>
      <c r="J1844">
        <f t="shared" si="227"/>
        <v>172.44552060000001</v>
      </c>
      <c r="K1844">
        <f t="shared" si="228"/>
        <v>4023.7288140000001</v>
      </c>
      <c r="L1844">
        <f t="shared" si="229"/>
        <v>137.95641648</v>
      </c>
      <c r="M1844">
        <f t="shared" si="230"/>
        <v>1896.9007266000001</v>
      </c>
      <c r="N1844">
        <f t="shared" si="231"/>
        <v>15.328490720000001</v>
      </c>
    </row>
    <row r="1845" spans="4:14" x14ac:dyDescent="0.2">
      <c r="D1845">
        <v>1844</v>
      </c>
      <c r="E1845" s="1">
        <v>0.34691123200000001</v>
      </c>
      <c r="G1845">
        <f t="shared" si="224"/>
        <v>8672.7808000000005</v>
      </c>
      <c r="H1845">
        <f t="shared" si="225"/>
        <v>6244.4021760000005</v>
      </c>
      <c r="I1845">
        <f t="shared" si="226"/>
        <v>15.611005440000001</v>
      </c>
      <c r="J1845">
        <f t="shared" si="227"/>
        <v>156.1100544</v>
      </c>
      <c r="K1845">
        <f t="shared" si="228"/>
        <v>3642.5679359999999</v>
      </c>
      <c r="L1845">
        <f t="shared" si="229"/>
        <v>124.88804352000001</v>
      </c>
      <c r="M1845">
        <f t="shared" si="230"/>
        <v>1717.2105984</v>
      </c>
      <c r="N1845">
        <f t="shared" si="231"/>
        <v>13.876449280000001</v>
      </c>
    </row>
    <row r="1846" spans="4:14" x14ac:dyDescent="0.2">
      <c r="D1846">
        <v>1845</v>
      </c>
      <c r="E1846" s="1">
        <v>0.31323038399999997</v>
      </c>
      <c r="G1846">
        <f t="shared" si="224"/>
        <v>7830.7595999999994</v>
      </c>
      <c r="H1846">
        <f t="shared" si="225"/>
        <v>5638.1469119999992</v>
      </c>
      <c r="I1846">
        <f t="shared" si="226"/>
        <v>14.09536728</v>
      </c>
      <c r="J1846">
        <f t="shared" si="227"/>
        <v>140.95367279999999</v>
      </c>
      <c r="K1846">
        <f t="shared" si="228"/>
        <v>3288.9190319999998</v>
      </c>
      <c r="L1846">
        <f t="shared" si="229"/>
        <v>112.76293824</v>
      </c>
      <c r="M1846">
        <f t="shared" si="230"/>
        <v>1550.4904007999999</v>
      </c>
      <c r="N1846">
        <f t="shared" si="231"/>
        <v>12.529215359999998</v>
      </c>
    </row>
    <row r="1847" spans="4:14" x14ac:dyDescent="0.2">
      <c r="D1847">
        <v>1846</v>
      </c>
      <c r="E1847" s="1">
        <v>0.27442640299999999</v>
      </c>
      <c r="G1847">
        <f t="shared" si="224"/>
        <v>6860.6600749999998</v>
      </c>
      <c r="H1847">
        <f t="shared" si="225"/>
        <v>4939.6752539999998</v>
      </c>
      <c r="I1847">
        <f t="shared" si="226"/>
        <v>12.349188134999999</v>
      </c>
      <c r="J1847">
        <f t="shared" si="227"/>
        <v>123.49188135</v>
      </c>
      <c r="K1847">
        <f t="shared" si="228"/>
        <v>2881.4772315</v>
      </c>
      <c r="L1847">
        <f t="shared" si="229"/>
        <v>98.793505079999989</v>
      </c>
      <c r="M1847">
        <f t="shared" si="230"/>
        <v>1358.41069485</v>
      </c>
      <c r="N1847">
        <f t="shared" si="231"/>
        <v>10.97705612</v>
      </c>
    </row>
    <row r="1848" spans="4:14" x14ac:dyDescent="0.2">
      <c r="D1848">
        <v>1847</v>
      </c>
      <c r="E1848" s="1">
        <v>0.22865702600000001</v>
      </c>
      <c r="G1848">
        <f t="shared" si="224"/>
        <v>5716.4256500000001</v>
      </c>
      <c r="H1848">
        <f t="shared" si="225"/>
        <v>4115.8264680000002</v>
      </c>
      <c r="I1848">
        <f t="shared" si="226"/>
        <v>10.289566170000001</v>
      </c>
      <c r="J1848">
        <f t="shared" si="227"/>
        <v>102.89566170000001</v>
      </c>
      <c r="K1848">
        <f t="shared" si="228"/>
        <v>2400.8987730000003</v>
      </c>
      <c r="L1848">
        <f t="shared" si="229"/>
        <v>82.316529360000004</v>
      </c>
      <c r="M1848">
        <f t="shared" si="230"/>
        <v>1131.8522787000002</v>
      </c>
      <c r="N1848">
        <f t="shared" si="231"/>
        <v>9.1462810399999999</v>
      </c>
    </row>
    <row r="1849" spans="4:14" x14ac:dyDescent="0.2">
      <c r="D1849">
        <v>1848</v>
      </c>
      <c r="E1849" s="1">
        <v>0.17131405099999999</v>
      </c>
      <c r="G1849">
        <f t="shared" si="224"/>
        <v>4282.851275</v>
      </c>
      <c r="H1849">
        <f t="shared" si="225"/>
        <v>3083.6529179999998</v>
      </c>
      <c r="I1849">
        <f t="shared" si="226"/>
        <v>7.7091322949999999</v>
      </c>
      <c r="J1849">
        <f t="shared" si="227"/>
        <v>77.091322949999991</v>
      </c>
      <c r="K1849">
        <f t="shared" si="228"/>
        <v>1798.7975354999999</v>
      </c>
      <c r="L1849">
        <f t="shared" si="229"/>
        <v>61.673058359999999</v>
      </c>
      <c r="M1849">
        <f t="shared" si="230"/>
        <v>848.00455245000001</v>
      </c>
      <c r="N1849">
        <f t="shared" si="231"/>
        <v>6.8525620399999996</v>
      </c>
    </row>
    <row r="1850" spans="4:14" x14ac:dyDescent="0.2">
      <c r="D1850">
        <v>1849</v>
      </c>
      <c r="E1850" s="1">
        <v>0.12517883199999999</v>
      </c>
      <c r="G1850">
        <f t="shared" si="224"/>
        <v>3129.4707999999996</v>
      </c>
      <c r="H1850">
        <f t="shared" si="225"/>
        <v>2253.2189759999997</v>
      </c>
      <c r="I1850">
        <f t="shared" si="226"/>
        <v>5.6330474399999995</v>
      </c>
      <c r="J1850">
        <f t="shared" si="227"/>
        <v>56.330474399999993</v>
      </c>
      <c r="K1850">
        <f t="shared" si="228"/>
        <v>1314.3777359999999</v>
      </c>
      <c r="L1850">
        <f t="shared" si="229"/>
        <v>45.064379519999996</v>
      </c>
      <c r="M1850">
        <f t="shared" si="230"/>
        <v>619.63521839999999</v>
      </c>
      <c r="N1850">
        <f t="shared" si="231"/>
        <v>5.0071532799999998</v>
      </c>
    </row>
    <row r="1851" spans="4:14" x14ac:dyDescent="0.2">
      <c r="D1851">
        <v>1850</v>
      </c>
      <c r="E1851" s="1">
        <v>0.104281334</v>
      </c>
      <c r="G1851">
        <f t="shared" si="224"/>
        <v>2607.0333500000002</v>
      </c>
      <c r="H1851">
        <f t="shared" si="225"/>
        <v>1877.064012</v>
      </c>
      <c r="I1851">
        <f t="shared" si="226"/>
        <v>4.6926600299999999</v>
      </c>
      <c r="J1851">
        <f t="shared" si="227"/>
        <v>46.926600300000004</v>
      </c>
      <c r="K1851">
        <f t="shared" si="228"/>
        <v>1094.954007</v>
      </c>
      <c r="L1851">
        <f t="shared" si="229"/>
        <v>37.541280239999999</v>
      </c>
      <c r="M1851">
        <f t="shared" si="230"/>
        <v>516.19260329999997</v>
      </c>
      <c r="N1851">
        <f t="shared" si="231"/>
        <v>4.1712533599999997</v>
      </c>
    </row>
    <row r="1852" spans="4:14" x14ac:dyDescent="0.2">
      <c r="D1852">
        <v>1851</v>
      </c>
      <c r="E1852" s="1">
        <v>0.10682950200000001</v>
      </c>
      <c r="G1852">
        <f t="shared" si="224"/>
        <v>2670.7375500000003</v>
      </c>
      <c r="H1852">
        <f t="shared" si="225"/>
        <v>1922.9310360000002</v>
      </c>
      <c r="I1852">
        <f t="shared" si="226"/>
        <v>4.8073275899999999</v>
      </c>
      <c r="J1852">
        <f t="shared" si="227"/>
        <v>48.073275900000006</v>
      </c>
      <c r="K1852">
        <f t="shared" si="228"/>
        <v>1121.709771</v>
      </c>
      <c r="L1852">
        <f t="shared" si="229"/>
        <v>38.458620719999999</v>
      </c>
      <c r="M1852">
        <f t="shared" si="230"/>
        <v>528.80603489999999</v>
      </c>
      <c r="N1852">
        <f t="shared" si="231"/>
        <v>4.2731800800000004</v>
      </c>
    </row>
    <row r="1853" spans="4:14" x14ac:dyDescent="0.2">
      <c r="D1853">
        <v>1852</v>
      </c>
      <c r="E1853" s="1">
        <v>0.12345816799999999</v>
      </c>
      <c r="G1853">
        <f t="shared" si="224"/>
        <v>3086.4541999999997</v>
      </c>
      <c r="H1853">
        <f t="shared" si="225"/>
        <v>2222.2470239999998</v>
      </c>
      <c r="I1853">
        <f t="shared" si="226"/>
        <v>5.55561756</v>
      </c>
      <c r="J1853">
        <f t="shared" si="227"/>
        <v>55.556175599999996</v>
      </c>
      <c r="K1853">
        <f t="shared" si="228"/>
        <v>1296.3107639999998</v>
      </c>
      <c r="L1853">
        <f t="shared" si="229"/>
        <v>44.44494048</v>
      </c>
      <c r="M1853">
        <f t="shared" si="230"/>
        <v>611.11793160000002</v>
      </c>
      <c r="N1853">
        <f t="shared" si="231"/>
        <v>4.9383267200000001</v>
      </c>
    </row>
    <row r="1854" spans="4:14" x14ac:dyDescent="0.2">
      <c r="D1854">
        <v>1853</v>
      </c>
      <c r="E1854" s="1">
        <v>0.158432821</v>
      </c>
      <c r="G1854">
        <f t="shared" si="224"/>
        <v>3960.8205250000001</v>
      </c>
      <c r="H1854">
        <f t="shared" si="225"/>
        <v>2851.790778</v>
      </c>
      <c r="I1854">
        <f t="shared" si="226"/>
        <v>7.1294769450000004</v>
      </c>
      <c r="J1854">
        <f t="shared" si="227"/>
        <v>71.294769450000004</v>
      </c>
      <c r="K1854">
        <f t="shared" si="228"/>
        <v>1663.5446205000001</v>
      </c>
      <c r="L1854">
        <f t="shared" si="229"/>
        <v>57.035815560000003</v>
      </c>
      <c r="M1854">
        <f t="shared" si="230"/>
        <v>784.24246395</v>
      </c>
      <c r="N1854">
        <f t="shared" si="231"/>
        <v>6.3373128400000001</v>
      </c>
    </row>
    <row r="1855" spans="4:14" x14ac:dyDescent="0.2">
      <c r="D1855">
        <v>1854</v>
      </c>
      <c r="E1855" s="1">
        <v>0.20060566399999999</v>
      </c>
      <c r="G1855">
        <f t="shared" si="224"/>
        <v>5015.1415999999999</v>
      </c>
      <c r="H1855">
        <f t="shared" si="225"/>
        <v>3610.9019519999997</v>
      </c>
      <c r="I1855">
        <f t="shared" si="226"/>
        <v>9.0272548799999992</v>
      </c>
      <c r="J1855">
        <f t="shared" si="227"/>
        <v>90.272548799999996</v>
      </c>
      <c r="K1855">
        <f t="shared" si="228"/>
        <v>2106.3594720000001</v>
      </c>
      <c r="L1855">
        <f t="shared" si="229"/>
        <v>72.218039039999994</v>
      </c>
      <c r="M1855">
        <f t="shared" si="230"/>
        <v>992.99803679999991</v>
      </c>
      <c r="N1855">
        <f t="shared" si="231"/>
        <v>8.0242265599999989</v>
      </c>
    </row>
    <row r="1856" spans="4:14" x14ac:dyDescent="0.2">
      <c r="D1856">
        <v>1855</v>
      </c>
      <c r="E1856" s="1">
        <v>0.23854026</v>
      </c>
      <c r="G1856">
        <f t="shared" si="224"/>
        <v>5963.5065000000004</v>
      </c>
      <c r="H1856">
        <f t="shared" si="225"/>
        <v>4293.7246800000003</v>
      </c>
      <c r="I1856">
        <f t="shared" si="226"/>
        <v>10.734311700000001</v>
      </c>
      <c r="J1856">
        <f t="shared" si="227"/>
        <v>107.34311700000001</v>
      </c>
      <c r="K1856">
        <f t="shared" si="228"/>
        <v>2504.6727300000002</v>
      </c>
      <c r="L1856">
        <f t="shared" si="229"/>
        <v>85.874493600000008</v>
      </c>
      <c r="M1856">
        <f t="shared" si="230"/>
        <v>1180.774287</v>
      </c>
      <c r="N1856">
        <f t="shared" si="231"/>
        <v>9.5416103999999997</v>
      </c>
    </row>
    <row r="1857" spans="4:14" x14ac:dyDescent="0.2">
      <c r="D1857">
        <v>1856</v>
      </c>
      <c r="E1857" s="1">
        <v>0.26728079700000001</v>
      </c>
      <c r="G1857">
        <f t="shared" si="224"/>
        <v>6682.0199250000005</v>
      </c>
      <c r="H1857">
        <f t="shared" si="225"/>
        <v>4811.0543459999999</v>
      </c>
      <c r="I1857">
        <f t="shared" si="226"/>
        <v>12.027635865000001</v>
      </c>
      <c r="J1857">
        <f t="shared" si="227"/>
        <v>120.27635865000001</v>
      </c>
      <c r="K1857">
        <f t="shared" si="228"/>
        <v>2806.4483685</v>
      </c>
      <c r="L1857">
        <f t="shared" si="229"/>
        <v>96.221086920000005</v>
      </c>
      <c r="M1857">
        <f t="shared" si="230"/>
        <v>1323.03994515</v>
      </c>
      <c r="N1857">
        <f t="shared" si="231"/>
        <v>10.69123188</v>
      </c>
    </row>
    <row r="1858" spans="4:14" x14ac:dyDescent="0.2">
      <c r="D1858">
        <v>1857</v>
      </c>
      <c r="E1858" s="1">
        <v>0.28665850500000001</v>
      </c>
      <c r="G1858">
        <f t="shared" si="224"/>
        <v>7166.4626250000001</v>
      </c>
      <c r="H1858">
        <f t="shared" si="225"/>
        <v>5159.8530900000005</v>
      </c>
      <c r="I1858">
        <f t="shared" si="226"/>
        <v>12.899632725</v>
      </c>
      <c r="J1858">
        <f t="shared" si="227"/>
        <v>128.99632725000001</v>
      </c>
      <c r="K1858">
        <f t="shared" si="228"/>
        <v>3009.9143025000003</v>
      </c>
      <c r="L1858">
        <f t="shared" si="229"/>
        <v>103.1970618</v>
      </c>
      <c r="M1858">
        <f t="shared" si="230"/>
        <v>1418.9595997500001</v>
      </c>
      <c r="N1858">
        <f t="shared" si="231"/>
        <v>11.466340200000001</v>
      </c>
    </row>
    <row r="1859" spans="4:14" x14ac:dyDescent="0.2">
      <c r="D1859">
        <v>1858</v>
      </c>
      <c r="E1859" s="1">
        <v>0.29808321399999999</v>
      </c>
      <c r="G1859">
        <f t="shared" ref="G1859:G1922" si="232">$B$2*E1859</f>
        <v>7452.0803499999993</v>
      </c>
      <c r="H1859">
        <f t="shared" ref="H1859:H1922" si="233">$B$3*E1859</f>
        <v>5365.4978519999995</v>
      </c>
      <c r="I1859">
        <f t="shared" ref="I1859:I1922" si="234">$B$4*E1859</f>
        <v>13.41374463</v>
      </c>
      <c r="J1859">
        <f t="shared" ref="J1859:J1922" si="235">$B$5*E1859</f>
        <v>134.13744629999999</v>
      </c>
      <c r="K1859">
        <f t="shared" ref="K1859:K1922" si="236">$B$6*E1859</f>
        <v>3129.8737469999996</v>
      </c>
      <c r="L1859">
        <f t="shared" ref="L1859:L1922" si="237">$B$7*E1859</f>
        <v>107.30995704</v>
      </c>
      <c r="M1859">
        <f t="shared" ref="M1859:M1922" si="238">$B$8*E1859</f>
        <v>1475.5119092999998</v>
      </c>
      <c r="N1859">
        <f t="shared" ref="N1859:N1922" si="239">$B$9*E1859</f>
        <v>11.92332856</v>
      </c>
    </row>
    <row r="1860" spans="4:14" x14ac:dyDescent="0.2">
      <c r="D1860">
        <v>1859</v>
      </c>
      <c r="E1860" s="1">
        <v>0.303284357</v>
      </c>
      <c r="G1860">
        <f t="shared" si="232"/>
        <v>7582.1089250000005</v>
      </c>
      <c r="H1860">
        <f t="shared" si="233"/>
        <v>5459.118426</v>
      </c>
      <c r="I1860">
        <f t="shared" si="234"/>
        <v>13.647796065</v>
      </c>
      <c r="J1860">
        <f t="shared" si="235"/>
        <v>136.47796065</v>
      </c>
      <c r="K1860">
        <f t="shared" si="236"/>
        <v>3184.4857485000002</v>
      </c>
      <c r="L1860">
        <f t="shared" si="237"/>
        <v>109.18236852</v>
      </c>
      <c r="M1860">
        <f t="shared" si="238"/>
        <v>1501.2575671500001</v>
      </c>
      <c r="N1860">
        <f t="shared" si="239"/>
        <v>12.131374279999999</v>
      </c>
    </row>
    <row r="1861" spans="4:14" x14ac:dyDescent="0.2">
      <c r="D1861">
        <v>1860</v>
      </c>
      <c r="E1861" s="1">
        <v>0.30588647699999999</v>
      </c>
      <c r="G1861">
        <f t="shared" si="232"/>
        <v>7647.1619249999994</v>
      </c>
      <c r="H1861">
        <f t="shared" si="233"/>
        <v>5505.9565860000002</v>
      </c>
      <c r="I1861">
        <f t="shared" si="234"/>
        <v>13.764891465</v>
      </c>
      <c r="J1861">
        <f t="shared" si="235"/>
        <v>137.64891464999999</v>
      </c>
      <c r="K1861">
        <f t="shared" si="236"/>
        <v>3211.8080084999997</v>
      </c>
      <c r="L1861">
        <f t="shared" si="237"/>
        <v>110.11913172</v>
      </c>
      <c r="M1861">
        <f t="shared" si="238"/>
        <v>1514.1380611499999</v>
      </c>
      <c r="N1861">
        <f t="shared" si="239"/>
        <v>12.23545908</v>
      </c>
    </row>
    <row r="1862" spans="4:14" x14ac:dyDescent="0.2">
      <c r="D1862">
        <v>1861</v>
      </c>
      <c r="E1862" s="1">
        <v>0.31519291100000002</v>
      </c>
      <c r="G1862">
        <f t="shared" si="232"/>
        <v>7879.8227750000005</v>
      </c>
      <c r="H1862">
        <f t="shared" si="233"/>
        <v>5673.4723980000008</v>
      </c>
      <c r="I1862">
        <f t="shared" si="234"/>
        <v>14.183680995000001</v>
      </c>
      <c r="J1862">
        <f t="shared" si="235"/>
        <v>141.83680995</v>
      </c>
      <c r="K1862">
        <f t="shared" si="236"/>
        <v>3309.5255655000001</v>
      </c>
      <c r="L1862">
        <f t="shared" si="237"/>
        <v>113.46944796000001</v>
      </c>
      <c r="M1862">
        <f t="shared" si="238"/>
        <v>1560.2049094500001</v>
      </c>
      <c r="N1862">
        <f t="shared" si="239"/>
        <v>12.607716440000001</v>
      </c>
    </row>
    <row r="1863" spans="4:14" x14ac:dyDescent="0.2">
      <c r="D1863">
        <v>1862</v>
      </c>
      <c r="E1863" s="1">
        <v>0.33360533799999997</v>
      </c>
      <c r="G1863">
        <f t="shared" si="232"/>
        <v>8340.1334499999994</v>
      </c>
      <c r="H1863">
        <f t="shared" si="233"/>
        <v>6004.896084</v>
      </c>
      <c r="I1863">
        <f t="shared" si="234"/>
        <v>15.012240209999998</v>
      </c>
      <c r="J1863">
        <f t="shared" si="235"/>
        <v>150.12240209999999</v>
      </c>
      <c r="K1863">
        <f t="shared" si="236"/>
        <v>3502.8560489999995</v>
      </c>
      <c r="L1863">
        <f t="shared" si="237"/>
        <v>120.09792167999998</v>
      </c>
      <c r="M1863">
        <f t="shared" si="238"/>
        <v>1651.3464230999998</v>
      </c>
      <c r="N1863">
        <f t="shared" si="239"/>
        <v>13.344213519999998</v>
      </c>
    </row>
    <row r="1864" spans="4:14" x14ac:dyDescent="0.2">
      <c r="D1864">
        <v>1863</v>
      </c>
      <c r="E1864" s="1">
        <v>0.34926158299999999</v>
      </c>
      <c r="G1864">
        <f t="shared" si="232"/>
        <v>8731.5395749999989</v>
      </c>
      <c r="H1864">
        <f t="shared" si="233"/>
        <v>6286.7084939999995</v>
      </c>
      <c r="I1864">
        <f t="shared" si="234"/>
        <v>15.716771235</v>
      </c>
      <c r="J1864">
        <f t="shared" si="235"/>
        <v>157.16771234999999</v>
      </c>
      <c r="K1864">
        <f t="shared" si="236"/>
        <v>3667.2466214999999</v>
      </c>
      <c r="L1864">
        <f t="shared" si="237"/>
        <v>125.73416988</v>
      </c>
      <c r="M1864">
        <f t="shared" si="238"/>
        <v>1728.84483585</v>
      </c>
      <c r="N1864">
        <f t="shared" si="239"/>
        <v>13.97046332</v>
      </c>
    </row>
    <row r="1865" spans="4:14" x14ac:dyDescent="0.2">
      <c r="D1865">
        <v>1864</v>
      </c>
      <c r="E1865" s="1">
        <v>0.36218508500000002</v>
      </c>
      <c r="G1865">
        <f t="shared" si="232"/>
        <v>9054.6271250000009</v>
      </c>
      <c r="H1865">
        <f t="shared" si="233"/>
        <v>6519.3315300000004</v>
      </c>
      <c r="I1865">
        <f t="shared" si="234"/>
        <v>16.298328825000002</v>
      </c>
      <c r="J1865">
        <f t="shared" si="235"/>
        <v>162.98328825000002</v>
      </c>
      <c r="K1865">
        <f t="shared" si="236"/>
        <v>3802.9433925000003</v>
      </c>
      <c r="L1865">
        <f t="shared" si="237"/>
        <v>130.38663060000002</v>
      </c>
      <c r="M1865">
        <f t="shared" si="238"/>
        <v>1792.8161707500001</v>
      </c>
      <c r="N1865">
        <f t="shared" si="239"/>
        <v>14.487403400000002</v>
      </c>
    </row>
    <row r="1866" spans="4:14" x14ac:dyDescent="0.2">
      <c r="D1866">
        <v>1865</v>
      </c>
      <c r="E1866" s="1">
        <v>0.36716268600000002</v>
      </c>
      <c r="G1866">
        <f t="shared" si="232"/>
        <v>9179.0671500000008</v>
      </c>
      <c r="H1866">
        <f t="shared" si="233"/>
        <v>6608.9283480000004</v>
      </c>
      <c r="I1866">
        <f t="shared" si="234"/>
        <v>16.522320870000001</v>
      </c>
      <c r="J1866">
        <f t="shared" si="235"/>
        <v>165.22320870000001</v>
      </c>
      <c r="K1866">
        <f t="shared" si="236"/>
        <v>3855.2082030000001</v>
      </c>
      <c r="L1866">
        <f t="shared" si="237"/>
        <v>132.17856696000001</v>
      </c>
      <c r="M1866">
        <f t="shared" si="238"/>
        <v>1817.4552957000001</v>
      </c>
      <c r="N1866">
        <f t="shared" si="239"/>
        <v>14.68650744</v>
      </c>
    </row>
    <row r="1867" spans="4:14" x14ac:dyDescent="0.2">
      <c r="D1867">
        <v>1866</v>
      </c>
      <c r="E1867" s="1">
        <v>0.35623165899999998</v>
      </c>
      <c r="G1867">
        <f t="shared" si="232"/>
        <v>8905.791475</v>
      </c>
      <c r="H1867">
        <f t="shared" si="233"/>
        <v>6412.1698619999997</v>
      </c>
      <c r="I1867">
        <f t="shared" si="234"/>
        <v>16.030424654999997</v>
      </c>
      <c r="J1867">
        <f t="shared" si="235"/>
        <v>160.30424654999999</v>
      </c>
      <c r="K1867">
        <f t="shared" si="236"/>
        <v>3740.4324194999999</v>
      </c>
      <c r="L1867">
        <f t="shared" si="237"/>
        <v>128.24339723999998</v>
      </c>
      <c r="M1867">
        <f t="shared" si="238"/>
        <v>1763.34671205</v>
      </c>
      <c r="N1867">
        <f t="shared" si="239"/>
        <v>14.24926636</v>
      </c>
    </row>
    <row r="1868" spans="4:14" x14ac:dyDescent="0.2">
      <c r="D1868">
        <v>1867</v>
      </c>
      <c r="E1868" s="1">
        <v>0.33322851799999997</v>
      </c>
      <c r="G1868">
        <f t="shared" si="232"/>
        <v>8330.7129499999992</v>
      </c>
      <c r="H1868">
        <f t="shared" si="233"/>
        <v>5998.1133239999999</v>
      </c>
      <c r="I1868">
        <f t="shared" si="234"/>
        <v>14.99528331</v>
      </c>
      <c r="J1868">
        <f t="shared" si="235"/>
        <v>149.95283309999999</v>
      </c>
      <c r="K1868">
        <f t="shared" si="236"/>
        <v>3498.8994389999998</v>
      </c>
      <c r="L1868">
        <f t="shared" si="237"/>
        <v>119.96226648</v>
      </c>
      <c r="M1868">
        <f t="shared" si="238"/>
        <v>1649.4811640999999</v>
      </c>
      <c r="N1868">
        <f t="shared" si="239"/>
        <v>13.329140719999998</v>
      </c>
    </row>
    <row r="1869" spans="4:14" x14ac:dyDescent="0.2">
      <c r="D1869">
        <v>1868</v>
      </c>
      <c r="E1869" s="1">
        <v>0.30301255399999999</v>
      </c>
      <c r="G1869">
        <f t="shared" si="232"/>
        <v>7575.3138499999995</v>
      </c>
      <c r="H1869">
        <f t="shared" si="233"/>
        <v>5454.2259720000002</v>
      </c>
      <c r="I1869">
        <f t="shared" si="234"/>
        <v>13.635564929999999</v>
      </c>
      <c r="J1869">
        <f t="shared" si="235"/>
        <v>136.35564929999998</v>
      </c>
      <c r="K1869">
        <f t="shared" si="236"/>
        <v>3181.631817</v>
      </c>
      <c r="L1869">
        <f t="shared" si="237"/>
        <v>109.08451943999999</v>
      </c>
      <c r="M1869">
        <f t="shared" si="238"/>
        <v>1499.9121422999999</v>
      </c>
      <c r="N1869">
        <f t="shared" si="239"/>
        <v>12.120502159999999</v>
      </c>
    </row>
    <row r="1870" spans="4:14" x14ac:dyDescent="0.2">
      <c r="D1870">
        <v>1869</v>
      </c>
      <c r="E1870" s="1">
        <v>0.27148225199999998</v>
      </c>
      <c r="G1870">
        <f t="shared" si="232"/>
        <v>6787.0562999999993</v>
      </c>
      <c r="H1870">
        <f t="shared" si="233"/>
        <v>4886.6805359999998</v>
      </c>
      <c r="I1870">
        <f t="shared" si="234"/>
        <v>12.216701339999998</v>
      </c>
      <c r="J1870">
        <f t="shared" si="235"/>
        <v>122.16701339999999</v>
      </c>
      <c r="K1870">
        <f t="shared" si="236"/>
        <v>2850.5636459999996</v>
      </c>
      <c r="L1870">
        <f t="shared" si="237"/>
        <v>97.733610719999987</v>
      </c>
      <c r="M1870">
        <f t="shared" si="238"/>
        <v>1343.8371473999998</v>
      </c>
      <c r="N1870">
        <f t="shared" si="239"/>
        <v>10.859290079999999</v>
      </c>
    </row>
    <row r="1871" spans="4:14" x14ac:dyDescent="0.2">
      <c r="D1871">
        <v>1870</v>
      </c>
      <c r="E1871" s="1">
        <v>0.23773212699999999</v>
      </c>
      <c r="G1871">
        <f t="shared" si="232"/>
        <v>5943.303175</v>
      </c>
      <c r="H1871">
        <f t="shared" si="233"/>
        <v>4279.1782859999994</v>
      </c>
      <c r="I1871">
        <f t="shared" si="234"/>
        <v>10.697945714999999</v>
      </c>
      <c r="J1871">
        <f t="shared" si="235"/>
        <v>106.97945714999999</v>
      </c>
      <c r="K1871">
        <f t="shared" si="236"/>
        <v>2496.1873335</v>
      </c>
      <c r="L1871">
        <f t="shared" si="237"/>
        <v>85.583565719999996</v>
      </c>
      <c r="M1871">
        <f t="shared" si="238"/>
        <v>1176.77402865</v>
      </c>
      <c r="N1871">
        <f t="shared" si="239"/>
        <v>9.5092850799999997</v>
      </c>
    </row>
    <row r="1872" spans="4:14" x14ac:dyDescent="0.2">
      <c r="D1872">
        <v>1871</v>
      </c>
      <c r="E1872" s="1">
        <v>0.205989219</v>
      </c>
      <c r="G1872">
        <f t="shared" si="232"/>
        <v>5149.7304750000003</v>
      </c>
      <c r="H1872">
        <f t="shared" si="233"/>
        <v>3707.805942</v>
      </c>
      <c r="I1872">
        <f t="shared" si="234"/>
        <v>9.2695148550000006</v>
      </c>
      <c r="J1872">
        <f t="shared" si="235"/>
        <v>92.695148549999999</v>
      </c>
      <c r="K1872">
        <f t="shared" si="236"/>
        <v>2162.8867995000001</v>
      </c>
      <c r="L1872">
        <f t="shared" si="237"/>
        <v>74.156118840000005</v>
      </c>
      <c r="M1872">
        <f t="shared" si="238"/>
        <v>1019.64663405</v>
      </c>
      <c r="N1872">
        <f t="shared" si="239"/>
        <v>8.2395687600000009</v>
      </c>
    </row>
    <row r="1873" spans="4:14" x14ac:dyDescent="0.2">
      <c r="D1873">
        <v>1872</v>
      </c>
      <c r="E1873" s="1">
        <v>0.17748873100000001</v>
      </c>
      <c r="G1873">
        <f t="shared" si="232"/>
        <v>4437.2182750000002</v>
      </c>
      <c r="H1873">
        <f t="shared" si="233"/>
        <v>3194.7971580000003</v>
      </c>
      <c r="I1873">
        <f t="shared" si="234"/>
        <v>7.9869928950000002</v>
      </c>
      <c r="J1873">
        <f t="shared" si="235"/>
        <v>79.869928950000002</v>
      </c>
      <c r="K1873">
        <f t="shared" si="236"/>
        <v>1863.6316755</v>
      </c>
      <c r="L1873">
        <f t="shared" si="237"/>
        <v>63.895943160000002</v>
      </c>
      <c r="M1873">
        <f t="shared" si="238"/>
        <v>878.56921845000011</v>
      </c>
      <c r="N1873">
        <f t="shared" si="239"/>
        <v>7.09954924</v>
      </c>
    </row>
    <row r="1874" spans="4:14" x14ac:dyDescent="0.2">
      <c r="D1874">
        <v>1873</v>
      </c>
      <c r="E1874" s="1">
        <v>0.16020495900000001</v>
      </c>
      <c r="G1874">
        <f t="shared" si="232"/>
        <v>4005.123975</v>
      </c>
      <c r="H1874">
        <f t="shared" si="233"/>
        <v>2883.6892620000003</v>
      </c>
      <c r="I1874">
        <f t="shared" si="234"/>
        <v>7.2092231550000001</v>
      </c>
      <c r="J1874">
        <f t="shared" si="235"/>
        <v>72.092231550000008</v>
      </c>
      <c r="K1874">
        <f t="shared" si="236"/>
        <v>1682.1520695000002</v>
      </c>
      <c r="L1874">
        <f t="shared" si="237"/>
        <v>57.673785240000001</v>
      </c>
      <c r="M1874">
        <f t="shared" si="238"/>
        <v>793.01454705000003</v>
      </c>
      <c r="N1874">
        <f t="shared" si="239"/>
        <v>6.4081983600000001</v>
      </c>
    </row>
    <row r="1875" spans="4:14" x14ac:dyDescent="0.2">
      <c r="D1875">
        <v>1874</v>
      </c>
      <c r="E1875" s="1">
        <v>0.15212772099999999</v>
      </c>
      <c r="G1875">
        <f t="shared" si="232"/>
        <v>3803.193025</v>
      </c>
      <c r="H1875">
        <f t="shared" si="233"/>
        <v>2738.2989779999998</v>
      </c>
      <c r="I1875">
        <f t="shared" si="234"/>
        <v>6.8457474449999998</v>
      </c>
      <c r="J1875">
        <f t="shared" si="235"/>
        <v>68.457474449999992</v>
      </c>
      <c r="K1875">
        <f t="shared" si="236"/>
        <v>1597.3410704999999</v>
      </c>
      <c r="L1875">
        <f t="shared" si="237"/>
        <v>54.765979559999998</v>
      </c>
      <c r="M1875">
        <f t="shared" si="238"/>
        <v>753.03221895000001</v>
      </c>
      <c r="N1875">
        <f t="shared" si="239"/>
        <v>6.0851088400000002</v>
      </c>
    </row>
    <row r="1876" spans="4:14" x14ac:dyDescent="0.2">
      <c r="D1876">
        <v>1875</v>
      </c>
      <c r="E1876" s="1">
        <v>0.15753483300000001</v>
      </c>
      <c r="G1876">
        <f t="shared" si="232"/>
        <v>3938.3708250000004</v>
      </c>
      <c r="H1876">
        <f t="shared" si="233"/>
        <v>2835.6269940000002</v>
      </c>
      <c r="I1876">
        <f t="shared" si="234"/>
        <v>7.0890674850000002</v>
      </c>
      <c r="J1876">
        <f t="shared" si="235"/>
        <v>70.890674850000011</v>
      </c>
      <c r="K1876">
        <f t="shared" si="236"/>
        <v>1654.1157465000001</v>
      </c>
      <c r="L1876">
        <f t="shared" si="237"/>
        <v>56.712539880000001</v>
      </c>
      <c r="M1876">
        <f t="shared" si="238"/>
        <v>779.79742335000003</v>
      </c>
      <c r="N1876">
        <f t="shared" si="239"/>
        <v>6.3013933200000007</v>
      </c>
    </row>
    <row r="1877" spans="4:14" x14ac:dyDescent="0.2">
      <c r="D1877">
        <v>1876</v>
      </c>
      <c r="E1877" s="1">
        <v>0.17804943000000001</v>
      </c>
      <c r="G1877">
        <f t="shared" si="232"/>
        <v>4451.2357499999998</v>
      </c>
      <c r="H1877">
        <f t="shared" si="233"/>
        <v>3204.8897400000001</v>
      </c>
      <c r="I1877">
        <f t="shared" si="234"/>
        <v>8.0122243500000003</v>
      </c>
      <c r="J1877">
        <f t="shared" si="235"/>
        <v>80.12224350000001</v>
      </c>
      <c r="K1877">
        <f t="shared" si="236"/>
        <v>1869.5190150000001</v>
      </c>
      <c r="L1877">
        <f t="shared" si="237"/>
        <v>64.097794800000003</v>
      </c>
      <c r="M1877">
        <f t="shared" si="238"/>
        <v>881.34467849999999</v>
      </c>
      <c r="N1877">
        <f t="shared" si="239"/>
        <v>7.1219771999999999</v>
      </c>
    </row>
    <row r="1878" spans="4:14" x14ac:dyDescent="0.2">
      <c r="D1878">
        <v>1877</v>
      </c>
      <c r="E1878" s="1">
        <v>0.21167672700000001</v>
      </c>
      <c r="G1878">
        <f t="shared" si="232"/>
        <v>5291.9181749999998</v>
      </c>
      <c r="H1878">
        <f t="shared" si="233"/>
        <v>3810.1810860000001</v>
      </c>
      <c r="I1878">
        <f t="shared" si="234"/>
        <v>9.5254527150000001</v>
      </c>
      <c r="J1878">
        <f t="shared" si="235"/>
        <v>95.254527150000001</v>
      </c>
      <c r="K1878">
        <f t="shared" si="236"/>
        <v>2222.6056335000003</v>
      </c>
      <c r="L1878">
        <f t="shared" si="237"/>
        <v>76.203621720000001</v>
      </c>
      <c r="M1878">
        <f t="shared" si="238"/>
        <v>1047.79979865</v>
      </c>
      <c r="N1878">
        <f t="shared" si="239"/>
        <v>8.4670690799999999</v>
      </c>
    </row>
    <row r="1879" spans="4:14" x14ac:dyDescent="0.2">
      <c r="D1879">
        <v>1878</v>
      </c>
      <c r="E1879" s="1">
        <v>0.25495216599999998</v>
      </c>
      <c r="G1879">
        <f t="shared" si="232"/>
        <v>6373.8041499999999</v>
      </c>
      <c r="H1879">
        <f t="shared" si="233"/>
        <v>4589.1389879999997</v>
      </c>
      <c r="I1879">
        <f t="shared" si="234"/>
        <v>11.47284747</v>
      </c>
      <c r="J1879">
        <f t="shared" si="235"/>
        <v>114.72847469999999</v>
      </c>
      <c r="K1879">
        <f t="shared" si="236"/>
        <v>2676.9977429999999</v>
      </c>
      <c r="L1879">
        <f t="shared" si="237"/>
        <v>91.782779759999997</v>
      </c>
      <c r="M1879">
        <f t="shared" si="238"/>
        <v>1262.0132216999998</v>
      </c>
      <c r="N1879">
        <f t="shared" si="239"/>
        <v>10.19808664</v>
      </c>
    </row>
    <row r="1880" spans="4:14" x14ac:dyDescent="0.2">
      <c r="D1880">
        <v>1879</v>
      </c>
      <c r="E1880" s="1">
        <v>0.29223028600000001</v>
      </c>
      <c r="G1880">
        <f t="shared" si="232"/>
        <v>7305.7571500000004</v>
      </c>
      <c r="H1880">
        <f t="shared" si="233"/>
        <v>5260.1451480000005</v>
      </c>
      <c r="I1880">
        <f t="shared" si="234"/>
        <v>13.15036287</v>
      </c>
      <c r="J1880">
        <f t="shared" si="235"/>
        <v>131.50362870000001</v>
      </c>
      <c r="K1880">
        <f t="shared" si="236"/>
        <v>3068.4180030000002</v>
      </c>
      <c r="L1880">
        <f t="shared" si="237"/>
        <v>105.20290296</v>
      </c>
      <c r="M1880">
        <f t="shared" si="238"/>
        <v>1446.5399156999999</v>
      </c>
      <c r="N1880">
        <f t="shared" si="239"/>
        <v>11.689211440000001</v>
      </c>
    </row>
    <row r="1881" spans="4:14" x14ac:dyDescent="0.2">
      <c r="D1881">
        <v>1880</v>
      </c>
      <c r="E1881" s="1">
        <v>0.31889444900000002</v>
      </c>
      <c r="G1881">
        <f t="shared" si="232"/>
        <v>7972.3612250000006</v>
      </c>
      <c r="H1881">
        <f t="shared" si="233"/>
        <v>5740.1000820000008</v>
      </c>
      <c r="I1881">
        <f t="shared" si="234"/>
        <v>14.350250205000002</v>
      </c>
      <c r="J1881">
        <f t="shared" si="235"/>
        <v>143.50250205</v>
      </c>
      <c r="K1881">
        <f t="shared" si="236"/>
        <v>3348.3917145</v>
      </c>
      <c r="L1881">
        <f t="shared" si="237"/>
        <v>114.80200164000001</v>
      </c>
      <c r="M1881">
        <f t="shared" si="238"/>
        <v>1578.5275225500002</v>
      </c>
      <c r="N1881">
        <f t="shared" si="239"/>
        <v>12.755777960000001</v>
      </c>
    </row>
    <row r="1882" spans="4:14" x14ac:dyDescent="0.2">
      <c r="D1882">
        <v>1881</v>
      </c>
      <c r="E1882" s="1">
        <v>0.33522420000000003</v>
      </c>
      <c r="G1882">
        <f t="shared" si="232"/>
        <v>8380.6050000000014</v>
      </c>
      <c r="H1882">
        <f t="shared" si="233"/>
        <v>6034.0356000000002</v>
      </c>
      <c r="I1882">
        <f t="shared" si="234"/>
        <v>15.085089000000002</v>
      </c>
      <c r="J1882">
        <f t="shared" si="235"/>
        <v>150.85089000000002</v>
      </c>
      <c r="K1882">
        <f t="shared" si="236"/>
        <v>3519.8541000000005</v>
      </c>
      <c r="L1882">
        <f t="shared" si="237"/>
        <v>120.68071200000001</v>
      </c>
      <c r="M1882">
        <f t="shared" si="238"/>
        <v>1659.3597900000002</v>
      </c>
      <c r="N1882">
        <f t="shared" si="239"/>
        <v>13.408968000000002</v>
      </c>
    </row>
    <row r="1883" spans="4:14" x14ac:dyDescent="0.2">
      <c r="D1883">
        <v>1882</v>
      </c>
      <c r="E1883" s="1">
        <v>0.34495012000000003</v>
      </c>
      <c r="G1883">
        <f t="shared" si="232"/>
        <v>8623.7530000000006</v>
      </c>
      <c r="H1883">
        <f t="shared" si="233"/>
        <v>6209.1021600000004</v>
      </c>
      <c r="I1883">
        <f t="shared" si="234"/>
        <v>15.522755400000001</v>
      </c>
      <c r="J1883">
        <f t="shared" si="235"/>
        <v>155.227554</v>
      </c>
      <c r="K1883">
        <f t="shared" si="236"/>
        <v>3621.9762600000004</v>
      </c>
      <c r="L1883">
        <f t="shared" si="237"/>
        <v>124.18204320000001</v>
      </c>
      <c r="M1883">
        <f t="shared" si="238"/>
        <v>1707.5030940000001</v>
      </c>
      <c r="N1883">
        <f t="shared" si="239"/>
        <v>13.798004800000001</v>
      </c>
    </row>
    <row r="1884" spans="4:14" x14ac:dyDescent="0.2">
      <c r="D1884">
        <v>1883</v>
      </c>
      <c r="E1884" s="1">
        <v>0.346242989</v>
      </c>
      <c r="G1884">
        <f t="shared" si="232"/>
        <v>8656.0747250000004</v>
      </c>
      <c r="H1884">
        <f t="shared" si="233"/>
        <v>6232.3738020000001</v>
      </c>
      <c r="I1884">
        <f t="shared" si="234"/>
        <v>15.580934505</v>
      </c>
      <c r="J1884">
        <f t="shared" si="235"/>
        <v>155.80934504999999</v>
      </c>
      <c r="K1884">
        <f t="shared" si="236"/>
        <v>3635.5513845</v>
      </c>
      <c r="L1884">
        <f t="shared" si="237"/>
        <v>124.64747604</v>
      </c>
      <c r="M1884">
        <f t="shared" si="238"/>
        <v>1713.9027955500001</v>
      </c>
      <c r="N1884">
        <f t="shared" si="239"/>
        <v>13.84971956</v>
      </c>
    </row>
    <row r="1885" spans="4:14" x14ac:dyDescent="0.2">
      <c r="D1885">
        <v>1884</v>
      </c>
      <c r="E1885" s="1">
        <v>0.34595167599999999</v>
      </c>
      <c r="G1885">
        <f t="shared" si="232"/>
        <v>8648.7919000000002</v>
      </c>
      <c r="H1885">
        <f t="shared" si="233"/>
        <v>6227.1301679999997</v>
      </c>
      <c r="I1885">
        <f t="shared" si="234"/>
        <v>15.56782542</v>
      </c>
      <c r="J1885">
        <f t="shared" si="235"/>
        <v>155.6782542</v>
      </c>
      <c r="K1885">
        <f t="shared" si="236"/>
        <v>3632.4925979999998</v>
      </c>
      <c r="L1885">
        <f t="shared" si="237"/>
        <v>124.54260336</v>
      </c>
      <c r="M1885">
        <f t="shared" si="238"/>
        <v>1712.4607962</v>
      </c>
      <c r="N1885">
        <f t="shared" si="239"/>
        <v>13.838067039999999</v>
      </c>
    </row>
    <row r="1886" spans="4:14" x14ac:dyDescent="0.2">
      <c r="D1886">
        <v>1885</v>
      </c>
      <c r="E1886" s="1">
        <v>0.35414989699999999</v>
      </c>
      <c r="G1886">
        <f t="shared" si="232"/>
        <v>8853.7474249999996</v>
      </c>
      <c r="H1886">
        <f t="shared" si="233"/>
        <v>6374.6981459999997</v>
      </c>
      <c r="I1886">
        <f t="shared" si="234"/>
        <v>15.936745365</v>
      </c>
      <c r="J1886">
        <f t="shared" si="235"/>
        <v>159.36745364999999</v>
      </c>
      <c r="K1886">
        <f t="shared" si="236"/>
        <v>3718.5739184999998</v>
      </c>
      <c r="L1886">
        <f t="shared" si="237"/>
        <v>127.49396292</v>
      </c>
      <c r="M1886">
        <f t="shared" si="238"/>
        <v>1753.0419901499999</v>
      </c>
      <c r="N1886">
        <f t="shared" si="239"/>
        <v>14.165995880000001</v>
      </c>
    </row>
    <row r="1887" spans="4:14" x14ac:dyDescent="0.2">
      <c r="D1887">
        <v>1886</v>
      </c>
      <c r="E1887" s="1">
        <v>0.36983399900000002</v>
      </c>
      <c r="G1887">
        <f t="shared" si="232"/>
        <v>9245.849975000001</v>
      </c>
      <c r="H1887">
        <f t="shared" si="233"/>
        <v>6657.011982</v>
      </c>
      <c r="I1887">
        <f t="shared" si="234"/>
        <v>16.642529955000001</v>
      </c>
      <c r="J1887">
        <f t="shared" si="235"/>
        <v>166.42529955000001</v>
      </c>
      <c r="K1887">
        <f t="shared" si="236"/>
        <v>3883.2569895000001</v>
      </c>
      <c r="L1887">
        <f t="shared" si="237"/>
        <v>133.14023964</v>
      </c>
      <c r="M1887">
        <f t="shared" si="238"/>
        <v>1830.6782950500001</v>
      </c>
      <c r="N1887">
        <f t="shared" si="239"/>
        <v>14.79335996</v>
      </c>
    </row>
    <row r="1888" spans="4:14" x14ac:dyDescent="0.2">
      <c r="D1888">
        <v>1887</v>
      </c>
      <c r="E1888" s="1">
        <v>0.38625088699999999</v>
      </c>
      <c r="G1888">
        <f t="shared" si="232"/>
        <v>9656.2721750000001</v>
      </c>
      <c r="H1888">
        <f t="shared" si="233"/>
        <v>6952.5159659999999</v>
      </c>
      <c r="I1888">
        <f t="shared" si="234"/>
        <v>17.381289915</v>
      </c>
      <c r="J1888">
        <f t="shared" si="235"/>
        <v>173.81289914999999</v>
      </c>
      <c r="K1888">
        <f t="shared" si="236"/>
        <v>4055.6343134999997</v>
      </c>
      <c r="L1888">
        <f t="shared" si="237"/>
        <v>139.05031932</v>
      </c>
      <c r="M1888">
        <f t="shared" si="238"/>
        <v>1911.94189065</v>
      </c>
      <c r="N1888">
        <f t="shared" si="239"/>
        <v>15.45003548</v>
      </c>
    </row>
    <row r="1889" spans="4:14" x14ac:dyDescent="0.2">
      <c r="D1889">
        <v>1888</v>
      </c>
      <c r="E1889" s="1">
        <v>0.39886712099999999</v>
      </c>
      <c r="G1889">
        <f t="shared" si="232"/>
        <v>9971.6780249999993</v>
      </c>
      <c r="H1889">
        <f t="shared" si="233"/>
        <v>7179.6081779999995</v>
      </c>
      <c r="I1889">
        <f t="shared" si="234"/>
        <v>17.949020444999999</v>
      </c>
      <c r="J1889">
        <f t="shared" si="235"/>
        <v>179.49020444999999</v>
      </c>
      <c r="K1889">
        <f t="shared" si="236"/>
        <v>4188.1047705000001</v>
      </c>
      <c r="L1889">
        <f t="shared" si="237"/>
        <v>143.59216355999999</v>
      </c>
      <c r="M1889">
        <f t="shared" si="238"/>
        <v>1974.3922489500001</v>
      </c>
      <c r="N1889">
        <f t="shared" si="239"/>
        <v>15.954684839999999</v>
      </c>
    </row>
    <row r="1890" spans="4:14" x14ac:dyDescent="0.2">
      <c r="D1890">
        <v>1889</v>
      </c>
      <c r="E1890" s="1">
        <v>0.40295734100000002</v>
      </c>
      <c r="G1890">
        <f t="shared" si="232"/>
        <v>10073.933525</v>
      </c>
      <c r="H1890">
        <f t="shared" si="233"/>
        <v>7253.2321380000003</v>
      </c>
      <c r="I1890">
        <f t="shared" si="234"/>
        <v>18.133080345</v>
      </c>
      <c r="J1890">
        <f t="shared" si="235"/>
        <v>181.33080345000002</v>
      </c>
      <c r="K1890">
        <f t="shared" si="236"/>
        <v>4231.0520805000006</v>
      </c>
      <c r="L1890">
        <f t="shared" si="237"/>
        <v>145.06464276</v>
      </c>
      <c r="M1890">
        <f t="shared" si="238"/>
        <v>1994.6388379500002</v>
      </c>
      <c r="N1890">
        <f t="shared" si="239"/>
        <v>16.118293640000001</v>
      </c>
    </row>
    <row r="1891" spans="4:14" x14ac:dyDescent="0.2">
      <c r="D1891">
        <v>1890</v>
      </c>
      <c r="E1891" s="1">
        <v>0.39521194599999998</v>
      </c>
      <c r="G1891">
        <f t="shared" si="232"/>
        <v>9880.2986499999988</v>
      </c>
      <c r="H1891">
        <f t="shared" si="233"/>
        <v>7113.815028</v>
      </c>
      <c r="I1891">
        <f t="shared" si="234"/>
        <v>17.784537569999998</v>
      </c>
      <c r="J1891">
        <f t="shared" si="235"/>
        <v>177.84537570000001</v>
      </c>
      <c r="K1891">
        <f t="shared" si="236"/>
        <v>4149.7254329999996</v>
      </c>
      <c r="L1891">
        <f t="shared" si="237"/>
        <v>142.27630055999998</v>
      </c>
      <c r="M1891">
        <f t="shared" si="238"/>
        <v>1956.2991327</v>
      </c>
      <c r="N1891">
        <f t="shared" si="239"/>
        <v>15.808477839999998</v>
      </c>
    </row>
    <row r="1892" spans="4:14" x14ac:dyDescent="0.2">
      <c r="D1892">
        <v>1891</v>
      </c>
      <c r="E1892" s="1">
        <v>0.37230358499999999</v>
      </c>
      <c r="G1892">
        <f t="shared" si="232"/>
        <v>9307.5896250000005</v>
      </c>
      <c r="H1892">
        <f t="shared" si="233"/>
        <v>6701.4645300000002</v>
      </c>
      <c r="I1892">
        <f t="shared" si="234"/>
        <v>16.753661324999999</v>
      </c>
      <c r="J1892">
        <f t="shared" si="235"/>
        <v>167.53661324999999</v>
      </c>
      <c r="K1892">
        <f t="shared" si="236"/>
        <v>3909.1876425</v>
      </c>
      <c r="L1892">
        <f t="shared" si="237"/>
        <v>134.0292906</v>
      </c>
      <c r="M1892">
        <f t="shared" si="238"/>
        <v>1842.9027457499999</v>
      </c>
      <c r="N1892">
        <f t="shared" si="239"/>
        <v>14.8921434</v>
      </c>
    </row>
    <row r="1893" spans="4:14" x14ac:dyDescent="0.2">
      <c r="D1893">
        <v>1892</v>
      </c>
      <c r="E1893" s="1">
        <v>0.34432276000000001</v>
      </c>
      <c r="G1893">
        <f t="shared" si="232"/>
        <v>8608.0689999999995</v>
      </c>
      <c r="H1893">
        <f t="shared" si="233"/>
        <v>6197.8096800000003</v>
      </c>
      <c r="I1893">
        <f t="shared" si="234"/>
        <v>15.494524200000001</v>
      </c>
      <c r="J1893">
        <f t="shared" si="235"/>
        <v>154.94524200000001</v>
      </c>
      <c r="K1893">
        <f t="shared" si="236"/>
        <v>3615.3889800000002</v>
      </c>
      <c r="L1893">
        <f t="shared" si="237"/>
        <v>123.95619360000001</v>
      </c>
      <c r="M1893">
        <f t="shared" si="238"/>
        <v>1704.3976620000001</v>
      </c>
      <c r="N1893">
        <f t="shared" si="239"/>
        <v>13.772910400000001</v>
      </c>
    </row>
    <row r="1894" spans="4:14" x14ac:dyDescent="0.2">
      <c r="D1894">
        <v>1893</v>
      </c>
      <c r="E1894" s="1">
        <v>0.31591994899999998</v>
      </c>
      <c r="G1894">
        <f t="shared" si="232"/>
        <v>7897.9987249999995</v>
      </c>
      <c r="H1894">
        <f t="shared" si="233"/>
        <v>5686.5590819999998</v>
      </c>
      <c r="I1894">
        <f t="shared" si="234"/>
        <v>14.216397704999999</v>
      </c>
      <c r="J1894">
        <f t="shared" si="235"/>
        <v>142.16397705</v>
      </c>
      <c r="K1894">
        <f t="shared" si="236"/>
        <v>3317.1594644999996</v>
      </c>
      <c r="L1894">
        <f t="shared" si="237"/>
        <v>113.73118163999999</v>
      </c>
      <c r="M1894">
        <f t="shared" si="238"/>
        <v>1563.8037475499998</v>
      </c>
      <c r="N1894">
        <f t="shared" si="239"/>
        <v>12.636797959999999</v>
      </c>
    </row>
    <row r="1895" spans="4:14" x14ac:dyDescent="0.2">
      <c r="D1895">
        <v>1894</v>
      </c>
      <c r="E1895" s="1">
        <v>0.28481760900000003</v>
      </c>
      <c r="G1895">
        <f t="shared" si="232"/>
        <v>7120.4402250000003</v>
      </c>
      <c r="H1895">
        <f t="shared" si="233"/>
        <v>5126.7169620000004</v>
      </c>
      <c r="I1895">
        <f t="shared" si="234"/>
        <v>12.816792405000001</v>
      </c>
      <c r="J1895">
        <f t="shared" si="235"/>
        <v>128.16792405000001</v>
      </c>
      <c r="K1895">
        <f t="shared" si="236"/>
        <v>2990.5848945000002</v>
      </c>
      <c r="L1895">
        <f t="shared" si="237"/>
        <v>102.53433924000001</v>
      </c>
      <c r="M1895">
        <f t="shared" si="238"/>
        <v>1409.8471645500001</v>
      </c>
      <c r="N1895">
        <f t="shared" si="239"/>
        <v>11.392704360000002</v>
      </c>
    </row>
    <row r="1896" spans="4:14" x14ac:dyDescent="0.2">
      <c r="D1896">
        <v>1895</v>
      </c>
      <c r="E1896" s="1">
        <v>0.25277720300000001</v>
      </c>
      <c r="G1896">
        <f t="shared" si="232"/>
        <v>6319.4300750000002</v>
      </c>
      <c r="H1896">
        <f t="shared" si="233"/>
        <v>4549.989654</v>
      </c>
      <c r="I1896">
        <f t="shared" si="234"/>
        <v>11.374974135</v>
      </c>
      <c r="J1896">
        <f t="shared" si="235"/>
        <v>113.74974135000001</v>
      </c>
      <c r="K1896">
        <f t="shared" si="236"/>
        <v>2654.1606314999999</v>
      </c>
      <c r="L1896">
        <f t="shared" si="237"/>
        <v>90.999793080000003</v>
      </c>
      <c r="M1896">
        <f t="shared" si="238"/>
        <v>1251.24715485</v>
      </c>
      <c r="N1896">
        <f t="shared" si="239"/>
        <v>10.11108812</v>
      </c>
    </row>
    <row r="1897" spans="4:14" x14ac:dyDescent="0.2">
      <c r="D1897">
        <v>1896</v>
      </c>
      <c r="E1897" s="1">
        <v>0.22634621699999999</v>
      </c>
      <c r="G1897">
        <f t="shared" si="232"/>
        <v>5658.6554249999999</v>
      </c>
      <c r="H1897">
        <f t="shared" si="233"/>
        <v>4074.231906</v>
      </c>
      <c r="I1897">
        <f t="shared" si="234"/>
        <v>10.185579765</v>
      </c>
      <c r="J1897">
        <f t="shared" si="235"/>
        <v>101.85579765</v>
      </c>
      <c r="K1897">
        <f t="shared" si="236"/>
        <v>2376.6352784999999</v>
      </c>
      <c r="L1897">
        <f t="shared" si="237"/>
        <v>81.48463812</v>
      </c>
      <c r="M1897">
        <f t="shared" si="238"/>
        <v>1120.4137741499999</v>
      </c>
      <c r="N1897">
        <f t="shared" si="239"/>
        <v>9.0538486799999998</v>
      </c>
    </row>
    <row r="1898" spans="4:14" x14ac:dyDescent="0.2">
      <c r="D1898">
        <v>1897</v>
      </c>
      <c r="E1898" s="1">
        <v>0.20359152799999999</v>
      </c>
      <c r="G1898">
        <f t="shared" si="232"/>
        <v>5089.7882</v>
      </c>
      <c r="H1898">
        <f t="shared" si="233"/>
        <v>3664.647504</v>
      </c>
      <c r="I1898">
        <f t="shared" si="234"/>
        <v>9.1616187599999996</v>
      </c>
      <c r="J1898">
        <f t="shared" si="235"/>
        <v>91.616187600000003</v>
      </c>
      <c r="K1898">
        <f t="shared" si="236"/>
        <v>2137.7110440000001</v>
      </c>
      <c r="L1898">
        <f t="shared" si="237"/>
        <v>73.292950079999997</v>
      </c>
      <c r="M1898">
        <f t="shared" si="238"/>
        <v>1007.7780636</v>
      </c>
      <c r="N1898">
        <f t="shared" si="239"/>
        <v>8.1436611199999991</v>
      </c>
    </row>
    <row r="1899" spans="4:14" x14ac:dyDescent="0.2">
      <c r="D1899">
        <v>1898</v>
      </c>
      <c r="E1899" s="1">
        <v>0.197031399</v>
      </c>
      <c r="G1899">
        <f t="shared" si="232"/>
        <v>4925.7849749999996</v>
      </c>
      <c r="H1899">
        <f t="shared" si="233"/>
        <v>3546.5651819999998</v>
      </c>
      <c r="I1899">
        <f t="shared" si="234"/>
        <v>8.8664129549999995</v>
      </c>
      <c r="J1899">
        <f t="shared" si="235"/>
        <v>88.664129549999998</v>
      </c>
      <c r="K1899">
        <f t="shared" si="236"/>
        <v>2068.8296894999999</v>
      </c>
      <c r="L1899">
        <f t="shared" si="237"/>
        <v>70.931303639999996</v>
      </c>
      <c r="M1899">
        <f t="shared" si="238"/>
        <v>975.30542504999994</v>
      </c>
      <c r="N1899">
        <f t="shared" si="239"/>
        <v>7.8812559599999998</v>
      </c>
    </row>
    <row r="1900" spans="4:14" x14ac:dyDescent="0.2">
      <c r="D1900">
        <v>1899</v>
      </c>
      <c r="E1900" s="1">
        <v>0.20101127499999999</v>
      </c>
      <c r="G1900">
        <f t="shared" si="232"/>
        <v>5025.2818749999997</v>
      </c>
      <c r="H1900">
        <f t="shared" si="233"/>
        <v>3618.2029499999999</v>
      </c>
      <c r="I1900">
        <f t="shared" si="234"/>
        <v>9.0455073749999997</v>
      </c>
      <c r="J1900">
        <f t="shared" si="235"/>
        <v>90.455073749999997</v>
      </c>
      <c r="K1900">
        <f t="shared" si="236"/>
        <v>2110.6183874999997</v>
      </c>
      <c r="L1900">
        <f t="shared" si="237"/>
        <v>72.364058999999997</v>
      </c>
      <c r="M1900">
        <f t="shared" si="238"/>
        <v>995.00581124999997</v>
      </c>
      <c r="N1900">
        <f t="shared" si="239"/>
        <v>8.0404509999999991</v>
      </c>
    </row>
    <row r="1901" spans="4:14" x14ac:dyDescent="0.2">
      <c r="D1901">
        <v>1900</v>
      </c>
      <c r="E1901" s="1">
        <v>0.22095933500000001</v>
      </c>
      <c r="G1901">
        <f t="shared" si="232"/>
        <v>5523.9833749999998</v>
      </c>
      <c r="H1901">
        <f t="shared" si="233"/>
        <v>3977.2680300000002</v>
      </c>
      <c r="I1901">
        <f t="shared" si="234"/>
        <v>9.9431700750000012</v>
      </c>
      <c r="J1901">
        <f t="shared" si="235"/>
        <v>99.431700750000005</v>
      </c>
      <c r="K1901">
        <f t="shared" si="236"/>
        <v>2320.0730174999999</v>
      </c>
      <c r="L1901">
        <f t="shared" si="237"/>
        <v>79.545360600000009</v>
      </c>
      <c r="M1901">
        <f t="shared" si="238"/>
        <v>1093.7487082499999</v>
      </c>
      <c r="N1901">
        <f t="shared" si="239"/>
        <v>8.8383734</v>
      </c>
    </row>
    <row r="1902" spans="4:14" x14ac:dyDescent="0.2">
      <c r="D1902">
        <v>1901</v>
      </c>
      <c r="E1902" s="1">
        <v>0.25610706100000002</v>
      </c>
      <c r="G1902">
        <f t="shared" si="232"/>
        <v>6402.6765250000008</v>
      </c>
      <c r="H1902">
        <f t="shared" si="233"/>
        <v>4609.9270980000001</v>
      </c>
      <c r="I1902">
        <f t="shared" si="234"/>
        <v>11.524817745000002</v>
      </c>
      <c r="J1902">
        <f t="shared" si="235"/>
        <v>115.24817745000001</v>
      </c>
      <c r="K1902">
        <f t="shared" si="236"/>
        <v>2689.1241405000001</v>
      </c>
      <c r="L1902">
        <f t="shared" si="237"/>
        <v>92.198541960000014</v>
      </c>
      <c r="M1902">
        <f t="shared" si="238"/>
        <v>1267.7299519500002</v>
      </c>
      <c r="N1902">
        <f t="shared" si="239"/>
        <v>10.244282440000001</v>
      </c>
    </row>
    <row r="1903" spans="4:14" x14ac:dyDescent="0.2">
      <c r="D1903">
        <v>1902</v>
      </c>
      <c r="E1903" s="1">
        <v>0.29804165999999999</v>
      </c>
      <c r="G1903">
        <f t="shared" si="232"/>
        <v>7451.0414999999994</v>
      </c>
      <c r="H1903">
        <f t="shared" si="233"/>
        <v>5364.7498799999994</v>
      </c>
      <c r="I1903">
        <f t="shared" si="234"/>
        <v>13.411874699999998</v>
      </c>
      <c r="J1903">
        <f t="shared" si="235"/>
        <v>134.11874699999998</v>
      </c>
      <c r="K1903">
        <f t="shared" si="236"/>
        <v>3129.4374299999999</v>
      </c>
      <c r="L1903">
        <f t="shared" si="237"/>
        <v>107.29499759999999</v>
      </c>
      <c r="M1903">
        <f t="shared" si="238"/>
        <v>1475.3062169999998</v>
      </c>
      <c r="N1903">
        <f t="shared" si="239"/>
        <v>11.921666399999999</v>
      </c>
    </row>
    <row r="1904" spans="4:14" x14ac:dyDescent="0.2">
      <c r="D1904">
        <v>1903</v>
      </c>
      <c r="E1904" s="1">
        <v>0.33567553100000003</v>
      </c>
      <c r="G1904">
        <f t="shared" si="232"/>
        <v>8391.8882750000012</v>
      </c>
      <c r="H1904">
        <f t="shared" si="233"/>
        <v>6042.1595580000003</v>
      </c>
      <c r="I1904">
        <f t="shared" si="234"/>
        <v>15.105398895</v>
      </c>
      <c r="J1904">
        <f t="shared" si="235"/>
        <v>151.05398895000002</v>
      </c>
      <c r="K1904">
        <f t="shared" si="236"/>
        <v>3524.5930755000004</v>
      </c>
      <c r="L1904">
        <f t="shared" si="237"/>
        <v>120.84319116</v>
      </c>
      <c r="M1904">
        <f t="shared" si="238"/>
        <v>1661.5938784500001</v>
      </c>
      <c r="N1904">
        <f t="shared" si="239"/>
        <v>13.427021240000002</v>
      </c>
    </row>
    <row r="1905" spans="4:14" x14ac:dyDescent="0.2">
      <c r="D1905">
        <v>1904</v>
      </c>
      <c r="E1905" s="1">
        <v>0.36275031200000002</v>
      </c>
      <c r="G1905">
        <f t="shared" si="232"/>
        <v>9068.7578000000012</v>
      </c>
      <c r="H1905">
        <f t="shared" si="233"/>
        <v>6529.5056160000004</v>
      </c>
      <c r="I1905">
        <f t="shared" si="234"/>
        <v>16.32376404</v>
      </c>
      <c r="J1905">
        <f t="shared" si="235"/>
        <v>163.2376404</v>
      </c>
      <c r="K1905">
        <f t="shared" si="236"/>
        <v>3808.8782760000004</v>
      </c>
      <c r="L1905">
        <f t="shared" si="237"/>
        <v>130.59011232</v>
      </c>
      <c r="M1905">
        <f t="shared" si="238"/>
        <v>1795.6140444</v>
      </c>
      <c r="N1905">
        <f t="shared" si="239"/>
        <v>14.51001248</v>
      </c>
    </row>
    <row r="1906" spans="4:14" x14ac:dyDescent="0.2">
      <c r="D1906">
        <v>1905</v>
      </c>
      <c r="E1906" s="1">
        <v>0.38005673499999998</v>
      </c>
      <c r="G1906">
        <f t="shared" si="232"/>
        <v>9501.4183749999993</v>
      </c>
      <c r="H1906">
        <f t="shared" si="233"/>
        <v>6841.0212299999994</v>
      </c>
      <c r="I1906">
        <f t="shared" si="234"/>
        <v>17.102553074999999</v>
      </c>
      <c r="J1906">
        <f t="shared" si="235"/>
        <v>171.02553075</v>
      </c>
      <c r="K1906">
        <f t="shared" si="236"/>
        <v>3990.5957174999999</v>
      </c>
      <c r="L1906">
        <f t="shared" si="237"/>
        <v>136.8204246</v>
      </c>
      <c r="M1906">
        <f t="shared" si="238"/>
        <v>1881.28083825</v>
      </c>
      <c r="N1906">
        <f t="shared" si="239"/>
        <v>15.202269399999999</v>
      </c>
    </row>
    <row r="1907" spans="4:14" x14ac:dyDescent="0.2">
      <c r="D1907">
        <v>1906</v>
      </c>
      <c r="E1907" s="1">
        <v>0.39154494699999998</v>
      </c>
      <c r="G1907">
        <f t="shared" si="232"/>
        <v>9788.6236749999989</v>
      </c>
      <c r="H1907">
        <f t="shared" si="233"/>
        <v>7047.8090459999994</v>
      </c>
      <c r="I1907">
        <f t="shared" si="234"/>
        <v>17.619522614999998</v>
      </c>
      <c r="J1907">
        <f t="shared" si="235"/>
        <v>176.19522615</v>
      </c>
      <c r="K1907">
        <f t="shared" si="236"/>
        <v>4111.2219434999997</v>
      </c>
      <c r="L1907">
        <f t="shared" si="237"/>
        <v>140.95618091999998</v>
      </c>
      <c r="M1907">
        <f t="shared" si="238"/>
        <v>1938.1474876499999</v>
      </c>
      <c r="N1907">
        <f t="shared" si="239"/>
        <v>15.661797879999998</v>
      </c>
    </row>
    <row r="1908" spans="4:14" x14ac:dyDescent="0.2">
      <c r="D1908">
        <v>1907</v>
      </c>
      <c r="E1908" s="1">
        <v>0.39400047500000002</v>
      </c>
      <c r="G1908">
        <f t="shared" si="232"/>
        <v>9850.0118750000001</v>
      </c>
      <c r="H1908">
        <f t="shared" si="233"/>
        <v>7092.0085500000005</v>
      </c>
      <c r="I1908">
        <f t="shared" si="234"/>
        <v>17.730021375</v>
      </c>
      <c r="J1908">
        <f t="shared" si="235"/>
        <v>177.30021375000001</v>
      </c>
      <c r="K1908">
        <f t="shared" si="236"/>
        <v>4137.0049875000004</v>
      </c>
      <c r="L1908">
        <f t="shared" si="237"/>
        <v>141.840171</v>
      </c>
      <c r="M1908">
        <f t="shared" si="238"/>
        <v>1950.3023512500001</v>
      </c>
      <c r="N1908">
        <f t="shared" si="239"/>
        <v>15.760019</v>
      </c>
    </row>
    <row r="1909" spans="4:14" x14ac:dyDescent="0.2">
      <c r="D1909">
        <v>1908</v>
      </c>
      <c r="E1909" s="1">
        <v>0.39308329600000003</v>
      </c>
      <c r="G1909">
        <f t="shared" si="232"/>
        <v>9827.0824000000011</v>
      </c>
      <c r="H1909">
        <f t="shared" si="233"/>
        <v>7075.4993280000008</v>
      </c>
      <c r="I1909">
        <f t="shared" si="234"/>
        <v>17.688748320000002</v>
      </c>
      <c r="J1909">
        <f t="shared" si="235"/>
        <v>176.88748320000002</v>
      </c>
      <c r="K1909">
        <f t="shared" si="236"/>
        <v>4127.3746080000001</v>
      </c>
      <c r="L1909">
        <f t="shared" si="237"/>
        <v>141.50998656000002</v>
      </c>
      <c r="M1909">
        <f t="shared" si="238"/>
        <v>1945.7623152000001</v>
      </c>
      <c r="N1909">
        <f t="shared" si="239"/>
        <v>15.72333184</v>
      </c>
    </row>
    <row r="1910" spans="4:14" x14ac:dyDescent="0.2">
      <c r="D1910">
        <v>1909</v>
      </c>
      <c r="E1910" s="1">
        <v>0.39879347300000001</v>
      </c>
      <c r="G1910">
        <f t="shared" si="232"/>
        <v>9969.8368250000003</v>
      </c>
      <c r="H1910">
        <f t="shared" si="233"/>
        <v>7178.2825140000004</v>
      </c>
      <c r="I1910">
        <f t="shared" si="234"/>
        <v>17.945706285</v>
      </c>
      <c r="J1910">
        <f t="shared" si="235"/>
        <v>179.45706285</v>
      </c>
      <c r="K1910">
        <f t="shared" si="236"/>
        <v>4187.3314664999998</v>
      </c>
      <c r="L1910">
        <f t="shared" si="237"/>
        <v>143.56565028</v>
      </c>
      <c r="M1910">
        <f t="shared" si="238"/>
        <v>1974.0276913499999</v>
      </c>
      <c r="N1910">
        <f t="shared" si="239"/>
        <v>15.95173892</v>
      </c>
    </row>
    <row r="1911" spans="4:14" x14ac:dyDescent="0.2">
      <c r="D1911">
        <v>1910</v>
      </c>
      <c r="E1911" s="1">
        <v>0.41449385900000002</v>
      </c>
      <c r="G1911">
        <f t="shared" si="232"/>
        <v>10362.346475</v>
      </c>
      <c r="H1911">
        <f t="shared" si="233"/>
        <v>7460.8894620000001</v>
      </c>
      <c r="I1911">
        <f t="shared" si="234"/>
        <v>18.652223655</v>
      </c>
      <c r="J1911">
        <f t="shared" si="235"/>
        <v>186.52223655</v>
      </c>
      <c r="K1911">
        <f t="shared" si="236"/>
        <v>4352.1855194999998</v>
      </c>
      <c r="L1911">
        <f t="shared" si="237"/>
        <v>149.21778924</v>
      </c>
      <c r="M1911">
        <f t="shared" si="238"/>
        <v>2051.7446020500001</v>
      </c>
      <c r="N1911">
        <f t="shared" si="239"/>
        <v>16.579754360000003</v>
      </c>
    </row>
    <row r="1912" spans="4:14" x14ac:dyDescent="0.2">
      <c r="D1912">
        <v>1911</v>
      </c>
      <c r="E1912" s="1">
        <v>0.42828149700000001</v>
      </c>
      <c r="G1912">
        <f t="shared" si="232"/>
        <v>10707.037425</v>
      </c>
      <c r="H1912">
        <f t="shared" si="233"/>
        <v>7709.0669459999999</v>
      </c>
      <c r="I1912">
        <f t="shared" si="234"/>
        <v>19.272667365</v>
      </c>
      <c r="J1912">
        <f t="shared" si="235"/>
        <v>192.72667365000001</v>
      </c>
      <c r="K1912">
        <f t="shared" si="236"/>
        <v>4496.9557185000003</v>
      </c>
      <c r="L1912">
        <f t="shared" si="237"/>
        <v>154.18133892</v>
      </c>
      <c r="M1912">
        <f t="shared" si="238"/>
        <v>2119.9934101500003</v>
      </c>
      <c r="N1912">
        <f t="shared" si="239"/>
        <v>17.131259880000002</v>
      </c>
    </row>
    <row r="1913" spans="4:14" x14ac:dyDescent="0.2">
      <c r="D1913">
        <v>1912</v>
      </c>
      <c r="E1913" s="1">
        <v>0.43715328199999998</v>
      </c>
      <c r="G1913">
        <f t="shared" si="232"/>
        <v>10928.832049999999</v>
      </c>
      <c r="H1913">
        <f t="shared" si="233"/>
        <v>7868.7590759999994</v>
      </c>
      <c r="I1913">
        <f t="shared" si="234"/>
        <v>19.671897689999998</v>
      </c>
      <c r="J1913">
        <f t="shared" si="235"/>
        <v>196.7189769</v>
      </c>
      <c r="K1913">
        <f t="shared" si="236"/>
        <v>4590.109461</v>
      </c>
      <c r="L1913">
        <f t="shared" si="237"/>
        <v>157.37518151999998</v>
      </c>
      <c r="M1913">
        <f t="shared" si="238"/>
        <v>2163.9087458999998</v>
      </c>
      <c r="N1913">
        <f t="shared" si="239"/>
        <v>17.486131279999999</v>
      </c>
    </row>
    <row r="1914" spans="4:14" x14ac:dyDescent="0.2">
      <c r="D1914">
        <v>1913</v>
      </c>
      <c r="E1914" s="1">
        <v>0.43757604</v>
      </c>
      <c r="G1914">
        <f t="shared" si="232"/>
        <v>10939.401</v>
      </c>
      <c r="H1914">
        <f t="shared" si="233"/>
        <v>7876.3687200000004</v>
      </c>
      <c r="I1914">
        <f t="shared" si="234"/>
        <v>19.690921800000002</v>
      </c>
      <c r="J1914">
        <f t="shared" si="235"/>
        <v>196.90921800000001</v>
      </c>
      <c r="K1914">
        <f t="shared" si="236"/>
        <v>4594.5484200000001</v>
      </c>
      <c r="L1914">
        <f t="shared" si="237"/>
        <v>157.52737440000001</v>
      </c>
      <c r="M1914">
        <f t="shared" si="238"/>
        <v>2166.0013979999999</v>
      </c>
      <c r="N1914">
        <f t="shared" si="239"/>
        <v>17.5030416</v>
      </c>
    </row>
    <row r="1915" spans="4:14" x14ac:dyDescent="0.2">
      <c r="D1915">
        <v>1914</v>
      </c>
      <c r="E1915" s="1">
        <v>0.42616612999999998</v>
      </c>
      <c r="G1915">
        <f t="shared" si="232"/>
        <v>10654.153249999999</v>
      </c>
      <c r="H1915">
        <f t="shared" si="233"/>
        <v>7670.9903399999994</v>
      </c>
      <c r="I1915">
        <f t="shared" si="234"/>
        <v>19.17747585</v>
      </c>
      <c r="J1915">
        <f t="shared" si="235"/>
        <v>191.77475849999999</v>
      </c>
      <c r="K1915">
        <f t="shared" si="236"/>
        <v>4474.7443649999996</v>
      </c>
      <c r="L1915">
        <f t="shared" si="237"/>
        <v>153.4198068</v>
      </c>
      <c r="M1915">
        <f t="shared" si="238"/>
        <v>2109.5223434999998</v>
      </c>
      <c r="N1915">
        <f t="shared" si="239"/>
        <v>17.0466452</v>
      </c>
    </row>
    <row r="1916" spans="4:14" x14ac:dyDescent="0.2">
      <c r="D1916">
        <v>1915</v>
      </c>
      <c r="E1916" s="1">
        <v>0.40013596000000001</v>
      </c>
      <c r="G1916">
        <f t="shared" si="232"/>
        <v>10003.398999999999</v>
      </c>
      <c r="H1916">
        <f t="shared" si="233"/>
        <v>7202.4472800000003</v>
      </c>
      <c r="I1916">
        <f t="shared" si="234"/>
        <v>18.0061182</v>
      </c>
      <c r="J1916">
        <f t="shared" si="235"/>
        <v>180.061182</v>
      </c>
      <c r="K1916">
        <f t="shared" si="236"/>
        <v>4201.4275800000005</v>
      </c>
      <c r="L1916">
        <f t="shared" si="237"/>
        <v>144.0489456</v>
      </c>
      <c r="M1916">
        <f t="shared" si="238"/>
        <v>1980.673002</v>
      </c>
      <c r="N1916">
        <f t="shared" si="239"/>
        <v>16.005438399999999</v>
      </c>
    </row>
    <row r="1917" spans="4:14" x14ac:dyDescent="0.2">
      <c r="D1917">
        <v>1916</v>
      </c>
      <c r="E1917" s="1">
        <v>0.36772979099999997</v>
      </c>
      <c r="G1917">
        <f t="shared" si="232"/>
        <v>9193.2447749999992</v>
      </c>
      <c r="H1917">
        <f t="shared" si="233"/>
        <v>6619.1362379999991</v>
      </c>
      <c r="I1917">
        <f t="shared" si="234"/>
        <v>16.547840595</v>
      </c>
      <c r="J1917">
        <f t="shared" si="235"/>
        <v>165.47840595</v>
      </c>
      <c r="K1917">
        <f t="shared" si="236"/>
        <v>3861.1628054999996</v>
      </c>
      <c r="L1917">
        <f t="shared" si="237"/>
        <v>132.38272476</v>
      </c>
      <c r="M1917">
        <f t="shared" si="238"/>
        <v>1820.2624654499998</v>
      </c>
      <c r="N1917">
        <f t="shared" si="239"/>
        <v>14.709191639999998</v>
      </c>
    </row>
    <row r="1918" spans="4:14" x14ac:dyDescent="0.2">
      <c r="D1918">
        <v>1917</v>
      </c>
      <c r="E1918" s="1">
        <v>0.33748420400000001</v>
      </c>
      <c r="G1918">
        <f t="shared" si="232"/>
        <v>8437.1051000000007</v>
      </c>
      <c r="H1918">
        <f t="shared" si="233"/>
        <v>6074.7156720000003</v>
      </c>
      <c r="I1918">
        <f t="shared" si="234"/>
        <v>15.18678918</v>
      </c>
      <c r="J1918">
        <f t="shared" si="235"/>
        <v>151.8678918</v>
      </c>
      <c r="K1918">
        <f t="shared" si="236"/>
        <v>3543.5841420000002</v>
      </c>
      <c r="L1918">
        <f t="shared" si="237"/>
        <v>121.49431344</v>
      </c>
      <c r="M1918">
        <f t="shared" si="238"/>
        <v>1670.5468098000001</v>
      </c>
      <c r="N1918">
        <f t="shared" si="239"/>
        <v>13.49936816</v>
      </c>
    </row>
    <row r="1919" spans="4:14" x14ac:dyDescent="0.2">
      <c r="D1919">
        <v>1918</v>
      </c>
      <c r="E1919" s="1">
        <v>0.30659118600000002</v>
      </c>
      <c r="G1919">
        <f t="shared" si="232"/>
        <v>7664.7796500000004</v>
      </c>
      <c r="H1919">
        <f t="shared" si="233"/>
        <v>5518.6413480000001</v>
      </c>
      <c r="I1919">
        <f t="shared" si="234"/>
        <v>13.796603370000001</v>
      </c>
      <c r="J1919">
        <f t="shared" si="235"/>
        <v>137.9660337</v>
      </c>
      <c r="K1919">
        <f t="shared" si="236"/>
        <v>3219.207453</v>
      </c>
      <c r="L1919">
        <f t="shared" si="237"/>
        <v>110.37282696000001</v>
      </c>
      <c r="M1919">
        <f t="shared" si="238"/>
        <v>1517.6263707000001</v>
      </c>
      <c r="N1919">
        <f t="shared" si="239"/>
        <v>12.26364744</v>
      </c>
    </row>
    <row r="1920" spans="4:14" x14ac:dyDescent="0.2">
      <c r="D1920">
        <v>1919</v>
      </c>
      <c r="E1920" s="1">
        <v>0.27521440400000002</v>
      </c>
      <c r="G1920">
        <f t="shared" si="232"/>
        <v>6880.3601000000008</v>
      </c>
      <c r="H1920">
        <f t="shared" si="233"/>
        <v>4953.8592720000006</v>
      </c>
      <c r="I1920">
        <f t="shared" si="234"/>
        <v>12.384648180000001</v>
      </c>
      <c r="J1920">
        <f t="shared" si="235"/>
        <v>123.84648180000001</v>
      </c>
      <c r="K1920">
        <f t="shared" si="236"/>
        <v>2889.7512420000003</v>
      </c>
      <c r="L1920">
        <f t="shared" si="237"/>
        <v>99.077185440000008</v>
      </c>
      <c r="M1920">
        <f t="shared" si="238"/>
        <v>1362.3112998000001</v>
      </c>
      <c r="N1920">
        <f t="shared" si="239"/>
        <v>11.00857616</v>
      </c>
    </row>
    <row r="1921" spans="4:14" x14ac:dyDescent="0.2">
      <c r="D1921">
        <v>1920</v>
      </c>
      <c r="E1921" s="1">
        <v>0.24916212600000001</v>
      </c>
      <c r="G1921">
        <f t="shared" si="232"/>
        <v>6229.0531500000006</v>
      </c>
      <c r="H1921">
        <f t="shared" si="233"/>
        <v>4484.9182680000004</v>
      </c>
      <c r="I1921">
        <f t="shared" si="234"/>
        <v>11.212295670000001</v>
      </c>
      <c r="J1921">
        <f t="shared" si="235"/>
        <v>112.1229567</v>
      </c>
      <c r="K1921">
        <f t="shared" si="236"/>
        <v>2616.202323</v>
      </c>
      <c r="L1921">
        <f t="shared" si="237"/>
        <v>89.698365360000011</v>
      </c>
      <c r="M1921">
        <f t="shared" si="238"/>
        <v>1233.3525237000001</v>
      </c>
      <c r="N1921">
        <f t="shared" si="239"/>
        <v>9.9664850400000002</v>
      </c>
    </row>
    <row r="1922" spans="4:14" x14ac:dyDescent="0.2">
      <c r="D1922">
        <v>1921</v>
      </c>
      <c r="E1922" s="1">
        <v>0.232179683</v>
      </c>
      <c r="G1922">
        <f t="shared" si="232"/>
        <v>5804.4920750000001</v>
      </c>
      <c r="H1922">
        <f t="shared" si="233"/>
        <v>4179.2342939999999</v>
      </c>
      <c r="I1922">
        <f t="shared" si="234"/>
        <v>10.448085734999999</v>
      </c>
      <c r="J1922">
        <f t="shared" si="235"/>
        <v>104.48085734999999</v>
      </c>
      <c r="K1922">
        <f t="shared" si="236"/>
        <v>2437.8866714999999</v>
      </c>
      <c r="L1922">
        <f t="shared" si="237"/>
        <v>83.584685879999995</v>
      </c>
      <c r="M1922">
        <f t="shared" si="238"/>
        <v>1149.2894308499999</v>
      </c>
      <c r="N1922">
        <f t="shared" si="239"/>
        <v>9.2871873199999992</v>
      </c>
    </row>
    <row r="1923" spans="4:14" x14ac:dyDescent="0.2">
      <c r="D1923">
        <v>1922</v>
      </c>
      <c r="E1923" s="1">
        <v>0.22763873000000001</v>
      </c>
      <c r="G1923">
        <f t="shared" ref="G1923:G1986" si="240">$B$2*E1923</f>
        <v>5690.9682499999999</v>
      </c>
      <c r="H1923">
        <f t="shared" ref="H1923:H1986" si="241">$B$3*E1923</f>
        <v>4097.4971400000004</v>
      </c>
      <c r="I1923">
        <f t="shared" ref="I1923:I1986" si="242">$B$4*E1923</f>
        <v>10.24374285</v>
      </c>
      <c r="J1923">
        <f t="shared" ref="J1923:J1986" si="243">$B$5*E1923</f>
        <v>102.43742850000001</v>
      </c>
      <c r="K1923">
        <f t="shared" ref="K1923:K1986" si="244">$B$6*E1923</f>
        <v>2390.2066650000002</v>
      </c>
      <c r="L1923">
        <f t="shared" ref="L1923:L1986" si="245">$B$7*E1923</f>
        <v>81.949942800000002</v>
      </c>
      <c r="M1923">
        <f t="shared" ref="M1923:M1986" si="246">$B$8*E1923</f>
        <v>1126.8117135</v>
      </c>
      <c r="N1923">
        <f t="shared" ref="N1923:N1986" si="247">$B$9*E1923</f>
        <v>9.1055492000000005</v>
      </c>
    </row>
    <row r="1924" spans="4:14" x14ac:dyDescent="0.2">
      <c r="D1924">
        <v>1923</v>
      </c>
      <c r="E1924" s="1">
        <v>0.23453870499999999</v>
      </c>
      <c r="G1924">
        <f t="shared" si="240"/>
        <v>5863.4676249999993</v>
      </c>
      <c r="H1924">
        <f t="shared" si="241"/>
        <v>4221.6966899999998</v>
      </c>
      <c r="I1924">
        <f t="shared" si="242"/>
        <v>10.554241724999999</v>
      </c>
      <c r="J1924">
        <f t="shared" si="243"/>
        <v>105.54241725</v>
      </c>
      <c r="K1924">
        <f t="shared" si="244"/>
        <v>2462.6564024999998</v>
      </c>
      <c r="L1924">
        <f t="shared" si="245"/>
        <v>84.433933799999991</v>
      </c>
      <c r="M1924">
        <f t="shared" si="246"/>
        <v>1160.9665897499999</v>
      </c>
      <c r="N1924">
        <f t="shared" si="247"/>
        <v>9.3815481999999992</v>
      </c>
    </row>
    <row r="1925" spans="4:14" x14ac:dyDescent="0.2">
      <c r="D1925">
        <v>1924</v>
      </c>
      <c r="E1925" s="1">
        <v>0.25491887600000002</v>
      </c>
      <c r="G1925">
        <f t="shared" si="240"/>
        <v>6372.9719000000005</v>
      </c>
      <c r="H1925">
        <f t="shared" si="241"/>
        <v>4588.5397680000005</v>
      </c>
      <c r="I1925">
        <f t="shared" si="242"/>
        <v>11.471349420000001</v>
      </c>
      <c r="J1925">
        <f t="shared" si="243"/>
        <v>114.71349420000001</v>
      </c>
      <c r="K1925">
        <f t="shared" si="244"/>
        <v>2676.6481980000003</v>
      </c>
      <c r="L1925">
        <f t="shared" si="245"/>
        <v>91.770795360000008</v>
      </c>
      <c r="M1925">
        <f t="shared" si="246"/>
        <v>1261.8484362000002</v>
      </c>
      <c r="N1925">
        <f t="shared" si="247"/>
        <v>10.196755040000001</v>
      </c>
    </row>
    <row r="1926" spans="4:14" x14ac:dyDescent="0.2">
      <c r="D1926">
        <v>1925</v>
      </c>
      <c r="E1926" s="1">
        <v>0.28940447699999999</v>
      </c>
      <c r="G1926">
        <f t="shared" si="240"/>
        <v>7235.1119250000002</v>
      </c>
      <c r="H1926">
        <f t="shared" si="241"/>
        <v>5209.2805859999999</v>
      </c>
      <c r="I1926">
        <f t="shared" si="242"/>
        <v>13.023201465</v>
      </c>
      <c r="J1926">
        <f t="shared" si="243"/>
        <v>130.23201465</v>
      </c>
      <c r="K1926">
        <f t="shared" si="244"/>
        <v>3038.7470085</v>
      </c>
      <c r="L1926">
        <f t="shared" si="245"/>
        <v>104.18561172</v>
      </c>
      <c r="M1926">
        <f t="shared" si="246"/>
        <v>1432.5521611500001</v>
      </c>
      <c r="N1926">
        <f t="shared" si="247"/>
        <v>11.576179079999999</v>
      </c>
    </row>
    <row r="1927" spans="4:14" x14ac:dyDescent="0.2">
      <c r="D1927">
        <v>1926</v>
      </c>
      <c r="E1927" s="1">
        <v>0.33143494200000001</v>
      </c>
      <c r="G1927">
        <f t="shared" si="240"/>
        <v>8285.8735500000003</v>
      </c>
      <c r="H1927">
        <f t="shared" si="241"/>
        <v>5965.8289560000003</v>
      </c>
      <c r="I1927">
        <f t="shared" si="242"/>
        <v>14.91457239</v>
      </c>
      <c r="J1927">
        <f t="shared" si="243"/>
        <v>149.14572390000001</v>
      </c>
      <c r="K1927">
        <f t="shared" si="244"/>
        <v>3480.0668909999999</v>
      </c>
      <c r="L1927">
        <f t="shared" si="245"/>
        <v>119.31657912</v>
      </c>
      <c r="M1927">
        <f t="shared" si="246"/>
        <v>1640.6029629</v>
      </c>
      <c r="N1927">
        <f t="shared" si="247"/>
        <v>13.25739768</v>
      </c>
    </row>
    <row r="1928" spans="4:14" x14ac:dyDescent="0.2">
      <c r="D1928">
        <v>1927</v>
      </c>
      <c r="E1928" s="1">
        <v>0.36696120900000001</v>
      </c>
      <c r="G1928">
        <f t="shared" si="240"/>
        <v>9174.0302250000004</v>
      </c>
      <c r="H1928">
        <f t="shared" si="241"/>
        <v>6605.3017620000001</v>
      </c>
      <c r="I1928">
        <f t="shared" si="242"/>
        <v>16.513254405000001</v>
      </c>
      <c r="J1928">
        <f t="shared" si="243"/>
        <v>165.13254405000001</v>
      </c>
      <c r="K1928">
        <f t="shared" si="244"/>
        <v>3853.0926945000001</v>
      </c>
      <c r="L1928">
        <f t="shared" si="245"/>
        <v>132.10603524000001</v>
      </c>
      <c r="M1928">
        <f t="shared" si="246"/>
        <v>1816.45798455</v>
      </c>
      <c r="N1928">
        <f t="shared" si="247"/>
        <v>14.678448360000001</v>
      </c>
    </row>
    <row r="1929" spans="4:14" x14ac:dyDescent="0.2">
      <c r="D1929">
        <v>1928</v>
      </c>
      <c r="E1929" s="1">
        <v>0.39079001299999999</v>
      </c>
      <c r="G1929">
        <f t="shared" si="240"/>
        <v>9769.7503249999991</v>
      </c>
      <c r="H1929">
        <f t="shared" si="241"/>
        <v>7034.2202339999994</v>
      </c>
      <c r="I1929">
        <f t="shared" si="242"/>
        <v>17.585550585</v>
      </c>
      <c r="J1929">
        <f t="shared" si="243"/>
        <v>175.85550584999999</v>
      </c>
      <c r="K1929">
        <f t="shared" si="244"/>
        <v>4103.2951364999999</v>
      </c>
      <c r="L1929">
        <f t="shared" si="245"/>
        <v>140.68440468</v>
      </c>
      <c r="M1929">
        <f t="shared" si="246"/>
        <v>1934.41056435</v>
      </c>
      <c r="N1929">
        <f t="shared" si="247"/>
        <v>15.631600519999999</v>
      </c>
    </row>
    <row r="1930" spans="4:14" x14ac:dyDescent="0.2">
      <c r="D1930">
        <v>1929</v>
      </c>
      <c r="E1930" s="1">
        <v>0.40471544599999998</v>
      </c>
      <c r="G1930">
        <f t="shared" si="240"/>
        <v>10117.88615</v>
      </c>
      <c r="H1930">
        <f t="shared" si="241"/>
        <v>7284.8780279999992</v>
      </c>
      <c r="I1930">
        <f t="shared" si="242"/>
        <v>18.21219507</v>
      </c>
      <c r="J1930">
        <f t="shared" si="243"/>
        <v>182.12195069999999</v>
      </c>
      <c r="K1930">
        <f t="shared" si="244"/>
        <v>4249.5121829999998</v>
      </c>
      <c r="L1930">
        <f t="shared" si="245"/>
        <v>145.69756056</v>
      </c>
      <c r="M1930">
        <f t="shared" si="246"/>
        <v>2003.3414576999999</v>
      </c>
      <c r="N1930">
        <f t="shared" si="247"/>
        <v>16.188617839999999</v>
      </c>
    </row>
    <row r="1931" spans="4:14" x14ac:dyDescent="0.2">
      <c r="D1931">
        <v>1930</v>
      </c>
      <c r="E1931" s="1">
        <v>0.40997995100000001</v>
      </c>
      <c r="G1931">
        <f t="shared" si="240"/>
        <v>10249.498775</v>
      </c>
      <c r="H1931">
        <f t="shared" si="241"/>
        <v>7379.6391180000001</v>
      </c>
      <c r="I1931">
        <f t="shared" si="242"/>
        <v>18.449097795</v>
      </c>
      <c r="J1931">
        <f t="shared" si="243"/>
        <v>184.49097795</v>
      </c>
      <c r="K1931">
        <f t="shared" si="244"/>
        <v>4304.7894855000004</v>
      </c>
      <c r="L1931">
        <f t="shared" si="245"/>
        <v>147.59278236</v>
      </c>
      <c r="M1931">
        <f t="shared" si="246"/>
        <v>2029.4007574500001</v>
      </c>
      <c r="N1931">
        <f t="shared" si="247"/>
        <v>16.399198040000002</v>
      </c>
    </row>
    <row r="1932" spans="4:14" x14ac:dyDescent="0.2">
      <c r="D1932">
        <v>1931</v>
      </c>
      <c r="E1932" s="1">
        <v>0.405214774</v>
      </c>
      <c r="G1932">
        <f t="shared" si="240"/>
        <v>10130.369350000001</v>
      </c>
      <c r="H1932">
        <f t="shared" si="241"/>
        <v>7293.8659319999997</v>
      </c>
      <c r="I1932">
        <f t="shared" si="242"/>
        <v>18.23466483</v>
      </c>
      <c r="J1932">
        <f t="shared" si="243"/>
        <v>182.3466483</v>
      </c>
      <c r="K1932">
        <f t="shared" si="244"/>
        <v>4254.7551270000004</v>
      </c>
      <c r="L1932">
        <f t="shared" si="245"/>
        <v>145.87731864</v>
      </c>
      <c r="M1932">
        <f t="shared" si="246"/>
        <v>2005.8131312999999</v>
      </c>
      <c r="N1932">
        <f t="shared" si="247"/>
        <v>16.208590959999999</v>
      </c>
    </row>
    <row r="1933" spans="4:14" x14ac:dyDescent="0.2">
      <c r="D1933">
        <v>1932</v>
      </c>
      <c r="E1933" s="1">
        <v>0.39825558599999999</v>
      </c>
      <c r="G1933">
        <f t="shared" si="240"/>
        <v>9956.3896499999992</v>
      </c>
      <c r="H1933">
        <f t="shared" si="241"/>
        <v>7168.6005480000003</v>
      </c>
      <c r="I1933">
        <f t="shared" si="242"/>
        <v>17.921501370000001</v>
      </c>
      <c r="J1933">
        <f t="shared" si="243"/>
        <v>179.21501369999999</v>
      </c>
      <c r="K1933">
        <f t="shared" si="244"/>
        <v>4181.683653</v>
      </c>
      <c r="L1933">
        <f t="shared" si="245"/>
        <v>143.37201096000001</v>
      </c>
      <c r="M1933">
        <f t="shared" si="246"/>
        <v>1971.3651507</v>
      </c>
      <c r="N1933">
        <f t="shared" si="247"/>
        <v>15.930223439999999</v>
      </c>
    </row>
    <row r="1934" spans="4:14" x14ac:dyDescent="0.2">
      <c r="D1934">
        <v>1933</v>
      </c>
      <c r="E1934" s="1">
        <v>0.39988518499999998</v>
      </c>
      <c r="G1934">
        <f t="shared" si="240"/>
        <v>9997.1296249999996</v>
      </c>
      <c r="H1934">
        <f t="shared" si="241"/>
        <v>7197.9333299999998</v>
      </c>
      <c r="I1934">
        <f t="shared" si="242"/>
        <v>17.994833324999998</v>
      </c>
      <c r="J1934">
        <f t="shared" si="243"/>
        <v>179.94833324999999</v>
      </c>
      <c r="K1934">
        <f t="shared" si="244"/>
        <v>4198.7944424999996</v>
      </c>
      <c r="L1934">
        <f t="shared" si="245"/>
        <v>143.95866659999999</v>
      </c>
      <c r="M1934">
        <f t="shared" si="246"/>
        <v>1979.4316657499999</v>
      </c>
      <c r="N1934">
        <f t="shared" si="247"/>
        <v>15.995407399999999</v>
      </c>
    </row>
    <row r="1935" spans="4:14" x14ac:dyDescent="0.2">
      <c r="D1935">
        <v>1934</v>
      </c>
      <c r="E1935" s="1">
        <v>0.41052844500000002</v>
      </c>
      <c r="G1935">
        <f t="shared" si="240"/>
        <v>10263.211125</v>
      </c>
      <c r="H1935">
        <f t="shared" si="241"/>
        <v>7389.5120100000004</v>
      </c>
      <c r="I1935">
        <f t="shared" si="242"/>
        <v>18.473780025</v>
      </c>
      <c r="J1935">
        <f t="shared" si="243"/>
        <v>184.73780025000002</v>
      </c>
      <c r="K1935">
        <f t="shared" si="244"/>
        <v>4310.5486725000001</v>
      </c>
      <c r="L1935">
        <f t="shared" si="245"/>
        <v>147.7902402</v>
      </c>
      <c r="M1935">
        <f t="shared" si="246"/>
        <v>2032.1158027500001</v>
      </c>
      <c r="N1935">
        <f t="shared" si="247"/>
        <v>16.4211378</v>
      </c>
    </row>
    <row r="1936" spans="4:14" x14ac:dyDescent="0.2">
      <c r="D1936">
        <v>1935</v>
      </c>
      <c r="E1936" s="1">
        <v>0.42038107699999999</v>
      </c>
      <c r="G1936">
        <f t="shared" si="240"/>
        <v>10509.526925</v>
      </c>
      <c r="H1936">
        <f t="shared" si="241"/>
        <v>7566.8593860000001</v>
      </c>
      <c r="I1936">
        <f t="shared" si="242"/>
        <v>18.917148465</v>
      </c>
      <c r="J1936">
        <f t="shared" si="243"/>
        <v>189.17148465</v>
      </c>
      <c r="K1936">
        <f t="shared" si="244"/>
        <v>4414.0013085000001</v>
      </c>
      <c r="L1936">
        <f t="shared" si="245"/>
        <v>151.33718772</v>
      </c>
      <c r="M1936">
        <f t="shared" si="246"/>
        <v>2080.8863311499999</v>
      </c>
      <c r="N1936">
        <f t="shared" si="247"/>
        <v>16.815243079999998</v>
      </c>
    </row>
    <row r="1937" spans="4:14" x14ac:dyDescent="0.2">
      <c r="D1937">
        <v>1936</v>
      </c>
      <c r="E1937" s="1">
        <v>0.42537804800000001</v>
      </c>
      <c r="G1937">
        <f t="shared" si="240"/>
        <v>10634.4512</v>
      </c>
      <c r="H1937">
        <f t="shared" si="241"/>
        <v>7656.8048639999997</v>
      </c>
      <c r="I1937">
        <f t="shared" si="242"/>
        <v>19.14201216</v>
      </c>
      <c r="J1937">
        <f t="shared" si="243"/>
        <v>191.42012160000002</v>
      </c>
      <c r="K1937">
        <f t="shared" si="244"/>
        <v>4466.4695039999997</v>
      </c>
      <c r="L1937">
        <f t="shared" si="245"/>
        <v>153.13609728</v>
      </c>
      <c r="M1937">
        <f t="shared" si="246"/>
        <v>2105.6213376000001</v>
      </c>
      <c r="N1937">
        <f t="shared" si="247"/>
        <v>17.015121919999999</v>
      </c>
    </row>
    <row r="1938" spans="4:14" x14ac:dyDescent="0.2">
      <c r="D1938">
        <v>1937</v>
      </c>
      <c r="E1938" s="1">
        <v>0.42227869800000001</v>
      </c>
      <c r="G1938">
        <f t="shared" si="240"/>
        <v>10556.96745</v>
      </c>
      <c r="H1938">
        <f t="shared" si="241"/>
        <v>7601.0165640000005</v>
      </c>
      <c r="I1938">
        <f t="shared" si="242"/>
        <v>19.002541409999999</v>
      </c>
      <c r="J1938">
        <f t="shared" si="243"/>
        <v>190.02541410000001</v>
      </c>
      <c r="K1938">
        <f t="shared" si="244"/>
        <v>4433.9263289999999</v>
      </c>
      <c r="L1938">
        <f t="shared" si="245"/>
        <v>152.02033127999999</v>
      </c>
      <c r="M1938">
        <f t="shared" si="246"/>
        <v>2090.2795550999999</v>
      </c>
      <c r="N1938">
        <f t="shared" si="247"/>
        <v>16.891147920000002</v>
      </c>
    </row>
    <row r="1939" spans="4:14" x14ac:dyDescent="0.2">
      <c r="D1939">
        <v>1938</v>
      </c>
      <c r="E1939" s="1">
        <v>0.406269035</v>
      </c>
      <c r="G1939">
        <f t="shared" si="240"/>
        <v>10156.725875</v>
      </c>
      <c r="H1939">
        <f t="shared" si="241"/>
        <v>7312.8426300000001</v>
      </c>
      <c r="I1939">
        <f t="shared" si="242"/>
        <v>18.282106575</v>
      </c>
      <c r="J1939">
        <f t="shared" si="243"/>
        <v>182.82106575</v>
      </c>
      <c r="K1939">
        <f t="shared" si="244"/>
        <v>4265.8248675000004</v>
      </c>
      <c r="L1939">
        <f t="shared" si="245"/>
        <v>146.2568526</v>
      </c>
      <c r="M1939">
        <f t="shared" si="246"/>
        <v>2011.0317232499999</v>
      </c>
      <c r="N1939">
        <f t="shared" si="247"/>
        <v>16.250761400000002</v>
      </c>
    </row>
    <row r="1940" spans="4:14" x14ac:dyDescent="0.2">
      <c r="D1940">
        <v>1939</v>
      </c>
      <c r="E1940" s="1">
        <v>0.37687713299999998</v>
      </c>
      <c r="G1940">
        <f t="shared" si="240"/>
        <v>9421.9283249999989</v>
      </c>
      <c r="H1940">
        <f t="shared" si="241"/>
        <v>6783.7883939999992</v>
      </c>
      <c r="I1940">
        <f t="shared" si="242"/>
        <v>16.959470984999999</v>
      </c>
      <c r="J1940">
        <f t="shared" si="243"/>
        <v>169.59470984999999</v>
      </c>
      <c r="K1940">
        <f t="shared" si="244"/>
        <v>3957.2098964999996</v>
      </c>
      <c r="L1940">
        <f t="shared" si="245"/>
        <v>135.67576788</v>
      </c>
      <c r="M1940">
        <f t="shared" si="246"/>
        <v>1865.5418083499999</v>
      </c>
      <c r="N1940">
        <f t="shared" si="247"/>
        <v>15.075085319999999</v>
      </c>
    </row>
    <row r="1941" spans="4:14" x14ac:dyDescent="0.2">
      <c r="D1941">
        <v>1940</v>
      </c>
      <c r="E1941" s="1">
        <v>0.34436810099999998</v>
      </c>
      <c r="G1941">
        <f t="shared" si="240"/>
        <v>8609.2025249999988</v>
      </c>
      <c r="H1941">
        <f t="shared" si="241"/>
        <v>6198.6258179999995</v>
      </c>
      <c r="I1941">
        <f t="shared" si="242"/>
        <v>15.496564545</v>
      </c>
      <c r="J1941">
        <f t="shared" si="243"/>
        <v>154.96564544999998</v>
      </c>
      <c r="K1941">
        <f t="shared" si="244"/>
        <v>3615.8650604999998</v>
      </c>
      <c r="L1941">
        <f t="shared" si="245"/>
        <v>123.97251636</v>
      </c>
      <c r="M1941">
        <f t="shared" si="246"/>
        <v>1704.6220999499999</v>
      </c>
      <c r="N1941">
        <f t="shared" si="247"/>
        <v>13.774724039999999</v>
      </c>
    </row>
    <row r="1942" spans="4:14" x14ac:dyDescent="0.2">
      <c r="D1942">
        <v>1941</v>
      </c>
      <c r="E1942" s="1">
        <v>0.31385174900000001</v>
      </c>
      <c r="G1942">
        <f t="shared" si="240"/>
        <v>7846.2937250000004</v>
      </c>
      <c r="H1942">
        <f t="shared" si="241"/>
        <v>5649.3314820000005</v>
      </c>
      <c r="I1942">
        <f t="shared" si="242"/>
        <v>14.123328705</v>
      </c>
      <c r="J1942">
        <f t="shared" si="243"/>
        <v>141.23328705</v>
      </c>
      <c r="K1942">
        <f t="shared" si="244"/>
        <v>3295.4433644999999</v>
      </c>
      <c r="L1942">
        <f t="shared" si="245"/>
        <v>112.98662964</v>
      </c>
      <c r="M1942">
        <f t="shared" si="246"/>
        <v>1553.5661575500001</v>
      </c>
      <c r="N1942">
        <f t="shared" si="247"/>
        <v>12.55406996</v>
      </c>
    </row>
    <row r="1943" spans="4:14" x14ac:dyDescent="0.2">
      <c r="D1943">
        <v>1942</v>
      </c>
      <c r="E1943" s="1">
        <v>0.282974905</v>
      </c>
      <c r="G1943">
        <f t="shared" si="240"/>
        <v>7074.372625</v>
      </c>
      <c r="H1943">
        <f t="shared" si="241"/>
        <v>5093.5482899999997</v>
      </c>
      <c r="I1943">
        <f t="shared" si="242"/>
        <v>12.733870724999999</v>
      </c>
      <c r="J1943">
        <f t="shared" si="243"/>
        <v>127.33870725</v>
      </c>
      <c r="K1943">
        <f t="shared" si="244"/>
        <v>2971.2365024999999</v>
      </c>
      <c r="L1943">
        <f t="shared" si="245"/>
        <v>101.87096579999999</v>
      </c>
      <c r="M1943">
        <f t="shared" si="246"/>
        <v>1400.7257797499999</v>
      </c>
      <c r="N1943">
        <f t="shared" si="247"/>
        <v>11.318996200000001</v>
      </c>
    </row>
    <row r="1944" spans="4:14" x14ac:dyDescent="0.2">
      <c r="D1944">
        <v>1943</v>
      </c>
      <c r="E1944" s="1">
        <v>0.25389308399999999</v>
      </c>
      <c r="G1944">
        <f t="shared" si="240"/>
        <v>6347.3270999999995</v>
      </c>
      <c r="H1944">
        <f t="shared" si="241"/>
        <v>4570.0755119999994</v>
      </c>
      <c r="I1944">
        <f t="shared" si="242"/>
        <v>11.425188779999999</v>
      </c>
      <c r="J1944">
        <f t="shared" si="243"/>
        <v>114.25188779999999</v>
      </c>
      <c r="K1944">
        <f t="shared" si="244"/>
        <v>2665.8773820000001</v>
      </c>
      <c r="L1944">
        <f t="shared" si="245"/>
        <v>91.401510239999993</v>
      </c>
      <c r="M1944">
        <f t="shared" si="246"/>
        <v>1256.7707657999999</v>
      </c>
      <c r="N1944">
        <f t="shared" si="247"/>
        <v>10.15572336</v>
      </c>
    </row>
    <row r="1945" spans="4:14" x14ac:dyDescent="0.2">
      <c r="D1945">
        <v>1944</v>
      </c>
      <c r="E1945" s="1">
        <v>0.22963012399999999</v>
      </c>
      <c r="G1945">
        <f t="shared" si="240"/>
        <v>5740.7530999999999</v>
      </c>
      <c r="H1945">
        <f t="shared" si="241"/>
        <v>4133.342232</v>
      </c>
      <c r="I1945">
        <f t="shared" si="242"/>
        <v>10.333355579999999</v>
      </c>
      <c r="J1945">
        <f t="shared" si="243"/>
        <v>103.3335558</v>
      </c>
      <c r="K1945">
        <f t="shared" si="244"/>
        <v>2411.1163019999999</v>
      </c>
      <c r="L1945">
        <f t="shared" si="245"/>
        <v>82.666844639999994</v>
      </c>
      <c r="M1945">
        <f t="shared" si="246"/>
        <v>1136.6691137999999</v>
      </c>
      <c r="N1945">
        <f t="shared" si="247"/>
        <v>9.1852049600000001</v>
      </c>
    </row>
    <row r="1946" spans="4:14" x14ac:dyDescent="0.2">
      <c r="D1946">
        <v>1945</v>
      </c>
      <c r="E1946" s="1">
        <v>0.216041557</v>
      </c>
      <c r="G1946">
        <f t="shared" si="240"/>
        <v>5401.0389249999998</v>
      </c>
      <c r="H1946">
        <f t="shared" si="241"/>
        <v>3888.7480259999998</v>
      </c>
      <c r="I1946">
        <f t="shared" si="242"/>
        <v>9.7218700649999992</v>
      </c>
      <c r="J1946">
        <f t="shared" si="243"/>
        <v>97.218700650000002</v>
      </c>
      <c r="K1946">
        <f t="shared" si="244"/>
        <v>2268.4363484999999</v>
      </c>
      <c r="L1946">
        <f t="shared" si="245"/>
        <v>77.774960519999993</v>
      </c>
      <c r="M1946">
        <f t="shared" si="246"/>
        <v>1069.4057071499999</v>
      </c>
      <c r="N1946">
        <f t="shared" si="247"/>
        <v>8.6416622800000003</v>
      </c>
    </row>
    <row r="1947" spans="4:14" x14ac:dyDescent="0.2">
      <c r="D1947">
        <v>1946</v>
      </c>
      <c r="E1947" s="1">
        <v>0.212927953</v>
      </c>
      <c r="G1947">
        <f t="shared" si="240"/>
        <v>5323.1988250000004</v>
      </c>
      <c r="H1947">
        <f t="shared" si="241"/>
        <v>3832.7031540000003</v>
      </c>
      <c r="I1947">
        <f t="shared" si="242"/>
        <v>9.581757885</v>
      </c>
      <c r="J1947">
        <f t="shared" si="243"/>
        <v>95.817578850000004</v>
      </c>
      <c r="K1947">
        <f t="shared" si="244"/>
        <v>2235.7435065</v>
      </c>
      <c r="L1947">
        <f t="shared" si="245"/>
        <v>76.65406308</v>
      </c>
      <c r="M1947">
        <f t="shared" si="246"/>
        <v>1053.99336735</v>
      </c>
      <c r="N1947">
        <f t="shared" si="247"/>
        <v>8.5171181199999992</v>
      </c>
    </row>
    <row r="1948" spans="4:14" x14ac:dyDescent="0.2">
      <c r="D1948">
        <v>1947</v>
      </c>
      <c r="E1948" s="1">
        <v>0.22168453799999999</v>
      </c>
      <c r="G1948">
        <f t="shared" si="240"/>
        <v>5542.1134499999998</v>
      </c>
      <c r="H1948">
        <f t="shared" si="241"/>
        <v>3990.3216839999995</v>
      </c>
      <c r="I1948">
        <f t="shared" si="242"/>
        <v>9.9758042099999997</v>
      </c>
      <c r="J1948">
        <f t="shared" si="243"/>
        <v>99.758042099999997</v>
      </c>
      <c r="K1948">
        <f t="shared" si="244"/>
        <v>2327.687649</v>
      </c>
      <c r="L1948">
        <f t="shared" si="245"/>
        <v>79.806433679999998</v>
      </c>
      <c r="M1948">
        <f t="shared" si="246"/>
        <v>1097.3384630999999</v>
      </c>
      <c r="N1948">
        <f t="shared" si="247"/>
        <v>8.8673815199999986</v>
      </c>
    </row>
    <row r="1949" spans="4:14" x14ac:dyDescent="0.2">
      <c r="D1949">
        <v>1948</v>
      </c>
      <c r="E1949" s="1">
        <v>0.2430583</v>
      </c>
      <c r="G1949">
        <f t="shared" si="240"/>
        <v>6076.4575000000004</v>
      </c>
      <c r="H1949">
        <f t="shared" si="241"/>
        <v>4375.0493999999999</v>
      </c>
      <c r="I1949">
        <f t="shared" si="242"/>
        <v>10.937623500000001</v>
      </c>
      <c r="J1949">
        <f t="shared" si="243"/>
        <v>109.37623500000001</v>
      </c>
      <c r="K1949">
        <f t="shared" si="244"/>
        <v>2552.1121499999999</v>
      </c>
      <c r="L1949">
        <f t="shared" si="245"/>
        <v>87.500988000000007</v>
      </c>
      <c r="M1949">
        <f t="shared" si="246"/>
        <v>1203.1385849999999</v>
      </c>
      <c r="N1949">
        <f t="shared" si="247"/>
        <v>9.7223319999999998</v>
      </c>
    </row>
    <row r="1950" spans="4:14" x14ac:dyDescent="0.2">
      <c r="D1950">
        <v>1949</v>
      </c>
      <c r="E1950" s="1">
        <v>0.276296932</v>
      </c>
      <c r="G1950">
        <f t="shared" si="240"/>
        <v>6907.4232999999995</v>
      </c>
      <c r="H1950">
        <f t="shared" si="241"/>
        <v>4973.3447759999999</v>
      </c>
      <c r="I1950">
        <f t="shared" si="242"/>
        <v>12.433361939999999</v>
      </c>
      <c r="J1950">
        <f t="shared" si="243"/>
        <v>124.3336194</v>
      </c>
      <c r="K1950">
        <f t="shared" si="244"/>
        <v>2901.1177859999998</v>
      </c>
      <c r="L1950">
        <f t="shared" si="245"/>
        <v>99.466895519999994</v>
      </c>
      <c r="M1950">
        <f t="shared" si="246"/>
        <v>1367.6698134000001</v>
      </c>
      <c r="N1950">
        <f t="shared" si="247"/>
        <v>11.051877279999999</v>
      </c>
    </row>
    <row r="1951" spans="4:14" x14ac:dyDescent="0.2">
      <c r="D1951">
        <v>1950</v>
      </c>
      <c r="E1951" s="1">
        <v>0.31641451100000001</v>
      </c>
      <c r="G1951">
        <f t="shared" si="240"/>
        <v>7910.3627750000005</v>
      </c>
      <c r="H1951">
        <f t="shared" si="241"/>
        <v>5695.461198</v>
      </c>
      <c r="I1951">
        <f t="shared" si="242"/>
        <v>14.238652995000001</v>
      </c>
      <c r="J1951">
        <f t="shared" si="243"/>
        <v>142.38652995000001</v>
      </c>
      <c r="K1951">
        <f t="shared" si="244"/>
        <v>3322.3523654999999</v>
      </c>
      <c r="L1951">
        <f t="shared" si="245"/>
        <v>113.90922396000001</v>
      </c>
      <c r="M1951">
        <f t="shared" si="246"/>
        <v>1566.2518294500001</v>
      </c>
      <c r="N1951">
        <f t="shared" si="247"/>
        <v>12.656580440000001</v>
      </c>
    </row>
    <row r="1952" spans="4:14" x14ac:dyDescent="0.2">
      <c r="D1952">
        <v>1951</v>
      </c>
      <c r="E1952" s="1">
        <v>0.34984949399999998</v>
      </c>
      <c r="G1952">
        <f t="shared" si="240"/>
        <v>8746.2373499999994</v>
      </c>
      <c r="H1952">
        <f t="shared" si="241"/>
        <v>6297.290892</v>
      </c>
      <c r="I1952">
        <f t="shared" si="242"/>
        <v>15.743227229999999</v>
      </c>
      <c r="J1952">
        <f t="shared" si="243"/>
        <v>157.43227229999999</v>
      </c>
      <c r="K1952">
        <f t="shared" si="244"/>
        <v>3673.4196869999996</v>
      </c>
      <c r="L1952">
        <f t="shared" si="245"/>
        <v>125.94581783999999</v>
      </c>
      <c r="M1952">
        <f t="shared" si="246"/>
        <v>1731.7549953</v>
      </c>
      <c r="N1952">
        <f t="shared" si="247"/>
        <v>13.993979759999998</v>
      </c>
    </row>
    <row r="1953" spans="4:14" x14ac:dyDescent="0.2">
      <c r="D1953">
        <v>1952</v>
      </c>
      <c r="E1953" s="1">
        <v>0.36995501800000002</v>
      </c>
      <c r="G1953">
        <f t="shared" si="240"/>
        <v>9248.8754500000014</v>
      </c>
      <c r="H1953">
        <f t="shared" si="241"/>
        <v>6659.1903240000001</v>
      </c>
      <c r="I1953">
        <f t="shared" si="242"/>
        <v>16.647975810000002</v>
      </c>
      <c r="J1953">
        <f t="shared" si="243"/>
        <v>166.4797581</v>
      </c>
      <c r="K1953">
        <f t="shared" si="244"/>
        <v>3884.5276890000005</v>
      </c>
      <c r="L1953">
        <f t="shared" si="245"/>
        <v>133.18380648000002</v>
      </c>
      <c r="M1953">
        <f t="shared" si="246"/>
        <v>1831.2773391000001</v>
      </c>
      <c r="N1953">
        <f t="shared" si="247"/>
        <v>14.798200720000001</v>
      </c>
    </row>
    <row r="1954" spans="4:14" x14ac:dyDescent="0.2">
      <c r="D1954">
        <v>1953</v>
      </c>
      <c r="E1954" s="1">
        <v>0.38155840499999999</v>
      </c>
      <c r="G1954">
        <f t="shared" si="240"/>
        <v>9538.9601249999996</v>
      </c>
      <c r="H1954">
        <f t="shared" si="241"/>
        <v>6868.0512899999994</v>
      </c>
      <c r="I1954">
        <f t="shared" si="242"/>
        <v>17.170128224999999</v>
      </c>
      <c r="J1954">
        <f t="shared" si="243"/>
        <v>171.70128224999999</v>
      </c>
      <c r="K1954">
        <f t="shared" si="244"/>
        <v>4006.3632524999998</v>
      </c>
      <c r="L1954">
        <f t="shared" si="245"/>
        <v>137.36102579999999</v>
      </c>
      <c r="M1954">
        <f t="shared" si="246"/>
        <v>1888.7141047499999</v>
      </c>
      <c r="N1954">
        <f t="shared" si="247"/>
        <v>15.2623362</v>
      </c>
    </row>
    <row r="1955" spans="4:14" x14ac:dyDescent="0.2">
      <c r="D1955">
        <v>1954</v>
      </c>
      <c r="E1955" s="1">
        <v>0.38047296400000002</v>
      </c>
      <c r="G1955">
        <f t="shared" si="240"/>
        <v>9511.8240999999998</v>
      </c>
      <c r="H1955">
        <f t="shared" si="241"/>
        <v>6848.5133520000009</v>
      </c>
      <c r="I1955">
        <f t="shared" si="242"/>
        <v>17.121283380000001</v>
      </c>
      <c r="J1955">
        <f t="shared" si="243"/>
        <v>171.2128338</v>
      </c>
      <c r="K1955">
        <f t="shared" si="244"/>
        <v>3994.9661220000003</v>
      </c>
      <c r="L1955">
        <f t="shared" si="245"/>
        <v>136.97026704000001</v>
      </c>
      <c r="M1955">
        <f t="shared" si="246"/>
        <v>1883.3411718000002</v>
      </c>
      <c r="N1955">
        <f t="shared" si="247"/>
        <v>15.218918560000001</v>
      </c>
    </row>
    <row r="1956" spans="4:14" x14ac:dyDescent="0.2">
      <c r="D1956">
        <v>1955</v>
      </c>
      <c r="E1956" s="1">
        <v>0.37413991200000002</v>
      </c>
      <c r="G1956">
        <f t="shared" si="240"/>
        <v>9353.497800000001</v>
      </c>
      <c r="H1956">
        <f t="shared" si="241"/>
        <v>6734.5184159999999</v>
      </c>
      <c r="I1956">
        <f t="shared" si="242"/>
        <v>16.836296040000001</v>
      </c>
      <c r="J1956">
        <f t="shared" si="243"/>
        <v>168.36296040000002</v>
      </c>
      <c r="K1956">
        <f t="shared" si="244"/>
        <v>3928.4690760000003</v>
      </c>
      <c r="L1956">
        <f t="shared" si="245"/>
        <v>134.69036832</v>
      </c>
      <c r="M1956">
        <f t="shared" si="246"/>
        <v>1851.9925644</v>
      </c>
      <c r="N1956">
        <f t="shared" si="247"/>
        <v>14.96559648</v>
      </c>
    </row>
    <row r="1957" spans="4:14" x14ac:dyDescent="0.2">
      <c r="D1957">
        <v>1956</v>
      </c>
      <c r="E1957" s="1">
        <v>0.36330884400000002</v>
      </c>
      <c r="G1957">
        <f t="shared" si="240"/>
        <v>9082.7211000000007</v>
      </c>
      <c r="H1957">
        <f t="shared" si="241"/>
        <v>6539.5591920000006</v>
      </c>
      <c r="I1957">
        <f t="shared" si="242"/>
        <v>16.34889798</v>
      </c>
      <c r="J1957">
        <f t="shared" si="243"/>
        <v>163.48897980000001</v>
      </c>
      <c r="K1957">
        <f t="shared" si="244"/>
        <v>3814.7428620000001</v>
      </c>
      <c r="L1957">
        <f t="shared" si="245"/>
        <v>130.79118384</v>
      </c>
      <c r="M1957">
        <f t="shared" si="246"/>
        <v>1798.3787778000001</v>
      </c>
      <c r="N1957">
        <f t="shared" si="247"/>
        <v>14.532353760000001</v>
      </c>
    </row>
    <row r="1958" spans="4:14" x14ac:dyDescent="0.2">
      <c r="D1958">
        <v>1957</v>
      </c>
      <c r="E1958" s="1">
        <v>0.36123712400000002</v>
      </c>
      <c r="G1958">
        <f t="shared" si="240"/>
        <v>9030.928100000001</v>
      </c>
      <c r="H1958">
        <f t="shared" si="241"/>
        <v>6502.2682320000004</v>
      </c>
      <c r="I1958">
        <f t="shared" si="242"/>
        <v>16.25567058</v>
      </c>
      <c r="J1958">
        <f t="shared" si="243"/>
        <v>162.5567058</v>
      </c>
      <c r="K1958">
        <f t="shared" si="244"/>
        <v>3792.9898020000001</v>
      </c>
      <c r="L1958">
        <f t="shared" si="245"/>
        <v>130.04536464</v>
      </c>
      <c r="M1958">
        <f t="shared" si="246"/>
        <v>1788.1237638</v>
      </c>
      <c r="N1958">
        <f t="shared" si="247"/>
        <v>14.449484960000001</v>
      </c>
    </row>
    <row r="1959" spans="4:14" x14ac:dyDescent="0.2">
      <c r="D1959">
        <v>1958</v>
      </c>
      <c r="E1959" s="1">
        <v>0.36995581900000002</v>
      </c>
      <c r="G1959">
        <f t="shared" si="240"/>
        <v>9248.8954750000012</v>
      </c>
      <c r="H1959">
        <f t="shared" si="241"/>
        <v>6659.2047419999999</v>
      </c>
      <c r="I1959">
        <f t="shared" si="242"/>
        <v>16.648011855</v>
      </c>
      <c r="J1959">
        <f t="shared" si="243"/>
        <v>166.48011855000001</v>
      </c>
      <c r="K1959">
        <f t="shared" si="244"/>
        <v>3884.5360995000001</v>
      </c>
      <c r="L1959">
        <f t="shared" si="245"/>
        <v>133.18409484</v>
      </c>
      <c r="M1959">
        <f t="shared" si="246"/>
        <v>1831.28130405</v>
      </c>
      <c r="N1959">
        <f t="shared" si="247"/>
        <v>14.798232760000001</v>
      </c>
    </row>
    <row r="1960" spans="4:14" x14ac:dyDescent="0.2">
      <c r="D1960">
        <v>1959</v>
      </c>
      <c r="E1960" s="1">
        <v>0.37734592700000003</v>
      </c>
      <c r="G1960">
        <f t="shared" si="240"/>
        <v>9433.6481750000003</v>
      </c>
      <c r="H1960">
        <f t="shared" si="241"/>
        <v>6792.2266860000009</v>
      </c>
      <c r="I1960">
        <f t="shared" si="242"/>
        <v>16.980566715000002</v>
      </c>
      <c r="J1960">
        <f t="shared" si="243"/>
        <v>169.80566715</v>
      </c>
      <c r="K1960">
        <f t="shared" si="244"/>
        <v>3962.1322335000004</v>
      </c>
      <c r="L1960">
        <f t="shared" si="245"/>
        <v>135.84453372000002</v>
      </c>
      <c r="M1960">
        <f t="shared" si="246"/>
        <v>1867.8623386500001</v>
      </c>
      <c r="N1960">
        <f t="shared" si="247"/>
        <v>15.09383708</v>
      </c>
    </row>
    <row r="1961" spans="4:14" x14ac:dyDescent="0.2">
      <c r="D1961">
        <v>1960</v>
      </c>
      <c r="E1961" s="1">
        <v>0.38287711600000002</v>
      </c>
      <c r="G1961">
        <f t="shared" si="240"/>
        <v>9571.9279000000006</v>
      </c>
      <c r="H1961">
        <f t="shared" si="241"/>
        <v>6891.7880880000002</v>
      </c>
      <c r="I1961">
        <f t="shared" si="242"/>
        <v>17.22947022</v>
      </c>
      <c r="J1961">
        <f t="shared" si="243"/>
        <v>172.29470220000002</v>
      </c>
      <c r="K1961">
        <f t="shared" si="244"/>
        <v>4020.2097180000001</v>
      </c>
      <c r="L1961">
        <f t="shared" si="245"/>
        <v>137.83576176</v>
      </c>
      <c r="M1961">
        <f t="shared" si="246"/>
        <v>1895.2417242000001</v>
      </c>
      <c r="N1961">
        <f t="shared" si="247"/>
        <v>15.31508464</v>
      </c>
    </row>
    <row r="1962" spans="4:14" x14ac:dyDescent="0.2">
      <c r="D1962">
        <v>1961</v>
      </c>
      <c r="E1962" s="1">
        <v>0.37957921900000002</v>
      </c>
      <c r="G1962">
        <f t="shared" si="240"/>
        <v>9489.4804750000003</v>
      </c>
      <c r="H1962">
        <f t="shared" si="241"/>
        <v>6832.4259420000008</v>
      </c>
      <c r="I1962">
        <f t="shared" si="242"/>
        <v>17.081064855000001</v>
      </c>
      <c r="J1962">
        <f t="shared" si="243"/>
        <v>170.81064855</v>
      </c>
      <c r="K1962">
        <f t="shared" si="244"/>
        <v>3985.5817995000002</v>
      </c>
      <c r="L1962">
        <f t="shared" si="245"/>
        <v>136.64851884000001</v>
      </c>
      <c r="M1962">
        <f t="shared" si="246"/>
        <v>1878.9171340500002</v>
      </c>
      <c r="N1962">
        <f t="shared" si="247"/>
        <v>15.183168760000001</v>
      </c>
    </row>
    <row r="1963" spans="4:14" x14ac:dyDescent="0.2">
      <c r="D1963">
        <v>1962</v>
      </c>
      <c r="E1963" s="1">
        <v>0.36364041699999999</v>
      </c>
      <c r="G1963">
        <f t="shared" si="240"/>
        <v>9091.0104250000004</v>
      </c>
      <c r="H1963">
        <f t="shared" si="241"/>
        <v>6545.5275059999994</v>
      </c>
      <c r="I1963">
        <f t="shared" si="242"/>
        <v>16.363818765000001</v>
      </c>
      <c r="J1963">
        <f t="shared" si="243"/>
        <v>163.63818764999999</v>
      </c>
      <c r="K1963">
        <f t="shared" si="244"/>
        <v>3818.2243785000001</v>
      </c>
      <c r="L1963">
        <f t="shared" si="245"/>
        <v>130.91055012000001</v>
      </c>
      <c r="M1963">
        <f t="shared" si="246"/>
        <v>1800.0200641500001</v>
      </c>
      <c r="N1963">
        <f t="shared" si="247"/>
        <v>14.54561668</v>
      </c>
    </row>
    <row r="1964" spans="4:14" x14ac:dyDescent="0.2">
      <c r="D1964">
        <v>1963</v>
      </c>
      <c r="E1964" s="1">
        <v>0.33586702699999998</v>
      </c>
      <c r="G1964">
        <f t="shared" si="240"/>
        <v>8396.6756750000004</v>
      </c>
      <c r="H1964">
        <f t="shared" si="241"/>
        <v>6045.6064859999997</v>
      </c>
      <c r="I1964">
        <f t="shared" si="242"/>
        <v>15.114016214999999</v>
      </c>
      <c r="J1964">
        <f t="shared" si="243"/>
        <v>151.14016214999998</v>
      </c>
      <c r="K1964">
        <f t="shared" si="244"/>
        <v>3526.6037834999997</v>
      </c>
      <c r="L1964">
        <f t="shared" si="245"/>
        <v>120.91212972</v>
      </c>
      <c r="M1964">
        <f t="shared" si="246"/>
        <v>1662.5417836499998</v>
      </c>
      <c r="N1964">
        <f t="shared" si="247"/>
        <v>13.434681079999999</v>
      </c>
    </row>
    <row r="1965" spans="4:14" x14ac:dyDescent="0.2">
      <c r="D1965">
        <v>1964</v>
      </c>
      <c r="E1965" s="1">
        <v>0.30039806099999999</v>
      </c>
      <c r="G1965">
        <f t="shared" si="240"/>
        <v>7509.9515249999995</v>
      </c>
      <c r="H1965">
        <f t="shared" si="241"/>
        <v>5407.1650979999995</v>
      </c>
      <c r="I1965">
        <f t="shared" si="242"/>
        <v>13.517912745</v>
      </c>
      <c r="J1965">
        <f t="shared" si="243"/>
        <v>135.17912745000001</v>
      </c>
      <c r="K1965">
        <f t="shared" si="244"/>
        <v>3154.1796405</v>
      </c>
      <c r="L1965">
        <f t="shared" si="245"/>
        <v>108.14330196</v>
      </c>
      <c r="M1965">
        <f t="shared" si="246"/>
        <v>1486.97040195</v>
      </c>
      <c r="N1965">
        <f t="shared" si="247"/>
        <v>12.015922440000001</v>
      </c>
    </row>
    <row r="1966" spans="4:14" x14ac:dyDescent="0.2">
      <c r="D1966">
        <v>1965</v>
      </c>
      <c r="E1966" s="1">
        <v>0.27072141500000002</v>
      </c>
      <c r="G1966">
        <f t="shared" si="240"/>
        <v>6768.0353750000004</v>
      </c>
      <c r="H1966">
        <f t="shared" si="241"/>
        <v>4872.9854700000005</v>
      </c>
      <c r="I1966">
        <f t="shared" si="242"/>
        <v>12.182463675000001</v>
      </c>
      <c r="J1966">
        <f t="shared" si="243"/>
        <v>121.82463675000001</v>
      </c>
      <c r="K1966">
        <f t="shared" si="244"/>
        <v>2842.5748575000002</v>
      </c>
      <c r="L1966">
        <f t="shared" si="245"/>
        <v>97.459709400000008</v>
      </c>
      <c r="M1966">
        <f t="shared" si="246"/>
        <v>1340.0710042500002</v>
      </c>
      <c r="N1966">
        <f t="shared" si="247"/>
        <v>10.828856600000002</v>
      </c>
    </row>
    <row r="1967" spans="4:14" x14ac:dyDescent="0.2">
      <c r="D1967">
        <v>1966</v>
      </c>
      <c r="E1967" s="1">
        <v>0.23811533900000001</v>
      </c>
      <c r="G1967">
        <f t="shared" si="240"/>
        <v>5952.8834750000005</v>
      </c>
      <c r="H1967">
        <f t="shared" si="241"/>
        <v>4286.076102</v>
      </c>
      <c r="I1967">
        <f t="shared" si="242"/>
        <v>10.715190255</v>
      </c>
      <c r="J1967">
        <f t="shared" si="243"/>
        <v>107.15190255</v>
      </c>
      <c r="K1967">
        <f t="shared" si="244"/>
        <v>2500.2110594999999</v>
      </c>
      <c r="L1967">
        <f t="shared" si="245"/>
        <v>85.721522039999996</v>
      </c>
      <c r="M1967">
        <f t="shared" si="246"/>
        <v>1178.6709280500002</v>
      </c>
      <c r="N1967">
        <f t="shared" si="247"/>
        <v>9.5246135600000006</v>
      </c>
    </row>
    <row r="1968" spans="4:14" x14ac:dyDescent="0.2">
      <c r="D1968">
        <v>1967</v>
      </c>
      <c r="E1968" s="1">
        <v>0.20641224599999999</v>
      </c>
      <c r="G1968">
        <f t="shared" si="240"/>
        <v>5160.3061499999994</v>
      </c>
      <c r="H1968">
        <f t="shared" si="241"/>
        <v>3715.4204279999999</v>
      </c>
      <c r="I1968">
        <f t="shared" si="242"/>
        <v>9.2885510700000005</v>
      </c>
      <c r="J1968">
        <f t="shared" si="243"/>
        <v>92.885510699999998</v>
      </c>
      <c r="K1968">
        <f t="shared" si="244"/>
        <v>2167.328583</v>
      </c>
      <c r="L1968">
        <f t="shared" si="245"/>
        <v>74.308408560000004</v>
      </c>
      <c r="M1968">
        <f t="shared" si="246"/>
        <v>1021.7406176999999</v>
      </c>
      <c r="N1968">
        <f t="shared" si="247"/>
        <v>8.2564898400000004</v>
      </c>
    </row>
    <row r="1969" spans="4:14" x14ac:dyDescent="0.2">
      <c r="D1969">
        <v>1968</v>
      </c>
      <c r="E1969" s="1">
        <v>0.18224177699999999</v>
      </c>
      <c r="G1969">
        <f t="shared" si="240"/>
        <v>4556.044425</v>
      </c>
      <c r="H1969">
        <f t="shared" si="241"/>
        <v>3280.3519859999997</v>
      </c>
      <c r="I1969">
        <f t="shared" si="242"/>
        <v>8.2008799650000004</v>
      </c>
      <c r="J1969">
        <f t="shared" si="243"/>
        <v>82.00879965</v>
      </c>
      <c r="K1969">
        <f t="shared" si="244"/>
        <v>1913.5386584999999</v>
      </c>
      <c r="L1969">
        <f t="shared" si="245"/>
        <v>65.607039720000003</v>
      </c>
      <c r="M1969">
        <f t="shared" si="246"/>
        <v>902.09679614999993</v>
      </c>
      <c r="N1969">
        <f t="shared" si="247"/>
        <v>7.2896710799999997</v>
      </c>
    </row>
    <row r="1970" spans="4:14" x14ac:dyDescent="0.2">
      <c r="D1970">
        <v>1969</v>
      </c>
      <c r="E1970" s="1">
        <v>0.168304183</v>
      </c>
      <c r="G1970">
        <f t="shared" si="240"/>
        <v>4207.6045750000003</v>
      </c>
      <c r="H1970">
        <f t="shared" si="241"/>
        <v>3029.4752939999998</v>
      </c>
      <c r="I1970">
        <f t="shared" si="242"/>
        <v>7.5736882349999997</v>
      </c>
      <c r="J1970">
        <f t="shared" si="243"/>
        <v>75.736882350000002</v>
      </c>
      <c r="K1970">
        <f t="shared" si="244"/>
        <v>1767.1939215</v>
      </c>
      <c r="L1970">
        <f t="shared" si="245"/>
        <v>60.589505879999997</v>
      </c>
      <c r="M1970">
        <f t="shared" si="246"/>
        <v>833.10570584999994</v>
      </c>
      <c r="N1970">
        <f t="shared" si="247"/>
        <v>6.7321673200000003</v>
      </c>
    </row>
    <row r="1971" spans="4:14" x14ac:dyDescent="0.2">
      <c r="D1971">
        <v>1970</v>
      </c>
      <c r="E1971" s="1">
        <v>0.164964676</v>
      </c>
      <c r="G1971">
        <f t="shared" si="240"/>
        <v>4124.1169</v>
      </c>
      <c r="H1971">
        <f t="shared" si="241"/>
        <v>2969.3641680000001</v>
      </c>
      <c r="I1971">
        <f t="shared" si="242"/>
        <v>7.4234104200000006</v>
      </c>
      <c r="J1971">
        <f t="shared" si="243"/>
        <v>74.234104200000004</v>
      </c>
      <c r="K1971">
        <f t="shared" si="244"/>
        <v>1732.1290980000001</v>
      </c>
      <c r="L1971">
        <f t="shared" si="245"/>
        <v>59.387283360000005</v>
      </c>
      <c r="M1971">
        <f t="shared" si="246"/>
        <v>816.57514620000006</v>
      </c>
      <c r="N1971">
        <f t="shared" si="247"/>
        <v>6.59858704</v>
      </c>
    </row>
    <row r="1972" spans="4:14" x14ac:dyDescent="0.2">
      <c r="D1972">
        <v>1971</v>
      </c>
      <c r="E1972" s="1">
        <v>0.17286981000000001</v>
      </c>
      <c r="G1972">
        <f t="shared" si="240"/>
        <v>4321.7452499999999</v>
      </c>
      <c r="H1972">
        <f t="shared" si="241"/>
        <v>3111.6565800000003</v>
      </c>
      <c r="I1972">
        <f t="shared" si="242"/>
        <v>7.7791414500000009</v>
      </c>
      <c r="J1972">
        <f t="shared" si="243"/>
        <v>77.791414500000002</v>
      </c>
      <c r="K1972">
        <f t="shared" si="244"/>
        <v>1815.1330050000001</v>
      </c>
      <c r="L1972">
        <f t="shared" si="245"/>
        <v>62.233131600000007</v>
      </c>
      <c r="M1972">
        <f t="shared" si="246"/>
        <v>855.70555950000005</v>
      </c>
      <c r="N1972">
        <f t="shared" si="247"/>
        <v>6.9147924000000005</v>
      </c>
    </row>
    <row r="1973" spans="4:14" x14ac:dyDescent="0.2">
      <c r="D1973">
        <v>1972</v>
      </c>
      <c r="E1973" s="1">
        <v>0.195023424</v>
      </c>
      <c r="G1973">
        <f t="shared" si="240"/>
        <v>4875.5856000000003</v>
      </c>
      <c r="H1973">
        <f t="shared" si="241"/>
        <v>3510.421632</v>
      </c>
      <c r="I1973">
        <f t="shared" si="242"/>
        <v>8.7760540799999998</v>
      </c>
      <c r="J1973">
        <f t="shared" si="243"/>
        <v>87.760540800000001</v>
      </c>
      <c r="K1973">
        <f t="shared" si="244"/>
        <v>2047.745952</v>
      </c>
      <c r="L1973">
        <f t="shared" si="245"/>
        <v>70.208432639999998</v>
      </c>
      <c r="M1973">
        <f t="shared" si="246"/>
        <v>965.36594879999996</v>
      </c>
      <c r="N1973">
        <f t="shared" si="247"/>
        <v>7.8009369599999996</v>
      </c>
    </row>
    <row r="1974" spans="4:14" x14ac:dyDescent="0.2">
      <c r="D1974">
        <v>1973</v>
      </c>
      <c r="E1974" s="1">
        <v>0.231959422</v>
      </c>
      <c r="G1974">
        <f t="shared" si="240"/>
        <v>5798.9855500000003</v>
      </c>
      <c r="H1974">
        <f t="shared" si="241"/>
        <v>4175.2695960000001</v>
      </c>
      <c r="I1974">
        <f t="shared" si="242"/>
        <v>10.438173989999999</v>
      </c>
      <c r="J1974">
        <f t="shared" si="243"/>
        <v>104.3817399</v>
      </c>
      <c r="K1974">
        <f t="shared" si="244"/>
        <v>2435.5739309999999</v>
      </c>
      <c r="L1974">
        <f t="shared" si="245"/>
        <v>83.505391919999994</v>
      </c>
      <c r="M1974">
        <f t="shared" si="246"/>
        <v>1148.1991389</v>
      </c>
      <c r="N1974">
        <f t="shared" si="247"/>
        <v>9.2783768799999997</v>
      </c>
    </row>
    <row r="1975" spans="4:14" x14ac:dyDescent="0.2">
      <c r="D1975">
        <v>1974</v>
      </c>
      <c r="E1975" s="1">
        <v>0.27354724400000002</v>
      </c>
      <c r="G1975">
        <f t="shared" si="240"/>
        <v>6838.6811000000007</v>
      </c>
      <c r="H1975">
        <f t="shared" si="241"/>
        <v>4923.8503920000003</v>
      </c>
      <c r="I1975">
        <f t="shared" si="242"/>
        <v>12.309625980000002</v>
      </c>
      <c r="J1975">
        <f t="shared" si="243"/>
        <v>123.09625980000001</v>
      </c>
      <c r="K1975">
        <f t="shared" si="244"/>
        <v>2872.2460620000002</v>
      </c>
      <c r="L1975">
        <f t="shared" si="245"/>
        <v>98.477007840000013</v>
      </c>
      <c r="M1975">
        <f t="shared" si="246"/>
        <v>1354.0588578000002</v>
      </c>
      <c r="N1975">
        <f t="shared" si="247"/>
        <v>10.94188976</v>
      </c>
    </row>
    <row r="1976" spans="4:14" x14ac:dyDescent="0.2">
      <c r="D1976">
        <v>1975</v>
      </c>
      <c r="E1976" s="1">
        <v>0.30985618500000001</v>
      </c>
      <c r="G1976">
        <f t="shared" si="240"/>
        <v>7746.4046250000001</v>
      </c>
      <c r="H1976">
        <f t="shared" si="241"/>
        <v>5577.4113299999999</v>
      </c>
      <c r="I1976">
        <f t="shared" si="242"/>
        <v>13.943528325000001</v>
      </c>
      <c r="J1976">
        <f t="shared" si="243"/>
        <v>139.43528325</v>
      </c>
      <c r="K1976">
        <f t="shared" si="244"/>
        <v>3253.4899424999999</v>
      </c>
      <c r="L1976">
        <f t="shared" si="245"/>
        <v>111.54822660000001</v>
      </c>
      <c r="M1976">
        <f t="shared" si="246"/>
        <v>1533.7881157500001</v>
      </c>
      <c r="N1976">
        <f t="shared" si="247"/>
        <v>12.394247400000001</v>
      </c>
    </row>
    <row r="1977" spans="4:14" x14ac:dyDescent="0.2">
      <c r="D1977">
        <v>1976</v>
      </c>
      <c r="E1977" s="1">
        <v>0.334588887</v>
      </c>
      <c r="G1977">
        <f t="shared" si="240"/>
        <v>8364.7221750000008</v>
      </c>
      <c r="H1977">
        <f t="shared" si="241"/>
        <v>6022.5999659999998</v>
      </c>
      <c r="I1977">
        <f t="shared" si="242"/>
        <v>15.056499915</v>
      </c>
      <c r="J1977">
        <f t="shared" si="243"/>
        <v>150.56499915000001</v>
      </c>
      <c r="K1977">
        <f t="shared" si="244"/>
        <v>3513.1833135000002</v>
      </c>
      <c r="L1977">
        <f t="shared" si="245"/>
        <v>120.45199932</v>
      </c>
      <c r="M1977">
        <f t="shared" si="246"/>
        <v>1656.2149906500001</v>
      </c>
      <c r="N1977">
        <f t="shared" si="247"/>
        <v>13.38355548</v>
      </c>
    </row>
    <row r="1978" spans="4:14" x14ac:dyDescent="0.2">
      <c r="D1978">
        <v>1977</v>
      </c>
      <c r="E1978" s="1">
        <v>0.34707041599999999</v>
      </c>
      <c r="G1978">
        <f t="shared" si="240"/>
        <v>8676.7603999999992</v>
      </c>
      <c r="H1978">
        <f t="shared" si="241"/>
        <v>6247.2674879999995</v>
      </c>
      <c r="I1978">
        <f t="shared" si="242"/>
        <v>15.61816872</v>
      </c>
      <c r="J1978">
        <f t="shared" si="243"/>
        <v>156.1816872</v>
      </c>
      <c r="K1978">
        <f t="shared" si="244"/>
        <v>3644.239368</v>
      </c>
      <c r="L1978">
        <f t="shared" si="245"/>
        <v>124.94534976</v>
      </c>
      <c r="M1978">
        <f t="shared" si="246"/>
        <v>1717.9985592</v>
      </c>
      <c r="N1978">
        <f t="shared" si="247"/>
        <v>13.88281664</v>
      </c>
    </row>
    <row r="1979" spans="4:14" x14ac:dyDescent="0.2">
      <c r="D1979">
        <v>1978</v>
      </c>
      <c r="E1979" s="1">
        <v>0.35044631100000001</v>
      </c>
      <c r="G1979">
        <f t="shared" si="240"/>
        <v>8761.1577749999997</v>
      </c>
      <c r="H1979">
        <f t="shared" si="241"/>
        <v>6308.033598</v>
      </c>
      <c r="I1979">
        <f t="shared" si="242"/>
        <v>15.770083995</v>
      </c>
      <c r="J1979">
        <f t="shared" si="243"/>
        <v>157.70083995000002</v>
      </c>
      <c r="K1979">
        <f t="shared" si="244"/>
        <v>3679.6862655</v>
      </c>
      <c r="L1979">
        <f t="shared" si="245"/>
        <v>126.16067196</v>
      </c>
      <c r="M1979">
        <f t="shared" si="246"/>
        <v>1734.70923945</v>
      </c>
      <c r="N1979">
        <f t="shared" si="247"/>
        <v>14.01785244</v>
      </c>
    </row>
    <row r="1980" spans="4:14" x14ac:dyDescent="0.2">
      <c r="D1980">
        <v>1979</v>
      </c>
      <c r="E1980" s="1">
        <v>0.34709926000000002</v>
      </c>
      <c r="G1980">
        <f t="shared" si="240"/>
        <v>8677.4814999999999</v>
      </c>
      <c r="H1980">
        <f t="shared" si="241"/>
        <v>6247.7866800000002</v>
      </c>
      <c r="I1980">
        <f t="shared" si="242"/>
        <v>15.6194667</v>
      </c>
      <c r="J1980">
        <f t="shared" si="243"/>
        <v>156.19466700000001</v>
      </c>
      <c r="K1980">
        <f t="shared" si="244"/>
        <v>3644.54223</v>
      </c>
      <c r="L1980">
        <f t="shared" si="245"/>
        <v>124.9557336</v>
      </c>
      <c r="M1980">
        <f t="shared" si="246"/>
        <v>1718.141337</v>
      </c>
      <c r="N1980">
        <f t="shared" si="247"/>
        <v>13.883970400000001</v>
      </c>
    </row>
    <row r="1981" spans="4:14" x14ac:dyDescent="0.2">
      <c r="D1981">
        <v>1980</v>
      </c>
      <c r="E1981" s="1">
        <v>0.34049064200000001</v>
      </c>
      <c r="G1981">
        <f t="shared" si="240"/>
        <v>8512.2660500000002</v>
      </c>
      <c r="H1981">
        <f t="shared" si="241"/>
        <v>6128.8315560000001</v>
      </c>
      <c r="I1981">
        <f t="shared" si="242"/>
        <v>15.32207889</v>
      </c>
      <c r="J1981">
        <f t="shared" si="243"/>
        <v>153.2207889</v>
      </c>
      <c r="K1981">
        <f t="shared" si="244"/>
        <v>3575.1517410000001</v>
      </c>
      <c r="L1981">
        <f t="shared" si="245"/>
        <v>122.57663112</v>
      </c>
      <c r="M1981">
        <f t="shared" si="246"/>
        <v>1685.4286779000001</v>
      </c>
      <c r="N1981">
        <f t="shared" si="247"/>
        <v>13.61962568</v>
      </c>
    </row>
    <row r="1982" spans="4:14" x14ac:dyDescent="0.2">
      <c r="D1982">
        <v>1981</v>
      </c>
      <c r="E1982" s="1">
        <v>0.34144219399999998</v>
      </c>
      <c r="G1982">
        <f t="shared" si="240"/>
        <v>8536.0548499999986</v>
      </c>
      <c r="H1982">
        <f t="shared" si="241"/>
        <v>6145.959492</v>
      </c>
      <c r="I1982">
        <f t="shared" si="242"/>
        <v>15.364898729999998</v>
      </c>
      <c r="J1982">
        <f t="shared" si="243"/>
        <v>153.64898729999999</v>
      </c>
      <c r="K1982">
        <f t="shared" si="244"/>
        <v>3585.1430369999998</v>
      </c>
      <c r="L1982">
        <f t="shared" si="245"/>
        <v>122.91918983999999</v>
      </c>
      <c r="M1982">
        <f t="shared" si="246"/>
        <v>1690.1388602999998</v>
      </c>
      <c r="N1982">
        <f t="shared" si="247"/>
        <v>13.657687759999998</v>
      </c>
    </row>
    <row r="1983" spans="4:14" x14ac:dyDescent="0.2">
      <c r="D1983">
        <v>1982</v>
      </c>
      <c r="E1983" s="1">
        <v>0.35040682200000001</v>
      </c>
      <c r="G1983">
        <f t="shared" si="240"/>
        <v>8760.1705500000007</v>
      </c>
      <c r="H1983">
        <f t="shared" si="241"/>
        <v>6307.3227960000004</v>
      </c>
      <c r="I1983">
        <f t="shared" si="242"/>
        <v>15.768306990000001</v>
      </c>
      <c r="J1983">
        <f t="shared" si="243"/>
        <v>157.68306989999999</v>
      </c>
      <c r="K1983">
        <f t="shared" si="244"/>
        <v>3679.2716310000001</v>
      </c>
      <c r="L1983">
        <f t="shared" si="245"/>
        <v>126.14645592000001</v>
      </c>
      <c r="M1983">
        <f t="shared" si="246"/>
        <v>1734.5137689000001</v>
      </c>
      <c r="N1983">
        <f t="shared" si="247"/>
        <v>14.016272880000001</v>
      </c>
    </row>
    <row r="1984" spans="4:14" x14ac:dyDescent="0.2">
      <c r="D1984">
        <v>1983</v>
      </c>
      <c r="E1984" s="1">
        <v>0.36176082100000001</v>
      </c>
      <c r="G1984">
        <f t="shared" si="240"/>
        <v>9044.0205249999999</v>
      </c>
      <c r="H1984">
        <f t="shared" si="241"/>
        <v>6511.694778</v>
      </c>
      <c r="I1984">
        <f t="shared" si="242"/>
        <v>16.279236945000001</v>
      </c>
      <c r="J1984">
        <f t="shared" si="243"/>
        <v>162.79236945</v>
      </c>
      <c r="K1984">
        <f t="shared" si="244"/>
        <v>3798.4886205000003</v>
      </c>
      <c r="L1984">
        <f t="shared" si="245"/>
        <v>130.23389556000001</v>
      </c>
      <c r="M1984">
        <f t="shared" si="246"/>
        <v>1790.71606395</v>
      </c>
      <c r="N1984">
        <f t="shared" si="247"/>
        <v>14.470432840000001</v>
      </c>
    </row>
    <row r="1985" spans="4:14" x14ac:dyDescent="0.2">
      <c r="D1985">
        <v>1984</v>
      </c>
      <c r="E1985" s="1">
        <v>0.36590368200000001</v>
      </c>
      <c r="G1985">
        <f t="shared" si="240"/>
        <v>9147.5920499999993</v>
      </c>
      <c r="H1985">
        <f t="shared" si="241"/>
        <v>6586.2662760000003</v>
      </c>
      <c r="I1985">
        <f t="shared" si="242"/>
        <v>16.465665690000002</v>
      </c>
      <c r="J1985">
        <f t="shared" si="243"/>
        <v>164.6566569</v>
      </c>
      <c r="K1985">
        <f t="shared" si="244"/>
        <v>3841.9886609999999</v>
      </c>
      <c r="L1985">
        <f t="shared" si="245"/>
        <v>131.72532552000001</v>
      </c>
      <c r="M1985">
        <f t="shared" si="246"/>
        <v>1811.2232259</v>
      </c>
      <c r="N1985">
        <f t="shared" si="247"/>
        <v>14.636147279999999</v>
      </c>
    </row>
    <row r="1986" spans="4:14" x14ac:dyDescent="0.2">
      <c r="D1986">
        <v>1985</v>
      </c>
      <c r="E1986" s="1">
        <v>0.36269021699999998</v>
      </c>
      <c r="G1986">
        <f t="shared" si="240"/>
        <v>9067.2554249999994</v>
      </c>
      <c r="H1986">
        <f t="shared" si="241"/>
        <v>6528.423906</v>
      </c>
      <c r="I1986">
        <f t="shared" si="242"/>
        <v>16.321059764999998</v>
      </c>
      <c r="J1986">
        <f t="shared" si="243"/>
        <v>163.21059764999998</v>
      </c>
      <c r="K1986">
        <f t="shared" si="244"/>
        <v>3808.2472785</v>
      </c>
      <c r="L1986">
        <f t="shared" si="245"/>
        <v>130.56847811999998</v>
      </c>
      <c r="M1986">
        <f t="shared" si="246"/>
        <v>1795.31657415</v>
      </c>
      <c r="N1986">
        <f t="shared" si="247"/>
        <v>14.507608679999999</v>
      </c>
    </row>
    <row r="1987" spans="4:14" x14ac:dyDescent="0.2">
      <c r="D1987">
        <v>1986</v>
      </c>
      <c r="E1987" s="1">
        <v>0.34581194399999998</v>
      </c>
      <c r="G1987">
        <f t="shared" ref="G1987:G2050" si="248">$B$2*E1987</f>
        <v>8645.2986000000001</v>
      </c>
      <c r="H1987">
        <f t="shared" ref="H1987:H2050" si="249">$B$3*E1987</f>
        <v>6224.6149919999998</v>
      </c>
      <c r="I1987">
        <f t="shared" ref="I1987:I2050" si="250">$B$4*E1987</f>
        <v>15.561537479999998</v>
      </c>
      <c r="J1987">
        <f t="shared" ref="J1987:J2050" si="251">$B$5*E1987</f>
        <v>155.61537479999998</v>
      </c>
      <c r="K1987">
        <f t="shared" ref="K1987:K2050" si="252">$B$6*E1987</f>
        <v>3631.025412</v>
      </c>
      <c r="L1987">
        <f t="shared" ref="L1987:L2050" si="253">$B$7*E1987</f>
        <v>124.49229983999999</v>
      </c>
      <c r="M1987">
        <f t="shared" ref="M1987:M2050" si="254">$B$8*E1987</f>
        <v>1711.7691227999999</v>
      </c>
      <c r="N1987">
        <f t="shared" ref="N1987:N2050" si="255">$B$9*E1987</f>
        <v>13.83247776</v>
      </c>
    </row>
    <row r="1988" spans="4:14" x14ac:dyDescent="0.2">
      <c r="D1988">
        <v>1987</v>
      </c>
      <c r="E1988" s="1">
        <v>0.31688228200000002</v>
      </c>
      <c r="G1988">
        <f t="shared" si="248"/>
        <v>7922.0570500000003</v>
      </c>
      <c r="H1988">
        <f t="shared" si="249"/>
        <v>5703.8810760000006</v>
      </c>
      <c r="I1988">
        <f t="shared" si="250"/>
        <v>14.259702690000001</v>
      </c>
      <c r="J1988">
        <f t="shared" si="251"/>
        <v>142.5970269</v>
      </c>
      <c r="K1988">
        <f t="shared" si="252"/>
        <v>3327.2639610000001</v>
      </c>
      <c r="L1988">
        <f t="shared" si="253"/>
        <v>114.07762152000001</v>
      </c>
      <c r="M1988">
        <f t="shared" si="254"/>
        <v>1568.5672959000001</v>
      </c>
      <c r="N1988">
        <f t="shared" si="255"/>
        <v>12.67529128</v>
      </c>
    </row>
    <row r="1989" spans="4:14" x14ac:dyDescent="0.2">
      <c r="D1989">
        <v>1988</v>
      </c>
      <c r="E1989" s="1">
        <v>0.28250238300000002</v>
      </c>
      <c r="G1989">
        <f t="shared" si="248"/>
        <v>7062.5595750000002</v>
      </c>
      <c r="H1989">
        <f t="shared" si="249"/>
        <v>5085.0428940000002</v>
      </c>
      <c r="I1989">
        <f t="shared" si="250"/>
        <v>12.712607235000002</v>
      </c>
      <c r="J1989">
        <f t="shared" si="251"/>
        <v>127.12607235000002</v>
      </c>
      <c r="K1989">
        <f t="shared" si="252"/>
        <v>2966.2750215000001</v>
      </c>
      <c r="L1989">
        <f t="shared" si="253"/>
        <v>101.70085788000002</v>
      </c>
      <c r="M1989">
        <f t="shared" si="254"/>
        <v>1398.3867958500002</v>
      </c>
      <c r="N1989">
        <f t="shared" si="255"/>
        <v>11.30009532</v>
      </c>
    </row>
    <row r="1990" spans="4:14" x14ac:dyDescent="0.2">
      <c r="D1990">
        <v>1989</v>
      </c>
      <c r="E1990" s="1">
        <v>0.25019054200000002</v>
      </c>
      <c r="G1990">
        <f t="shared" si="248"/>
        <v>6254.7635500000006</v>
      </c>
      <c r="H1990">
        <f t="shared" si="249"/>
        <v>4503.4297560000005</v>
      </c>
      <c r="I1990">
        <f t="shared" si="250"/>
        <v>11.258574390000001</v>
      </c>
      <c r="J1990">
        <f t="shared" si="251"/>
        <v>112.58574390000001</v>
      </c>
      <c r="K1990">
        <f t="shared" si="252"/>
        <v>2627.0006910000002</v>
      </c>
      <c r="L1990">
        <f t="shared" si="253"/>
        <v>90.068595120000012</v>
      </c>
      <c r="M1990">
        <f t="shared" si="254"/>
        <v>1238.4431829</v>
      </c>
      <c r="N1990">
        <f t="shared" si="255"/>
        <v>10.00762168</v>
      </c>
    </row>
    <row r="1991" spans="4:14" x14ac:dyDescent="0.2">
      <c r="D1991">
        <v>1990</v>
      </c>
      <c r="E1991" s="1">
        <v>0.21679470200000001</v>
      </c>
      <c r="G1991">
        <f t="shared" si="248"/>
        <v>5419.8675499999999</v>
      </c>
      <c r="H1991">
        <f t="shared" si="249"/>
        <v>3902.3046360000003</v>
      </c>
      <c r="I1991">
        <f t="shared" si="250"/>
        <v>9.7557615900000005</v>
      </c>
      <c r="J1991">
        <f t="shared" si="251"/>
        <v>97.557615900000002</v>
      </c>
      <c r="K1991">
        <f t="shared" si="252"/>
        <v>2276.3443710000001</v>
      </c>
      <c r="L1991">
        <f t="shared" si="253"/>
        <v>78.046092720000004</v>
      </c>
      <c r="M1991">
        <f t="shared" si="254"/>
        <v>1073.1337748999999</v>
      </c>
      <c r="N1991">
        <f t="shared" si="255"/>
        <v>8.6717880800000007</v>
      </c>
    </row>
    <row r="1992" spans="4:14" x14ac:dyDescent="0.2">
      <c r="D1992">
        <v>1991</v>
      </c>
      <c r="E1992" s="1">
        <v>0.185614897</v>
      </c>
      <c r="G1992">
        <f t="shared" si="248"/>
        <v>4640.3724250000005</v>
      </c>
      <c r="H1992">
        <f t="shared" si="249"/>
        <v>3341.0681460000001</v>
      </c>
      <c r="I1992">
        <f t="shared" si="250"/>
        <v>8.3526703649999998</v>
      </c>
      <c r="J1992">
        <f t="shared" si="251"/>
        <v>83.526703650000002</v>
      </c>
      <c r="K1992">
        <f t="shared" si="252"/>
        <v>1948.9564184999999</v>
      </c>
      <c r="L1992">
        <f t="shared" si="253"/>
        <v>66.821362919999999</v>
      </c>
      <c r="M1992">
        <f t="shared" si="254"/>
        <v>918.79374014999996</v>
      </c>
      <c r="N1992">
        <f t="shared" si="255"/>
        <v>7.42459588</v>
      </c>
    </row>
    <row r="1993" spans="4:14" x14ac:dyDescent="0.2">
      <c r="D1993">
        <v>1992</v>
      </c>
      <c r="E1993" s="1">
        <v>0.15974086000000001</v>
      </c>
      <c r="G1993">
        <f t="shared" si="248"/>
        <v>3993.5215000000003</v>
      </c>
      <c r="H1993">
        <f t="shared" si="249"/>
        <v>2875.3354800000002</v>
      </c>
      <c r="I1993">
        <f t="shared" si="250"/>
        <v>7.188338700000001</v>
      </c>
      <c r="J1993">
        <f t="shared" si="251"/>
        <v>71.883386999999999</v>
      </c>
      <c r="K1993">
        <f t="shared" si="252"/>
        <v>1677.2790300000001</v>
      </c>
      <c r="L1993">
        <f t="shared" si="253"/>
        <v>57.506709600000008</v>
      </c>
      <c r="M1993">
        <f t="shared" si="254"/>
        <v>790.71725700000002</v>
      </c>
      <c r="N1993">
        <f t="shared" si="255"/>
        <v>6.3896344000000003</v>
      </c>
    </row>
    <row r="1994" spans="4:14" x14ac:dyDescent="0.2">
      <c r="D1994">
        <v>1993</v>
      </c>
      <c r="E1994" s="1">
        <v>0.145237897</v>
      </c>
      <c r="G1994">
        <f t="shared" si="248"/>
        <v>3630.9474250000003</v>
      </c>
      <c r="H1994">
        <f t="shared" si="249"/>
        <v>2614.282146</v>
      </c>
      <c r="I1994">
        <f t="shared" si="250"/>
        <v>6.5357053650000001</v>
      </c>
      <c r="J1994">
        <f t="shared" si="251"/>
        <v>65.357053649999997</v>
      </c>
      <c r="K1994">
        <f t="shared" si="252"/>
        <v>1524.9979185</v>
      </c>
      <c r="L1994">
        <f t="shared" si="253"/>
        <v>52.285642920000001</v>
      </c>
      <c r="M1994">
        <f t="shared" si="254"/>
        <v>718.92759015000001</v>
      </c>
      <c r="N1994">
        <f t="shared" si="255"/>
        <v>5.8095158800000002</v>
      </c>
    </row>
    <row r="1995" spans="4:14" x14ac:dyDescent="0.2">
      <c r="D1995">
        <v>1994</v>
      </c>
      <c r="E1995" s="1">
        <v>0.14121400000000001</v>
      </c>
      <c r="G1995">
        <f t="shared" si="248"/>
        <v>3530.3500000000004</v>
      </c>
      <c r="H1995">
        <f t="shared" si="249"/>
        <v>2541.8520000000003</v>
      </c>
      <c r="I1995">
        <f t="shared" si="250"/>
        <v>6.3546300000000002</v>
      </c>
      <c r="J1995">
        <f t="shared" si="251"/>
        <v>63.546300000000002</v>
      </c>
      <c r="K1995">
        <f t="shared" si="252"/>
        <v>1482.7470000000001</v>
      </c>
      <c r="L1995">
        <f t="shared" si="253"/>
        <v>50.837040000000002</v>
      </c>
      <c r="M1995">
        <f t="shared" si="254"/>
        <v>699.00930000000005</v>
      </c>
      <c r="N1995">
        <f t="shared" si="255"/>
        <v>5.6485599999999998</v>
      </c>
    </row>
    <row r="1996" spans="4:14" x14ac:dyDescent="0.2">
      <c r="D1996">
        <v>1995</v>
      </c>
      <c r="E1996" s="1">
        <v>0.14980583</v>
      </c>
      <c r="G1996">
        <f t="shared" si="248"/>
        <v>3745.1457500000001</v>
      </c>
      <c r="H1996">
        <f t="shared" si="249"/>
        <v>2696.5049399999998</v>
      </c>
      <c r="I1996">
        <f t="shared" si="250"/>
        <v>6.7412623500000004</v>
      </c>
      <c r="J1996">
        <f t="shared" si="251"/>
        <v>67.412623499999995</v>
      </c>
      <c r="K1996">
        <f t="shared" si="252"/>
        <v>1572.961215</v>
      </c>
      <c r="L1996">
        <f t="shared" si="253"/>
        <v>53.930098800000003</v>
      </c>
      <c r="M1996">
        <f t="shared" si="254"/>
        <v>741.53885850000006</v>
      </c>
      <c r="N1996">
        <f t="shared" si="255"/>
        <v>5.9922332000000003</v>
      </c>
    </row>
    <row r="1997" spans="4:14" x14ac:dyDescent="0.2">
      <c r="D1997">
        <v>1996</v>
      </c>
      <c r="E1997" s="1">
        <v>0.173280674</v>
      </c>
      <c r="G1997">
        <f t="shared" si="248"/>
        <v>4332.01685</v>
      </c>
      <c r="H1997">
        <f t="shared" si="249"/>
        <v>3119.0521319999998</v>
      </c>
      <c r="I1997">
        <f t="shared" si="250"/>
        <v>7.7976303299999996</v>
      </c>
      <c r="J1997">
        <f t="shared" si="251"/>
        <v>77.976303299999998</v>
      </c>
      <c r="K1997">
        <f t="shared" si="252"/>
        <v>1819.447077</v>
      </c>
      <c r="L1997">
        <f t="shared" si="253"/>
        <v>62.381042639999997</v>
      </c>
      <c r="M1997">
        <f t="shared" si="254"/>
        <v>857.73933629999999</v>
      </c>
      <c r="N1997">
        <f t="shared" si="255"/>
        <v>6.93122696</v>
      </c>
    </row>
    <row r="1998" spans="4:14" x14ac:dyDescent="0.2">
      <c r="D1998">
        <v>1997</v>
      </c>
      <c r="E1998" s="1">
        <v>0.210062689</v>
      </c>
      <c r="G1998">
        <f t="shared" si="248"/>
        <v>5251.5672249999998</v>
      </c>
      <c r="H1998">
        <f t="shared" si="249"/>
        <v>3781.1284019999998</v>
      </c>
      <c r="I1998">
        <f t="shared" si="250"/>
        <v>9.4528210050000006</v>
      </c>
      <c r="J1998">
        <f t="shared" si="251"/>
        <v>94.528210049999998</v>
      </c>
      <c r="K1998">
        <f t="shared" si="252"/>
        <v>2205.6582345000002</v>
      </c>
      <c r="L1998">
        <f t="shared" si="253"/>
        <v>75.622568040000004</v>
      </c>
      <c r="M1998">
        <f t="shared" si="254"/>
        <v>1039.8103105499999</v>
      </c>
      <c r="N1998">
        <f t="shared" si="255"/>
        <v>8.4025075600000001</v>
      </c>
    </row>
    <row r="1999" spans="4:14" x14ac:dyDescent="0.2">
      <c r="D1999">
        <v>1998</v>
      </c>
      <c r="E1999" s="1">
        <v>0.253249153</v>
      </c>
      <c r="G1999">
        <f t="shared" si="248"/>
        <v>6331.2288250000001</v>
      </c>
      <c r="H1999">
        <f t="shared" si="249"/>
        <v>4558.4847540000001</v>
      </c>
      <c r="I1999">
        <f t="shared" si="250"/>
        <v>11.396211885</v>
      </c>
      <c r="J1999">
        <f t="shared" si="251"/>
        <v>113.96211885</v>
      </c>
      <c r="K1999">
        <f t="shared" si="252"/>
        <v>2659.1161065000001</v>
      </c>
      <c r="L1999">
        <f t="shared" si="253"/>
        <v>91.169695079999997</v>
      </c>
      <c r="M1999">
        <f t="shared" si="254"/>
        <v>1253.58330735</v>
      </c>
      <c r="N1999">
        <f t="shared" si="255"/>
        <v>10.129966120000001</v>
      </c>
    </row>
    <row r="2000" spans="4:14" x14ac:dyDescent="0.2">
      <c r="D2000">
        <v>1999</v>
      </c>
      <c r="E2000" s="1">
        <v>0.28853899900000002</v>
      </c>
      <c r="G2000">
        <f t="shared" si="248"/>
        <v>7213.4749750000001</v>
      </c>
      <c r="H2000">
        <f t="shared" si="249"/>
        <v>5193.7019820000005</v>
      </c>
      <c r="I2000">
        <f t="shared" si="250"/>
        <v>12.984254955000001</v>
      </c>
      <c r="J2000">
        <f t="shared" si="251"/>
        <v>129.84254955</v>
      </c>
      <c r="K2000">
        <f t="shared" si="252"/>
        <v>3029.6594895000003</v>
      </c>
      <c r="L2000">
        <f t="shared" si="253"/>
        <v>103.87403964000001</v>
      </c>
      <c r="M2000">
        <f t="shared" si="254"/>
        <v>1428.2680450500002</v>
      </c>
      <c r="N2000">
        <f t="shared" si="255"/>
        <v>11.541559960000001</v>
      </c>
    </row>
    <row r="2001" spans="4:14" x14ac:dyDescent="0.2">
      <c r="D2001">
        <v>2000</v>
      </c>
      <c r="E2001" s="1">
        <v>0.31290733999999998</v>
      </c>
      <c r="G2001">
        <f t="shared" si="248"/>
        <v>7822.6834999999992</v>
      </c>
      <c r="H2001">
        <f t="shared" si="249"/>
        <v>5632.33212</v>
      </c>
      <c r="I2001">
        <f t="shared" si="250"/>
        <v>14.080830299999999</v>
      </c>
      <c r="J2001">
        <f t="shared" si="251"/>
        <v>140.808303</v>
      </c>
      <c r="K2001">
        <f t="shared" si="252"/>
        <v>3285.5270699999996</v>
      </c>
      <c r="L2001">
        <f t="shared" si="253"/>
        <v>112.64664239999999</v>
      </c>
      <c r="M2001">
        <f t="shared" si="254"/>
        <v>1548.8913329999998</v>
      </c>
      <c r="N2001">
        <f t="shared" si="255"/>
        <v>12.516293599999999</v>
      </c>
    </row>
    <row r="2002" spans="4:14" x14ac:dyDescent="0.2">
      <c r="D2002">
        <v>2001</v>
      </c>
      <c r="E2002" s="1">
        <v>0.32632278100000001</v>
      </c>
      <c r="G2002">
        <f t="shared" si="248"/>
        <v>8158.0695249999999</v>
      </c>
      <c r="H2002">
        <f t="shared" si="249"/>
        <v>5873.810058</v>
      </c>
      <c r="I2002">
        <f t="shared" si="250"/>
        <v>14.684525145</v>
      </c>
      <c r="J2002">
        <f t="shared" si="251"/>
        <v>146.84525145000001</v>
      </c>
      <c r="K2002">
        <f t="shared" si="252"/>
        <v>3426.3892005000002</v>
      </c>
      <c r="L2002">
        <f t="shared" si="253"/>
        <v>117.47620116</v>
      </c>
      <c r="M2002">
        <f t="shared" si="254"/>
        <v>1615.29776595</v>
      </c>
      <c r="N2002">
        <f t="shared" si="255"/>
        <v>13.05291124</v>
      </c>
    </row>
    <row r="2003" spans="4:14" x14ac:dyDescent="0.2">
      <c r="D2003">
        <v>2002</v>
      </c>
      <c r="E2003" s="1">
        <v>0.33142356099999998</v>
      </c>
      <c r="G2003">
        <f t="shared" si="248"/>
        <v>8285.5890249999993</v>
      </c>
      <c r="H2003">
        <f t="shared" si="249"/>
        <v>5965.6240979999993</v>
      </c>
      <c r="I2003">
        <f t="shared" si="250"/>
        <v>14.914060244999998</v>
      </c>
      <c r="J2003">
        <f t="shared" si="251"/>
        <v>149.14060244999999</v>
      </c>
      <c r="K2003">
        <f t="shared" si="252"/>
        <v>3479.9473905</v>
      </c>
      <c r="L2003">
        <f t="shared" si="253"/>
        <v>119.31248195999999</v>
      </c>
      <c r="M2003">
        <f t="shared" si="254"/>
        <v>1640.5466269499998</v>
      </c>
      <c r="N2003">
        <f t="shared" si="255"/>
        <v>13.25694244</v>
      </c>
    </row>
    <row r="2004" spans="4:14" x14ac:dyDescent="0.2">
      <c r="D2004">
        <v>2003</v>
      </c>
      <c r="E2004" s="1">
        <v>0.32835053600000003</v>
      </c>
      <c r="G2004">
        <f t="shared" si="248"/>
        <v>8208.7633999999998</v>
      </c>
      <c r="H2004">
        <f t="shared" si="249"/>
        <v>5910.3096480000004</v>
      </c>
      <c r="I2004">
        <f t="shared" si="250"/>
        <v>14.775774120000001</v>
      </c>
      <c r="J2004">
        <f t="shared" si="251"/>
        <v>147.7577412</v>
      </c>
      <c r="K2004">
        <f t="shared" si="252"/>
        <v>3447.6806280000001</v>
      </c>
      <c r="L2004">
        <f t="shared" si="253"/>
        <v>118.20619296000001</v>
      </c>
      <c r="M2004">
        <f t="shared" si="254"/>
        <v>1625.3351532000001</v>
      </c>
      <c r="N2004">
        <f t="shared" si="255"/>
        <v>13.134021440000001</v>
      </c>
    </row>
    <row r="2005" spans="4:14" x14ac:dyDescent="0.2">
      <c r="D2005">
        <v>2004</v>
      </c>
      <c r="E2005" s="1">
        <v>0.32068592000000001</v>
      </c>
      <c r="G2005">
        <f t="shared" si="248"/>
        <v>8017.1480000000001</v>
      </c>
      <c r="H2005">
        <f t="shared" si="249"/>
        <v>5772.34656</v>
      </c>
      <c r="I2005">
        <f t="shared" si="250"/>
        <v>14.430866400000001</v>
      </c>
      <c r="J2005">
        <f t="shared" si="251"/>
        <v>144.30866399999999</v>
      </c>
      <c r="K2005">
        <f t="shared" si="252"/>
        <v>3367.2021600000003</v>
      </c>
      <c r="L2005">
        <f t="shared" si="253"/>
        <v>115.44693120000001</v>
      </c>
      <c r="M2005">
        <f t="shared" si="254"/>
        <v>1587.3953040000001</v>
      </c>
      <c r="N2005">
        <f t="shared" si="255"/>
        <v>12.827436800000001</v>
      </c>
    </row>
    <row r="2006" spans="4:14" x14ac:dyDescent="0.2">
      <c r="D2006">
        <v>2005</v>
      </c>
      <c r="E2006" s="1">
        <v>0.324378679</v>
      </c>
      <c r="G2006">
        <f t="shared" si="248"/>
        <v>8109.4669750000003</v>
      </c>
      <c r="H2006">
        <f t="shared" si="249"/>
        <v>5838.8162220000004</v>
      </c>
      <c r="I2006">
        <f t="shared" si="250"/>
        <v>14.597040555</v>
      </c>
      <c r="J2006">
        <f t="shared" si="251"/>
        <v>145.97040555000001</v>
      </c>
      <c r="K2006">
        <f t="shared" si="252"/>
        <v>3405.9761294999998</v>
      </c>
      <c r="L2006">
        <f t="shared" si="253"/>
        <v>116.77632444</v>
      </c>
      <c r="M2006">
        <f t="shared" si="254"/>
        <v>1605.67446105</v>
      </c>
      <c r="N2006">
        <f t="shared" si="255"/>
        <v>12.975147160000001</v>
      </c>
    </row>
    <row r="2007" spans="4:14" x14ac:dyDescent="0.2">
      <c r="D2007">
        <v>2006</v>
      </c>
      <c r="E2007" s="1">
        <v>0.33556712999999999</v>
      </c>
      <c r="G2007">
        <f t="shared" si="248"/>
        <v>8389.178249999999</v>
      </c>
      <c r="H2007">
        <f t="shared" si="249"/>
        <v>6040.2083400000001</v>
      </c>
      <c r="I2007">
        <f t="shared" si="250"/>
        <v>15.100520849999999</v>
      </c>
      <c r="J2007">
        <f t="shared" si="251"/>
        <v>151.00520850000001</v>
      </c>
      <c r="K2007">
        <f t="shared" si="252"/>
        <v>3523.4548649999997</v>
      </c>
      <c r="L2007">
        <f t="shared" si="253"/>
        <v>120.80416679999999</v>
      </c>
      <c r="M2007">
        <f t="shared" si="254"/>
        <v>1661.0572935</v>
      </c>
      <c r="N2007">
        <f t="shared" si="255"/>
        <v>13.4226852</v>
      </c>
    </row>
    <row r="2008" spans="4:14" x14ac:dyDescent="0.2">
      <c r="D2008">
        <v>2007</v>
      </c>
      <c r="E2008" s="1">
        <v>0.34516569499999999</v>
      </c>
      <c r="G2008">
        <f t="shared" si="248"/>
        <v>8629.1423749999994</v>
      </c>
      <c r="H2008">
        <f t="shared" si="249"/>
        <v>6212.9825099999998</v>
      </c>
      <c r="I2008">
        <f t="shared" si="250"/>
        <v>15.532456274999999</v>
      </c>
      <c r="J2008">
        <f t="shared" si="251"/>
        <v>155.32456274999998</v>
      </c>
      <c r="K2008">
        <f t="shared" si="252"/>
        <v>3624.2397974999999</v>
      </c>
      <c r="L2008">
        <f t="shared" si="253"/>
        <v>124.2596502</v>
      </c>
      <c r="M2008">
        <f t="shared" si="254"/>
        <v>1708.57019025</v>
      </c>
      <c r="N2008">
        <f t="shared" si="255"/>
        <v>13.806627799999999</v>
      </c>
    </row>
    <row r="2009" spans="4:14" x14ac:dyDescent="0.2">
      <c r="D2009">
        <v>2008</v>
      </c>
      <c r="E2009" s="1">
        <v>0.35154811600000002</v>
      </c>
      <c r="G2009">
        <f t="shared" si="248"/>
        <v>8788.7029000000002</v>
      </c>
      <c r="H2009">
        <f t="shared" si="249"/>
        <v>6327.8660880000007</v>
      </c>
      <c r="I2009">
        <f t="shared" si="250"/>
        <v>15.819665220000001</v>
      </c>
      <c r="J2009">
        <f t="shared" si="251"/>
        <v>158.19665220000002</v>
      </c>
      <c r="K2009">
        <f t="shared" si="252"/>
        <v>3691.2552180000002</v>
      </c>
      <c r="L2009">
        <f t="shared" si="253"/>
        <v>126.55732176000001</v>
      </c>
      <c r="M2009">
        <f t="shared" si="254"/>
        <v>1740.1631742000002</v>
      </c>
      <c r="N2009">
        <f t="shared" si="255"/>
        <v>14.061924640000001</v>
      </c>
    </row>
    <row r="2010" spans="4:14" x14ac:dyDescent="0.2">
      <c r="D2010">
        <v>2009</v>
      </c>
      <c r="E2010" s="1">
        <v>0.35076996999999999</v>
      </c>
      <c r="G2010">
        <f t="shared" si="248"/>
        <v>8769.2492499999989</v>
      </c>
      <c r="H2010">
        <f t="shared" si="249"/>
        <v>6313.8594599999997</v>
      </c>
      <c r="I2010">
        <f t="shared" si="250"/>
        <v>15.784648649999999</v>
      </c>
      <c r="J2010">
        <f t="shared" si="251"/>
        <v>157.8464865</v>
      </c>
      <c r="K2010">
        <f t="shared" si="252"/>
        <v>3683.0846849999998</v>
      </c>
      <c r="L2010">
        <f t="shared" si="253"/>
        <v>126.2771892</v>
      </c>
      <c r="M2010">
        <f t="shared" si="254"/>
        <v>1736.3113515</v>
      </c>
      <c r="N2010">
        <f t="shared" si="255"/>
        <v>14.030798799999999</v>
      </c>
    </row>
    <row r="2011" spans="4:14" x14ac:dyDescent="0.2">
      <c r="D2011">
        <v>2010</v>
      </c>
      <c r="E2011" s="1">
        <v>0.33482594500000001</v>
      </c>
      <c r="G2011">
        <f t="shared" si="248"/>
        <v>8370.6486249999998</v>
      </c>
      <c r="H2011">
        <f t="shared" si="249"/>
        <v>6026.8670099999999</v>
      </c>
      <c r="I2011">
        <f t="shared" si="250"/>
        <v>15.067167525</v>
      </c>
      <c r="J2011">
        <f t="shared" si="251"/>
        <v>150.67167524999999</v>
      </c>
      <c r="K2011">
        <f t="shared" si="252"/>
        <v>3515.6724225000003</v>
      </c>
      <c r="L2011">
        <f t="shared" si="253"/>
        <v>120.5373402</v>
      </c>
      <c r="M2011">
        <f t="shared" si="254"/>
        <v>1657.3884277500001</v>
      </c>
      <c r="N2011">
        <f t="shared" si="255"/>
        <v>13.3930378</v>
      </c>
    </row>
    <row r="2012" spans="4:14" x14ac:dyDescent="0.2">
      <c r="D2012">
        <v>2011</v>
      </c>
      <c r="E2012" s="1">
        <v>0.305742915</v>
      </c>
      <c r="G2012">
        <f t="shared" si="248"/>
        <v>7643.5728749999998</v>
      </c>
      <c r="H2012">
        <f t="shared" si="249"/>
        <v>5503.3724700000002</v>
      </c>
      <c r="I2012">
        <f t="shared" si="250"/>
        <v>13.758431175</v>
      </c>
      <c r="J2012">
        <f t="shared" si="251"/>
        <v>137.58431175000001</v>
      </c>
      <c r="K2012">
        <f t="shared" si="252"/>
        <v>3210.3006074999998</v>
      </c>
      <c r="L2012">
        <f t="shared" si="253"/>
        <v>110.0674494</v>
      </c>
      <c r="M2012">
        <f t="shared" si="254"/>
        <v>1513.4274292499999</v>
      </c>
      <c r="N2012">
        <f t="shared" si="255"/>
        <v>12.2297166</v>
      </c>
    </row>
    <row r="2013" spans="4:14" x14ac:dyDescent="0.2">
      <c r="D2013">
        <v>2012</v>
      </c>
      <c r="E2013" s="1">
        <v>0.27130252599999999</v>
      </c>
      <c r="G2013">
        <f t="shared" si="248"/>
        <v>6782.56315</v>
      </c>
      <c r="H2013">
        <f t="shared" si="249"/>
        <v>4883.4454679999999</v>
      </c>
      <c r="I2013">
        <f t="shared" si="250"/>
        <v>12.20861367</v>
      </c>
      <c r="J2013">
        <f t="shared" si="251"/>
        <v>122.0861367</v>
      </c>
      <c r="K2013">
        <f t="shared" si="252"/>
        <v>2848.6765230000001</v>
      </c>
      <c r="L2013">
        <f t="shared" si="253"/>
        <v>97.668909360000001</v>
      </c>
      <c r="M2013">
        <f t="shared" si="254"/>
        <v>1342.9475037</v>
      </c>
      <c r="N2013">
        <f t="shared" si="255"/>
        <v>10.852101039999999</v>
      </c>
    </row>
    <row r="2014" spans="4:14" x14ac:dyDescent="0.2">
      <c r="D2014">
        <v>2013</v>
      </c>
      <c r="E2014" s="1">
        <v>0.23799505900000001</v>
      </c>
      <c r="G2014">
        <f t="shared" si="248"/>
        <v>5949.876475</v>
      </c>
      <c r="H2014">
        <f t="shared" si="249"/>
        <v>4283.9110620000001</v>
      </c>
      <c r="I2014">
        <f t="shared" si="250"/>
        <v>10.709777655</v>
      </c>
      <c r="J2014">
        <f t="shared" si="251"/>
        <v>107.09777655000001</v>
      </c>
      <c r="K2014">
        <f t="shared" si="252"/>
        <v>2498.9481195000003</v>
      </c>
      <c r="L2014">
        <f t="shared" si="253"/>
        <v>85.678221239999999</v>
      </c>
      <c r="M2014">
        <f t="shared" si="254"/>
        <v>1178.07554205</v>
      </c>
      <c r="N2014">
        <f t="shared" si="255"/>
        <v>9.5198023599999999</v>
      </c>
    </row>
    <row r="2015" spans="4:14" x14ac:dyDescent="0.2">
      <c r="D2015">
        <v>2014</v>
      </c>
      <c r="E2015" s="1">
        <v>0.20450001500000001</v>
      </c>
      <c r="G2015">
        <f t="shared" si="248"/>
        <v>5112.5003750000005</v>
      </c>
      <c r="H2015">
        <f t="shared" si="249"/>
        <v>3681.00027</v>
      </c>
      <c r="I2015">
        <f t="shared" si="250"/>
        <v>9.2025006749999996</v>
      </c>
      <c r="J2015">
        <f t="shared" si="251"/>
        <v>92.025006750000003</v>
      </c>
      <c r="K2015">
        <f t="shared" si="252"/>
        <v>2147.2501575000001</v>
      </c>
      <c r="L2015">
        <f t="shared" si="253"/>
        <v>73.620005399999997</v>
      </c>
      <c r="M2015">
        <f t="shared" si="254"/>
        <v>1012.27507425</v>
      </c>
      <c r="N2015">
        <f t="shared" si="255"/>
        <v>8.1800005999999996</v>
      </c>
    </row>
    <row r="2016" spans="4:14" x14ac:dyDescent="0.2">
      <c r="D2016">
        <v>2015</v>
      </c>
      <c r="E2016" s="1">
        <v>0.182712243</v>
      </c>
      <c r="G2016">
        <f t="shared" si="248"/>
        <v>4567.8060749999995</v>
      </c>
      <c r="H2016">
        <f t="shared" si="249"/>
        <v>3288.8203739999999</v>
      </c>
      <c r="I2016">
        <f t="shared" si="250"/>
        <v>8.2220509350000004</v>
      </c>
      <c r="J2016">
        <f t="shared" si="251"/>
        <v>82.22050935</v>
      </c>
      <c r="K2016">
        <f t="shared" si="252"/>
        <v>1918.4785514999999</v>
      </c>
      <c r="L2016">
        <f t="shared" si="253"/>
        <v>65.776407480000003</v>
      </c>
      <c r="M2016">
        <f t="shared" si="254"/>
        <v>904.42560285000002</v>
      </c>
      <c r="N2016">
        <f t="shared" si="255"/>
        <v>7.3084897199999999</v>
      </c>
    </row>
    <row r="2017" spans="4:14" x14ac:dyDescent="0.2">
      <c r="D2017">
        <v>2016</v>
      </c>
      <c r="E2017" s="1">
        <v>0.17826882399999999</v>
      </c>
      <c r="G2017">
        <f t="shared" si="248"/>
        <v>4456.7205999999996</v>
      </c>
      <c r="H2017">
        <f t="shared" si="249"/>
        <v>3208.8388319999999</v>
      </c>
      <c r="I2017">
        <f t="shared" si="250"/>
        <v>8.02209708</v>
      </c>
      <c r="J2017">
        <f t="shared" si="251"/>
        <v>80.220970800000003</v>
      </c>
      <c r="K2017">
        <f t="shared" si="252"/>
        <v>1871.8226519999998</v>
      </c>
      <c r="L2017">
        <f t="shared" si="253"/>
        <v>64.17677664</v>
      </c>
      <c r="M2017">
        <f t="shared" si="254"/>
        <v>882.43067880000001</v>
      </c>
      <c r="N2017">
        <f t="shared" si="255"/>
        <v>7.1307529599999997</v>
      </c>
    </row>
    <row r="2018" spans="4:14" x14ac:dyDescent="0.2">
      <c r="D2018">
        <v>2017</v>
      </c>
      <c r="E2018" s="1">
        <v>0.181375798</v>
      </c>
      <c r="G2018">
        <f t="shared" si="248"/>
        <v>4534.3949499999999</v>
      </c>
      <c r="H2018">
        <f t="shared" si="249"/>
        <v>3264.7643640000001</v>
      </c>
      <c r="I2018">
        <f t="shared" si="250"/>
        <v>8.1619109099999996</v>
      </c>
      <c r="J2018">
        <f t="shared" si="251"/>
        <v>81.619109100000003</v>
      </c>
      <c r="K2018">
        <f t="shared" si="252"/>
        <v>1904.4458790000001</v>
      </c>
      <c r="L2018">
        <f t="shared" si="253"/>
        <v>65.295287279999997</v>
      </c>
      <c r="M2018">
        <f t="shared" si="254"/>
        <v>897.81020009999997</v>
      </c>
      <c r="N2018">
        <f t="shared" si="255"/>
        <v>7.2550319200000004</v>
      </c>
    </row>
    <row r="2019" spans="4:14" x14ac:dyDescent="0.2">
      <c r="D2019">
        <v>2018</v>
      </c>
      <c r="E2019" s="1">
        <v>0.180194673</v>
      </c>
      <c r="G2019">
        <f t="shared" si="248"/>
        <v>4504.8668250000001</v>
      </c>
      <c r="H2019">
        <f t="shared" si="249"/>
        <v>3243.5041139999998</v>
      </c>
      <c r="I2019">
        <f t="shared" si="250"/>
        <v>8.1087602850000007</v>
      </c>
      <c r="J2019">
        <f t="shared" si="251"/>
        <v>81.087602849999996</v>
      </c>
      <c r="K2019">
        <f t="shared" si="252"/>
        <v>1892.0440665000001</v>
      </c>
      <c r="L2019">
        <f t="shared" si="253"/>
        <v>64.870082280000005</v>
      </c>
      <c r="M2019">
        <f t="shared" si="254"/>
        <v>891.96363135000001</v>
      </c>
      <c r="N2019">
        <f t="shared" si="255"/>
        <v>7.2077869200000002</v>
      </c>
    </row>
    <row r="2020" spans="4:14" x14ac:dyDescent="0.2">
      <c r="D2020">
        <v>2019</v>
      </c>
      <c r="E2020" s="1">
        <v>0.18503705300000001</v>
      </c>
      <c r="G2020">
        <f t="shared" si="248"/>
        <v>4625.9263250000004</v>
      </c>
      <c r="H2020">
        <f t="shared" si="249"/>
        <v>3330.6669540000003</v>
      </c>
      <c r="I2020">
        <f t="shared" si="250"/>
        <v>8.3266673850000004</v>
      </c>
      <c r="J2020">
        <f t="shared" si="251"/>
        <v>83.266673850000004</v>
      </c>
      <c r="K2020">
        <f t="shared" si="252"/>
        <v>1942.8890565000002</v>
      </c>
      <c r="L2020">
        <f t="shared" si="253"/>
        <v>66.613339080000003</v>
      </c>
      <c r="M2020">
        <f t="shared" si="254"/>
        <v>915.93341235000003</v>
      </c>
      <c r="N2020">
        <f t="shared" si="255"/>
        <v>7.4014821200000007</v>
      </c>
    </row>
    <row r="2021" spans="4:14" x14ac:dyDescent="0.2">
      <c r="D2021">
        <v>2020</v>
      </c>
      <c r="E2021" s="1">
        <v>0.20555151499999999</v>
      </c>
      <c r="G2021">
        <f t="shared" si="248"/>
        <v>5138.787875</v>
      </c>
      <c r="H2021">
        <f t="shared" si="249"/>
        <v>3699.9272699999997</v>
      </c>
      <c r="I2021">
        <f t="shared" si="250"/>
        <v>9.2498181749999997</v>
      </c>
      <c r="J2021">
        <f t="shared" si="251"/>
        <v>92.498181750000001</v>
      </c>
      <c r="K2021">
        <f t="shared" si="252"/>
        <v>2158.2909074999998</v>
      </c>
      <c r="L2021">
        <f t="shared" si="253"/>
        <v>73.998545399999998</v>
      </c>
      <c r="M2021">
        <f t="shared" si="254"/>
        <v>1017.47999925</v>
      </c>
      <c r="N2021">
        <f t="shared" si="255"/>
        <v>8.2220605999999989</v>
      </c>
    </row>
    <row r="2022" spans="4:14" x14ac:dyDescent="0.2">
      <c r="D2022">
        <v>2021</v>
      </c>
      <c r="E2022" s="1">
        <v>0.24384903699999999</v>
      </c>
      <c r="G2022">
        <f t="shared" si="248"/>
        <v>6096.2259249999997</v>
      </c>
      <c r="H2022">
        <f t="shared" si="249"/>
        <v>4389.2826660000001</v>
      </c>
      <c r="I2022">
        <f t="shared" si="250"/>
        <v>10.973206664999999</v>
      </c>
      <c r="J2022">
        <f t="shared" si="251"/>
        <v>109.73206664999999</v>
      </c>
      <c r="K2022">
        <f t="shared" si="252"/>
        <v>2560.4148885</v>
      </c>
      <c r="L2022">
        <f t="shared" si="253"/>
        <v>87.785653319999994</v>
      </c>
      <c r="M2022">
        <f t="shared" si="254"/>
        <v>1207.05273315</v>
      </c>
      <c r="N2022">
        <f t="shared" si="255"/>
        <v>9.7539614799999992</v>
      </c>
    </row>
    <row r="2023" spans="4:14" x14ac:dyDescent="0.2">
      <c r="D2023">
        <v>2022</v>
      </c>
      <c r="E2023" s="1">
        <v>0.28613367000000001</v>
      </c>
      <c r="G2023">
        <f t="shared" si="248"/>
        <v>7153.3417500000005</v>
      </c>
      <c r="H2023">
        <f t="shared" si="249"/>
        <v>5150.4060600000003</v>
      </c>
      <c r="I2023">
        <f t="shared" si="250"/>
        <v>12.876015150000001</v>
      </c>
      <c r="J2023">
        <f t="shared" si="251"/>
        <v>128.76015150000001</v>
      </c>
      <c r="K2023">
        <f t="shared" si="252"/>
        <v>3004.4035349999999</v>
      </c>
      <c r="L2023">
        <f t="shared" si="253"/>
        <v>103.00812120000001</v>
      </c>
      <c r="M2023">
        <f t="shared" si="254"/>
        <v>1416.3616665</v>
      </c>
      <c r="N2023">
        <f t="shared" si="255"/>
        <v>11.445346799999999</v>
      </c>
    </row>
    <row r="2024" spans="4:14" x14ac:dyDescent="0.2">
      <c r="D2024">
        <v>2023</v>
      </c>
      <c r="E2024" s="1">
        <v>0.324648414</v>
      </c>
      <c r="G2024">
        <f t="shared" si="248"/>
        <v>8116.2103500000003</v>
      </c>
      <c r="H2024">
        <f t="shared" si="249"/>
        <v>5843.6714519999996</v>
      </c>
      <c r="I2024">
        <f t="shared" si="250"/>
        <v>14.609178630000001</v>
      </c>
      <c r="J2024">
        <f t="shared" si="251"/>
        <v>146.0917863</v>
      </c>
      <c r="K2024">
        <f t="shared" si="252"/>
        <v>3408.8083470000001</v>
      </c>
      <c r="L2024">
        <f t="shared" si="253"/>
        <v>116.87342904</v>
      </c>
      <c r="M2024">
        <f t="shared" si="254"/>
        <v>1607.0096493000001</v>
      </c>
      <c r="N2024">
        <f t="shared" si="255"/>
        <v>12.985936559999999</v>
      </c>
    </row>
    <row r="2025" spans="4:14" x14ac:dyDescent="0.2">
      <c r="D2025">
        <v>2024</v>
      </c>
      <c r="E2025" s="1">
        <v>0.35094830199999999</v>
      </c>
      <c r="G2025">
        <f t="shared" si="248"/>
        <v>8773.7075499999992</v>
      </c>
      <c r="H2025">
        <f t="shared" si="249"/>
        <v>6317.0694359999998</v>
      </c>
      <c r="I2025">
        <f t="shared" si="250"/>
        <v>15.79267359</v>
      </c>
      <c r="J2025">
        <f t="shared" si="251"/>
        <v>157.92673589999998</v>
      </c>
      <c r="K2025">
        <f t="shared" si="252"/>
        <v>3684.957171</v>
      </c>
      <c r="L2025">
        <f t="shared" si="253"/>
        <v>126.34138872</v>
      </c>
      <c r="M2025">
        <f t="shared" si="254"/>
        <v>1737.1940949</v>
      </c>
      <c r="N2025">
        <f t="shared" si="255"/>
        <v>14.037932079999999</v>
      </c>
    </row>
    <row r="2026" spans="4:14" x14ac:dyDescent="0.2">
      <c r="D2026">
        <v>2025</v>
      </c>
      <c r="E2026" s="1">
        <v>0.366667142</v>
      </c>
      <c r="G2026">
        <f t="shared" si="248"/>
        <v>9166.6785500000005</v>
      </c>
      <c r="H2026">
        <f t="shared" si="249"/>
        <v>6600.0085559999998</v>
      </c>
      <c r="I2026">
        <f t="shared" si="250"/>
        <v>16.500021390000001</v>
      </c>
      <c r="J2026">
        <f t="shared" si="251"/>
        <v>165.00021390000001</v>
      </c>
      <c r="K2026">
        <f t="shared" si="252"/>
        <v>3850.0049909999998</v>
      </c>
      <c r="L2026">
        <f t="shared" si="253"/>
        <v>132.00017112</v>
      </c>
      <c r="M2026">
        <f t="shared" si="254"/>
        <v>1815.0023529</v>
      </c>
      <c r="N2026">
        <f t="shared" si="255"/>
        <v>14.666685680000001</v>
      </c>
    </row>
    <row r="2027" spans="4:14" x14ac:dyDescent="0.2">
      <c r="D2027">
        <v>2026</v>
      </c>
      <c r="E2027" s="1">
        <v>0.37323148900000003</v>
      </c>
      <c r="G2027">
        <f t="shared" si="248"/>
        <v>9330.787225</v>
      </c>
      <c r="H2027">
        <f t="shared" si="249"/>
        <v>6718.1668020000006</v>
      </c>
      <c r="I2027">
        <f t="shared" si="250"/>
        <v>16.795417005000001</v>
      </c>
      <c r="J2027">
        <f t="shared" si="251"/>
        <v>167.95417005000002</v>
      </c>
      <c r="K2027">
        <f t="shared" si="252"/>
        <v>3918.9306345000005</v>
      </c>
      <c r="L2027">
        <f t="shared" si="253"/>
        <v>134.36333604000001</v>
      </c>
      <c r="M2027">
        <f t="shared" si="254"/>
        <v>1847.4958705500001</v>
      </c>
      <c r="N2027">
        <f t="shared" si="255"/>
        <v>14.929259560000002</v>
      </c>
    </row>
    <row r="2028" spans="4:14" x14ac:dyDescent="0.2">
      <c r="D2028">
        <v>2027</v>
      </c>
      <c r="E2028" s="1">
        <v>0.37085457100000002</v>
      </c>
      <c r="G2028">
        <f t="shared" si="248"/>
        <v>9271.3642749999999</v>
      </c>
      <c r="H2028">
        <f t="shared" si="249"/>
        <v>6675.382278</v>
      </c>
      <c r="I2028">
        <f t="shared" si="250"/>
        <v>16.688455695000002</v>
      </c>
      <c r="J2028">
        <f t="shared" si="251"/>
        <v>166.88455695000002</v>
      </c>
      <c r="K2028">
        <f t="shared" si="252"/>
        <v>3893.9729955000003</v>
      </c>
      <c r="L2028">
        <f t="shared" si="253"/>
        <v>133.50764556000001</v>
      </c>
      <c r="M2028">
        <f t="shared" si="254"/>
        <v>1835.7301264500002</v>
      </c>
      <c r="N2028">
        <f t="shared" si="255"/>
        <v>14.83418284</v>
      </c>
    </row>
    <row r="2029" spans="4:14" x14ac:dyDescent="0.2">
      <c r="D2029">
        <v>2028</v>
      </c>
      <c r="E2029" s="1">
        <v>0.36551770500000003</v>
      </c>
      <c r="G2029">
        <f t="shared" si="248"/>
        <v>9137.9426250000015</v>
      </c>
      <c r="H2029">
        <f t="shared" si="249"/>
        <v>6579.3186900000001</v>
      </c>
      <c r="I2029">
        <f t="shared" si="250"/>
        <v>16.448296725000002</v>
      </c>
      <c r="J2029">
        <f t="shared" si="251"/>
        <v>164.48296725</v>
      </c>
      <c r="K2029">
        <f t="shared" si="252"/>
        <v>3837.9359025000003</v>
      </c>
      <c r="L2029">
        <f t="shared" si="253"/>
        <v>131.58637380000002</v>
      </c>
      <c r="M2029">
        <f t="shared" si="254"/>
        <v>1809.31263975</v>
      </c>
      <c r="N2029">
        <f t="shared" si="255"/>
        <v>14.620708200000001</v>
      </c>
    </row>
    <row r="2030" spans="4:14" x14ac:dyDescent="0.2">
      <c r="D2030">
        <v>2029</v>
      </c>
      <c r="E2030" s="1">
        <v>0.37047771400000001</v>
      </c>
      <c r="G2030">
        <f t="shared" si="248"/>
        <v>9261.9428499999995</v>
      </c>
      <c r="H2030">
        <f t="shared" si="249"/>
        <v>6668.5988520000001</v>
      </c>
      <c r="I2030">
        <f t="shared" si="250"/>
        <v>16.671497130000002</v>
      </c>
      <c r="J2030">
        <f t="shared" si="251"/>
        <v>166.7149713</v>
      </c>
      <c r="K2030">
        <f t="shared" si="252"/>
        <v>3890.015997</v>
      </c>
      <c r="L2030">
        <f t="shared" si="253"/>
        <v>133.37197704000002</v>
      </c>
      <c r="M2030">
        <f t="shared" si="254"/>
        <v>1833.8646843000001</v>
      </c>
      <c r="N2030">
        <f t="shared" si="255"/>
        <v>14.81910856</v>
      </c>
    </row>
    <row r="2031" spans="4:14" x14ac:dyDescent="0.2">
      <c r="D2031">
        <v>2030</v>
      </c>
      <c r="E2031" s="1">
        <v>0.38360033999999998</v>
      </c>
      <c r="G2031">
        <f t="shared" si="248"/>
        <v>9590.0084999999999</v>
      </c>
      <c r="H2031">
        <f t="shared" si="249"/>
        <v>6904.8061199999993</v>
      </c>
      <c r="I2031">
        <f t="shared" si="250"/>
        <v>17.262015299999998</v>
      </c>
      <c r="J2031">
        <f t="shared" si="251"/>
        <v>172.62015299999999</v>
      </c>
      <c r="K2031">
        <f t="shared" si="252"/>
        <v>4027.80357</v>
      </c>
      <c r="L2031">
        <f t="shared" si="253"/>
        <v>138.09612239999998</v>
      </c>
      <c r="M2031">
        <f t="shared" si="254"/>
        <v>1898.8216829999999</v>
      </c>
      <c r="N2031">
        <f t="shared" si="255"/>
        <v>15.3440136</v>
      </c>
    </row>
    <row r="2032" spans="4:14" x14ac:dyDescent="0.2">
      <c r="D2032">
        <v>2031</v>
      </c>
      <c r="E2032" s="1">
        <v>0.39967128200000002</v>
      </c>
      <c r="G2032">
        <f t="shared" si="248"/>
        <v>9991.7820499999998</v>
      </c>
      <c r="H2032">
        <f t="shared" si="249"/>
        <v>7194.0830759999999</v>
      </c>
      <c r="I2032">
        <f t="shared" si="250"/>
        <v>17.985207689999999</v>
      </c>
      <c r="J2032">
        <f t="shared" si="251"/>
        <v>179.85207690000001</v>
      </c>
      <c r="K2032">
        <f t="shared" si="252"/>
        <v>4196.5484610000003</v>
      </c>
      <c r="L2032">
        <f t="shared" si="253"/>
        <v>143.88166151999999</v>
      </c>
      <c r="M2032">
        <f t="shared" si="254"/>
        <v>1978.3728459000001</v>
      </c>
      <c r="N2032">
        <f t="shared" si="255"/>
        <v>15.98685128</v>
      </c>
    </row>
    <row r="2033" spans="4:14" x14ac:dyDescent="0.2">
      <c r="D2033">
        <v>2032</v>
      </c>
      <c r="E2033" s="1">
        <v>0.413611006</v>
      </c>
      <c r="G2033">
        <f t="shared" si="248"/>
        <v>10340.275149999999</v>
      </c>
      <c r="H2033">
        <f t="shared" si="249"/>
        <v>7444.9981079999998</v>
      </c>
      <c r="I2033">
        <f t="shared" si="250"/>
        <v>18.61249527</v>
      </c>
      <c r="J2033">
        <f t="shared" si="251"/>
        <v>186.12495269999999</v>
      </c>
      <c r="K2033">
        <f t="shared" si="252"/>
        <v>4342.9155630000005</v>
      </c>
      <c r="L2033">
        <f t="shared" si="253"/>
        <v>148.89996216</v>
      </c>
      <c r="M2033">
        <f t="shared" si="254"/>
        <v>2047.3744796999999</v>
      </c>
      <c r="N2033">
        <f t="shared" si="255"/>
        <v>16.54444024</v>
      </c>
    </row>
    <row r="2034" spans="4:14" x14ac:dyDescent="0.2">
      <c r="D2034">
        <v>2033</v>
      </c>
      <c r="E2034" s="1">
        <v>0.416878745</v>
      </c>
      <c r="G2034">
        <f t="shared" si="248"/>
        <v>10421.968625</v>
      </c>
      <c r="H2034">
        <f t="shared" si="249"/>
        <v>7503.8174099999997</v>
      </c>
      <c r="I2034">
        <f t="shared" si="250"/>
        <v>18.759543524999998</v>
      </c>
      <c r="J2034">
        <f t="shared" si="251"/>
        <v>187.59543525000001</v>
      </c>
      <c r="K2034">
        <f t="shared" si="252"/>
        <v>4377.2268224999998</v>
      </c>
      <c r="L2034">
        <f t="shared" si="253"/>
        <v>150.07634819999998</v>
      </c>
      <c r="M2034">
        <f t="shared" si="254"/>
        <v>2063.5497877500002</v>
      </c>
      <c r="N2034">
        <f t="shared" si="255"/>
        <v>16.6751498</v>
      </c>
    </row>
    <row r="2035" spans="4:14" x14ac:dyDescent="0.2">
      <c r="D2035">
        <v>2034</v>
      </c>
      <c r="E2035" s="1">
        <v>0.40599487200000001</v>
      </c>
      <c r="G2035">
        <f t="shared" si="248"/>
        <v>10149.871800000001</v>
      </c>
      <c r="H2035">
        <f t="shared" si="249"/>
        <v>7307.9076960000002</v>
      </c>
      <c r="I2035">
        <f t="shared" si="250"/>
        <v>18.269769239999999</v>
      </c>
      <c r="J2035">
        <f t="shared" si="251"/>
        <v>182.69769239999999</v>
      </c>
      <c r="K2035">
        <f t="shared" si="252"/>
        <v>4262.946156</v>
      </c>
      <c r="L2035">
        <f t="shared" si="253"/>
        <v>146.15815391999999</v>
      </c>
      <c r="M2035">
        <f t="shared" si="254"/>
        <v>2009.6746164000001</v>
      </c>
      <c r="N2035">
        <f t="shared" si="255"/>
        <v>16.239794880000002</v>
      </c>
    </row>
    <row r="2036" spans="4:14" x14ac:dyDescent="0.2">
      <c r="D2036">
        <v>2035</v>
      </c>
      <c r="E2036" s="1">
        <v>0.38118175300000001</v>
      </c>
      <c r="G2036">
        <f t="shared" si="248"/>
        <v>9529.5438250000007</v>
      </c>
      <c r="H2036">
        <f t="shared" si="249"/>
        <v>6861.2715539999999</v>
      </c>
      <c r="I2036">
        <f t="shared" si="250"/>
        <v>17.153178884999999</v>
      </c>
      <c r="J2036">
        <f t="shared" si="251"/>
        <v>171.53178885</v>
      </c>
      <c r="K2036">
        <f t="shared" si="252"/>
        <v>4002.4084065000002</v>
      </c>
      <c r="L2036">
        <f t="shared" si="253"/>
        <v>137.22543107999999</v>
      </c>
      <c r="M2036">
        <f t="shared" si="254"/>
        <v>1886.8496773500001</v>
      </c>
      <c r="N2036">
        <f t="shared" si="255"/>
        <v>15.24727012</v>
      </c>
    </row>
    <row r="2037" spans="4:14" x14ac:dyDescent="0.2">
      <c r="D2037">
        <v>2036</v>
      </c>
      <c r="E2037" s="1">
        <v>0.349399503</v>
      </c>
      <c r="G2037">
        <f t="shared" si="248"/>
        <v>8734.9875749999992</v>
      </c>
      <c r="H2037">
        <f t="shared" si="249"/>
        <v>6289.1910539999999</v>
      </c>
      <c r="I2037">
        <f t="shared" si="250"/>
        <v>15.722977634999999</v>
      </c>
      <c r="J2037">
        <f t="shared" si="251"/>
        <v>157.22977635000001</v>
      </c>
      <c r="K2037">
        <f t="shared" si="252"/>
        <v>3668.6947814999999</v>
      </c>
      <c r="L2037">
        <f t="shared" si="253"/>
        <v>125.78382108</v>
      </c>
      <c r="M2037">
        <f t="shared" si="254"/>
        <v>1729.52753985</v>
      </c>
      <c r="N2037">
        <f t="shared" si="255"/>
        <v>13.975980119999999</v>
      </c>
    </row>
    <row r="2038" spans="4:14" x14ac:dyDescent="0.2">
      <c r="D2038">
        <v>2037</v>
      </c>
      <c r="E2038" s="1">
        <v>0.313004756</v>
      </c>
      <c r="G2038">
        <f t="shared" si="248"/>
        <v>7825.1188999999995</v>
      </c>
      <c r="H2038">
        <f t="shared" si="249"/>
        <v>5634.0856080000003</v>
      </c>
      <c r="I2038">
        <f t="shared" si="250"/>
        <v>14.08521402</v>
      </c>
      <c r="J2038">
        <f t="shared" si="251"/>
        <v>140.85214020000001</v>
      </c>
      <c r="K2038">
        <f t="shared" si="252"/>
        <v>3286.5499380000001</v>
      </c>
      <c r="L2038">
        <f t="shared" si="253"/>
        <v>112.68171216</v>
      </c>
      <c r="M2038">
        <f t="shared" si="254"/>
        <v>1549.3735422</v>
      </c>
      <c r="N2038">
        <f t="shared" si="255"/>
        <v>12.52019024</v>
      </c>
    </row>
    <row r="2039" spans="4:14" x14ac:dyDescent="0.2">
      <c r="D2039">
        <v>2038</v>
      </c>
      <c r="E2039" s="1">
        <v>0.27479004299999998</v>
      </c>
      <c r="G2039">
        <f t="shared" si="248"/>
        <v>6869.7510749999992</v>
      </c>
      <c r="H2039">
        <f t="shared" si="249"/>
        <v>4946.2207739999994</v>
      </c>
      <c r="I2039">
        <f t="shared" si="250"/>
        <v>12.365551934999999</v>
      </c>
      <c r="J2039">
        <f t="shared" si="251"/>
        <v>123.65551934999999</v>
      </c>
      <c r="K2039">
        <f t="shared" si="252"/>
        <v>2885.2954514999997</v>
      </c>
      <c r="L2039">
        <f t="shared" si="253"/>
        <v>98.924415479999993</v>
      </c>
      <c r="M2039">
        <f t="shared" si="254"/>
        <v>1360.2107128499999</v>
      </c>
      <c r="N2039">
        <f t="shared" si="255"/>
        <v>10.991601719999998</v>
      </c>
    </row>
    <row r="2040" spans="4:14" x14ac:dyDescent="0.2">
      <c r="D2040">
        <v>2039</v>
      </c>
      <c r="E2040" s="1">
        <v>0.230804486</v>
      </c>
      <c r="G2040">
        <f t="shared" si="248"/>
        <v>5770.1121499999999</v>
      </c>
      <c r="H2040">
        <f t="shared" si="249"/>
        <v>4154.4807479999999</v>
      </c>
      <c r="I2040">
        <f t="shared" si="250"/>
        <v>10.386201870000001</v>
      </c>
      <c r="J2040">
        <f t="shared" si="251"/>
        <v>103.86201870000001</v>
      </c>
      <c r="K2040">
        <f t="shared" si="252"/>
        <v>2423.447103</v>
      </c>
      <c r="L2040">
        <f t="shared" si="253"/>
        <v>83.089614960000006</v>
      </c>
      <c r="M2040">
        <f t="shared" si="254"/>
        <v>1142.4822057000001</v>
      </c>
      <c r="N2040">
        <f t="shared" si="255"/>
        <v>9.2321794399999995</v>
      </c>
    </row>
    <row r="2041" spans="4:14" x14ac:dyDescent="0.2">
      <c r="D2041">
        <v>2040</v>
      </c>
      <c r="E2041" s="1">
        <v>0.19145400200000001</v>
      </c>
      <c r="G2041">
        <f t="shared" si="248"/>
        <v>4786.35005</v>
      </c>
      <c r="H2041">
        <f t="shared" si="249"/>
        <v>3446.1720360000004</v>
      </c>
      <c r="I2041">
        <f t="shared" si="250"/>
        <v>8.6154300900000003</v>
      </c>
      <c r="J2041">
        <f t="shared" si="251"/>
        <v>86.15430090000001</v>
      </c>
      <c r="K2041">
        <f t="shared" si="252"/>
        <v>2010.2670210000001</v>
      </c>
      <c r="L2041">
        <f t="shared" si="253"/>
        <v>68.923440720000002</v>
      </c>
      <c r="M2041">
        <f t="shared" si="254"/>
        <v>947.69730990000005</v>
      </c>
      <c r="N2041">
        <f t="shared" si="255"/>
        <v>7.65816008</v>
      </c>
    </row>
    <row r="2042" spans="4:14" x14ac:dyDescent="0.2">
      <c r="D2042">
        <v>2041</v>
      </c>
      <c r="E2042" s="1">
        <v>0.16458948000000001</v>
      </c>
      <c r="G2042">
        <f t="shared" si="248"/>
        <v>4114.7370000000001</v>
      </c>
      <c r="H2042">
        <f t="shared" si="249"/>
        <v>2962.6106400000003</v>
      </c>
      <c r="I2042">
        <f t="shared" si="250"/>
        <v>7.4065266000000003</v>
      </c>
      <c r="J2042">
        <f t="shared" si="251"/>
        <v>74.065266000000008</v>
      </c>
      <c r="K2042">
        <f t="shared" si="252"/>
        <v>1728.1895400000001</v>
      </c>
      <c r="L2042">
        <f t="shared" si="253"/>
        <v>59.252212800000002</v>
      </c>
      <c r="M2042">
        <f t="shared" si="254"/>
        <v>814.71792600000003</v>
      </c>
      <c r="N2042">
        <f t="shared" si="255"/>
        <v>6.5835792000000009</v>
      </c>
    </row>
    <row r="2043" spans="4:14" x14ac:dyDescent="0.2">
      <c r="D2043">
        <v>2042</v>
      </c>
      <c r="E2043" s="1">
        <v>0.147159288</v>
      </c>
      <c r="G2043">
        <f t="shared" si="248"/>
        <v>3678.9821999999999</v>
      </c>
      <c r="H2043">
        <f t="shared" si="249"/>
        <v>2648.8671840000002</v>
      </c>
      <c r="I2043">
        <f t="shared" si="250"/>
        <v>6.6221679599999996</v>
      </c>
      <c r="J2043">
        <f t="shared" si="251"/>
        <v>66.221679600000002</v>
      </c>
      <c r="K2043">
        <f t="shared" si="252"/>
        <v>1545.1725240000001</v>
      </c>
      <c r="L2043">
        <f t="shared" si="253"/>
        <v>52.977343679999997</v>
      </c>
      <c r="M2043">
        <f t="shared" si="254"/>
        <v>728.43847559999995</v>
      </c>
      <c r="N2043">
        <f t="shared" si="255"/>
        <v>5.88637152</v>
      </c>
    </row>
    <row r="2044" spans="4:14" x14ac:dyDescent="0.2">
      <c r="D2044">
        <v>2043</v>
      </c>
      <c r="E2044" s="1">
        <v>0.14415182300000001</v>
      </c>
      <c r="G2044">
        <f t="shared" si="248"/>
        <v>3603.7955750000001</v>
      </c>
      <c r="H2044">
        <f t="shared" si="249"/>
        <v>2594.7328140000004</v>
      </c>
      <c r="I2044">
        <f t="shared" si="250"/>
        <v>6.4868320350000008</v>
      </c>
      <c r="J2044">
        <f t="shared" si="251"/>
        <v>64.868320350000005</v>
      </c>
      <c r="K2044">
        <f t="shared" si="252"/>
        <v>1513.5941415000002</v>
      </c>
      <c r="L2044">
        <f t="shared" si="253"/>
        <v>51.894656280000007</v>
      </c>
      <c r="M2044">
        <f t="shared" si="254"/>
        <v>713.55152385000008</v>
      </c>
      <c r="N2044">
        <f t="shared" si="255"/>
        <v>5.7660729200000009</v>
      </c>
    </row>
    <row r="2045" spans="4:14" x14ac:dyDescent="0.2">
      <c r="D2045">
        <v>2044</v>
      </c>
      <c r="E2045" s="1">
        <v>0.15749408500000001</v>
      </c>
      <c r="G2045">
        <f t="shared" si="248"/>
        <v>3937.3521250000003</v>
      </c>
      <c r="H2045">
        <f t="shared" si="249"/>
        <v>2834.8935300000003</v>
      </c>
      <c r="I2045">
        <f t="shared" si="250"/>
        <v>7.0872338250000002</v>
      </c>
      <c r="J2045">
        <f t="shared" si="251"/>
        <v>70.872338249999999</v>
      </c>
      <c r="K2045">
        <f t="shared" si="252"/>
        <v>1653.6878925000001</v>
      </c>
      <c r="L2045">
        <f t="shared" si="253"/>
        <v>56.697870600000002</v>
      </c>
      <c r="M2045">
        <f t="shared" si="254"/>
        <v>779.59572075000005</v>
      </c>
      <c r="N2045">
        <f t="shared" si="255"/>
        <v>6.2997633999999998</v>
      </c>
    </row>
    <row r="2046" spans="4:14" x14ac:dyDescent="0.2">
      <c r="D2046">
        <v>2045</v>
      </c>
      <c r="E2046" s="1">
        <v>0.187963827</v>
      </c>
      <c r="G2046">
        <f t="shared" si="248"/>
        <v>4699.0956749999996</v>
      </c>
      <c r="H2046">
        <f t="shared" si="249"/>
        <v>3383.3488860000002</v>
      </c>
      <c r="I2046">
        <f t="shared" si="250"/>
        <v>8.4583722150000007</v>
      </c>
      <c r="J2046">
        <f t="shared" si="251"/>
        <v>84.58372215</v>
      </c>
      <c r="K2046">
        <f t="shared" si="252"/>
        <v>1973.6201834999999</v>
      </c>
      <c r="L2046">
        <f t="shared" si="253"/>
        <v>67.666977720000006</v>
      </c>
      <c r="M2046">
        <f t="shared" si="254"/>
        <v>930.42094365000003</v>
      </c>
      <c r="N2046">
        <f t="shared" si="255"/>
        <v>7.5185530800000002</v>
      </c>
    </row>
    <row r="2047" spans="4:14" x14ac:dyDescent="0.2">
      <c r="D2047">
        <v>2046</v>
      </c>
      <c r="E2047" s="1">
        <v>0.229154782</v>
      </c>
      <c r="G2047">
        <f t="shared" si="248"/>
        <v>5728.8695500000003</v>
      </c>
      <c r="H2047">
        <f t="shared" si="249"/>
        <v>4124.7860760000003</v>
      </c>
      <c r="I2047">
        <f t="shared" si="250"/>
        <v>10.31196519</v>
      </c>
      <c r="J2047">
        <f t="shared" si="251"/>
        <v>103.11965189999999</v>
      </c>
      <c r="K2047">
        <f t="shared" si="252"/>
        <v>2406.125211</v>
      </c>
      <c r="L2047">
        <f t="shared" si="253"/>
        <v>82.495721520000004</v>
      </c>
      <c r="M2047">
        <f t="shared" si="254"/>
        <v>1134.3161709000001</v>
      </c>
      <c r="N2047">
        <f t="shared" si="255"/>
        <v>9.1661912799999996</v>
      </c>
    </row>
    <row r="2048" spans="4:14" x14ac:dyDescent="0.2">
      <c r="D2048">
        <v>2047</v>
      </c>
      <c r="E2048" s="1">
        <v>0.265470765</v>
      </c>
      <c r="G2048">
        <f t="shared" si="248"/>
        <v>6636.7691249999998</v>
      </c>
      <c r="H2048">
        <f t="shared" si="249"/>
        <v>4778.4737699999996</v>
      </c>
      <c r="I2048">
        <f t="shared" si="250"/>
        <v>11.946184425</v>
      </c>
      <c r="J2048">
        <f t="shared" si="251"/>
        <v>119.46184425</v>
      </c>
      <c r="K2048">
        <f t="shared" si="252"/>
        <v>2787.4430324999998</v>
      </c>
      <c r="L2048">
        <f t="shared" si="253"/>
        <v>95.569475400000002</v>
      </c>
      <c r="M2048">
        <f t="shared" si="254"/>
        <v>1314.0802867499999</v>
      </c>
      <c r="N2048">
        <f t="shared" si="255"/>
        <v>10.618830599999999</v>
      </c>
    </row>
    <row r="2049" spans="4:14" x14ac:dyDescent="0.2">
      <c r="D2049">
        <v>2048</v>
      </c>
      <c r="E2049" s="1">
        <v>0.29222283999999998</v>
      </c>
      <c r="G2049">
        <f t="shared" si="248"/>
        <v>7305.5709999999999</v>
      </c>
      <c r="H2049">
        <f t="shared" si="249"/>
        <v>5260.0111200000001</v>
      </c>
      <c r="I2049">
        <f t="shared" si="250"/>
        <v>13.1500278</v>
      </c>
      <c r="J2049">
        <f t="shared" si="251"/>
        <v>131.50027799999998</v>
      </c>
      <c r="K2049">
        <f t="shared" si="252"/>
        <v>3068.3398199999997</v>
      </c>
      <c r="L2049">
        <f t="shared" si="253"/>
        <v>105.2002224</v>
      </c>
      <c r="M2049">
        <f t="shared" si="254"/>
        <v>1446.503058</v>
      </c>
      <c r="N2049">
        <f t="shared" si="255"/>
        <v>11.688913599999999</v>
      </c>
    </row>
    <row r="2050" spans="4:14" x14ac:dyDescent="0.2">
      <c r="D2050">
        <v>2049</v>
      </c>
      <c r="E2050" s="1">
        <v>0.31038932000000002</v>
      </c>
      <c r="G2050">
        <f t="shared" si="248"/>
        <v>7759.7330000000002</v>
      </c>
      <c r="H2050">
        <f t="shared" si="249"/>
        <v>5587.0077600000004</v>
      </c>
      <c r="I2050">
        <f t="shared" si="250"/>
        <v>13.9675194</v>
      </c>
      <c r="J2050">
        <f t="shared" si="251"/>
        <v>139.675194</v>
      </c>
      <c r="K2050">
        <f t="shared" si="252"/>
        <v>3259.0878600000001</v>
      </c>
      <c r="L2050">
        <f t="shared" si="253"/>
        <v>111.7401552</v>
      </c>
      <c r="M2050">
        <f t="shared" si="254"/>
        <v>1536.427134</v>
      </c>
      <c r="N2050">
        <f t="shared" si="255"/>
        <v>12.415572800000001</v>
      </c>
    </row>
    <row r="2051" spans="4:14" x14ac:dyDescent="0.2">
      <c r="D2051">
        <v>2050</v>
      </c>
      <c r="E2051" s="1">
        <v>0.32254316999999999</v>
      </c>
      <c r="G2051">
        <f t="shared" ref="G2051:G2114" si="256">$B$2*E2051</f>
        <v>8063.5792499999998</v>
      </c>
      <c r="H2051">
        <f t="shared" ref="H2051:H2114" si="257">$B$3*E2051</f>
        <v>5805.7770599999994</v>
      </c>
      <c r="I2051">
        <f t="shared" ref="I2051:I2114" si="258">$B$4*E2051</f>
        <v>14.514442649999999</v>
      </c>
      <c r="J2051">
        <f t="shared" ref="J2051:J2114" si="259">$B$5*E2051</f>
        <v>145.14442650000001</v>
      </c>
      <c r="K2051">
        <f t="shared" ref="K2051:K2114" si="260">$B$6*E2051</f>
        <v>3386.7032850000001</v>
      </c>
      <c r="L2051">
        <f t="shared" ref="L2051:L2114" si="261">$B$7*E2051</f>
        <v>116.1155412</v>
      </c>
      <c r="M2051">
        <f t="shared" ref="M2051:M2114" si="262">$B$8*E2051</f>
        <v>1596.5886914999999</v>
      </c>
      <c r="N2051">
        <f t="shared" ref="N2051:N2114" si="263">$B$9*E2051</f>
        <v>12.901726799999999</v>
      </c>
    </row>
    <row r="2052" spans="4:14" x14ac:dyDescent="0.2">
      <c r="D2052">
        <v>2051</v>
      </c>
      <c r="E2052" s="1">
        <v>0.32880533899999997</v>
      </c>
      <c r="G2052">
        <f t="shared" si="256"/>
        <v>8220.1334749999987</v>
      </c>
      <c r="H2052">
        <f t="shared" si="257"/>
        <v>5918.4961019999992</v>
      </c>
      <c r="I2052">
        <f t="shared" si="258"/>
        <v>14.796240254999999</v>
      </c>
      <c r="J2052">
        <f t="shared" si="259"/>
        <v>147.96240254999998</v>
      </c>
      <c r="K2052">
        <f t="shared" si="260"/>
        <v>3452.4560594999998</v>
      </c>
      <c r="L2052">
        <f t="shared" si="261"/>
        <v>118.36992203999999</v>
      </c>
      <c r="M2052">
        <f t="shared" si="262"/>
        <v>1627.5864280499998</v>
      </c>
      <c r="N2052">
        <f t="shared" si="263"/>
        <v>13.15221356</v>
      </c>
    </row>
    <row r="2053" spans="4:14" x14ac:dyDescent="0.2">
      <c r="D2053">
        <v>2052</v>
      </c>
      <c r="E2053" s="1">
        <v>0.33088866900000002</v>
      </c>
      <c r="G2053">
        <f t="shared" si="256"/>
        <v>8272.2167250000002</v>
      </c>
      <c r="H2053">
        <f t="shared" si="257"/>
        <v>5955.9960420000007</v>
      </c>
      <c r="I2053">
        <f t="shared" si="258"/>
        <v>14.889990105000001</v>
      </c>
      <c r="J2053">
        <f t="shared" si="259"/>
        <v>148.89990105000001</v>
      </c>
      <c r="K2053">
        <f t="shared" si="260"/>
        <v>3474.3310245000002</v>
      </c>
      <c r="L2053">
        <f t="shared" si="261"/>
        <v>119.11992084000001</v>
      </c>
      <c r="M2053">
        <f t="shared" si="262"/>
        <v>1637.8989115500001</v>
      </c>
      <c r="N2053">
        <f t="shared" si="263"/>
        <v>13.235546760000002</v>
      </c>
    </row>
    <row r="2054" spans="4:14" x14ac:dyDescent="0.2">
      <c r="D2054">
        <v>2053</v>
      </c>
      <c r="E2054" s="1">
        <v>0.344998419</v>
      </c>
      <c r="G2054">
        <f t="shared" si="256"/>
        <v>8624.9604749999999</v>
      </c>
      <c r="H2054">
        <f t="shared" si="257"/>
        <v>6209.9715420000002</v>
      </c>
      <c r="I2054">
        <f t="shared" si="258"/>
        <v>15.524928855000001</v>
      </c>
      <c r="J2054">
        <f t="shared" si="259"/>
        <v>155.24928854999999</v>
      </c>
      <c r="K2054">
        <f t="shared" si="260"/>
        <v>3622.4833994999999</v>
      </c>
      <c r="L2054">
        <f t="shared" si="261"/>
        <v>124.19943084000001</v>
      </c>
      <c r="M2054">
        <f t="shared" si="262"/>
        <v>1707.7421740499999</v>
      </c>
      <c r="N2054">
        <f t="shared" si="263"/>
        <v>13.79993676</v>
      </c>
    </row>
    <row r="2055" spans="4:14" x14ac:dyDescent="0.2">
      <c r="D2055">
        <v>2054</v>
      </c>
      <c r="E2055" s="1">
        <v>0.365853859</v>
      </c>
      <c r="G2055">
        <f t="shared" si="256"/>
        <v>9146.3464750000003</v>
      </c>
      <c r="H2055">
        <f t="shared" si="257"/>
        <v>6585.3694619999997</v>
      </c>
      <c r="I2055">
        <f t="shared" si="258"/>
        <v>16.463423655</v>
      </c>
      <c r="J2055">
        <f t="shared" si="259"/>
        <v>164.63423655</v>
      </c>
      <c r="K2055">
        <f t="shared" si="260"/>
        <v>3841.4655195</v>
      </c>
      <c r="L2055">
        <f t="shared" si="261"/>
        <v>131.70738924</v>
      </c>
      <c r="M2055">
        <f t="shared" si="262"/>
        <v>1810.9766020500001</v>
      </c>
      <c r="N2055">
        <f t="shared" si="263"/>
        <v>14.63415436</v>
      </c>
    </row>
    <row r="2056" spans="4:14" x14ac:dyDescent="0.2">
      <c r="D2056">
        <v>2055</v>
      </c>
      <c r="E2056" s="1">
        <v>0.38954496199999999</v>
      </c>
      <c r="G2056">
        <f t="shared" si="256"/>
        <v>9738.6240500000004</v>
      </c>
      <c r="H2056">
        <f t="shared" si="257"/>
        <v>7011.8093159999999</v>
      </c>
      <c r="I2056">
        <f t="shared" si="258"/>
        <v>17.52952329</v>
      </c>
      <c r="J2056">
        <f t="shared" si="259"/>
        <v>175.2952329</v>
      </c>
      <c r="K2056">
        <f t="shared" si="260"/>
        <v>4090.2221009999998</v>
      </c>
      <c r="L2056">
        <f t="shared" si="261"/>
        <v>140.23618632</v>
      </c>
      <c r="M2056">
        <f t="shared" si="262"/>
        <v>1928.2475618999999</v>
      </c>
      <c r="N2056">
        <f t="shared" si="263"/>
        <v>15.58179848</v>
      </c>
    </row>
    <row r="2057" spans="4:14" x14ac:dyDescent="0.2">
      <c r="D2057">
        <v>2056</v>
      </c>
      <c r="E2057" s="1">
        <v>0.40339731000000001</v>
      </c>
      <c r="G2057">
        <f t="shared" si="256"/>
        <v>10084.93275</v>
      </c>
      <c r="H2057">
        <f t="shared" si="257"/>
        <v>7261.1515799999997</v>
      </c>
      <c r="I2057">
        <f t="shared" si="258"/>
        <v>18.152878950000002</v>
      </c>
      <c r="J2057">
        <f t="shared" si="259"/>
        <v>181.52878950000002</v>
      </c>
      <c r="K2057">
        <f t="shared" si="260"/>
        <v>4235.6717550000003</v>
      </c>
      <c r="L2057">
        <f t="shared" si="261"/>
        <v>145.22303160000001</v>
      </c>
      <c r="M2057">
        <f t="shared" si="262"/>
        <v>1996.8166845000001</v>
      </c>
      <c r="N2057">
        <f t="shared" si="263"/>
        <v>16.135892399999999</v>
      </c>
    </row>
    <row r="2058" spans="4:14" x14ac:dyDescent="0.2">
      <c r="D2058">
        <v>2057</v>
      </c>
      <c r="E2058" s="1">
        <v>0.40988587999999998</v>
      </c>
      <c r="G2058">
        <f t="shared" si="256"/>
        <v>10247.146999999999</v>
      </c>
      <c r="H2058">
        <f t="shared" si="257"/>
        <v>7377.9458399999994</v>
      </c>
      <c r="I2058">
        <f t="shared" si="258"/>
        <v>18.444864599999999</v>
      </c>
      <c r="J2058">
        <f t="shared" si="259"/>
        <v>184.448646</v>
      </c>
      <c r="K2058">
        <f t="shared" si="260"/>
        <v>4303.8017399999999</v>
      </c>
      <c r="L2058">
        <f t="shared" si="261"/>
        <v>147.55891679999999</v>
      </c>
      <c r="M2058">
        <f t="shared" si="262"/>
        <v>2028.9351059999999</v>
      </c>
      <c r="N2058">
        <f t="shared" si="263"/>
        <v>16.395435199999998</v>
      </c>
    </row>
    <row r="2059" spans="4:14" x14ac:dyDescent="0.2">
      <c r="D2059">
        <v>2058</v>
      </c>
      <c r="E2059" s="1">
        <v>0.39687947800000001</v>
      </c>
      <c r="G2059">
        <f t="shared" si="256"/>
        <v>9921.9869500000004</v>
      </c>
      <c r="H2059">
        <f t="shared" si="257"/>
        <v>7143.8306039999998</v>
      </c>
      <c r="I2059">
        <f t="shared" si="258"/>
        <v>17.85957651</v>
      </c>
      <c r="J2059">
        <f t="shared" si="259"/>
        <v>178.59576509999999</v>
      </c>
      <c r="K2059">
        <f t="shared" si="260"/>
        <v>4167.2345189999996</v>
      </c>
      <c r="L2059">
        <f t="shared" si="261"/>
        <v>142.87661208</v>
      </c>
      <c r="M2059">
        <f t="shared" si="262"/>
        <v>1964.5534161</v>
      </c>
      <c r="N2059">
        <f t="shared" si="263"/>
        <v>15.87517912</v>
      </c>
    </row>
    <row r="2060" spans="4:14" x14ac:dyDescent="0.2">
      <c r="D2060">
        <v>2059</v>
      </c>
      <c r="E2060" s="1">
        <v>0.37012374199999998</v>
      </c>
      <c r="G2060">
        <f t="shared" si="256"/>
        <v>9253.0935499999996</v>
      </c>
      <c r="H2060">
        <f t="shared" si="257"/>
        <v>6662.2273559999994</v>
      </c>
      <c r="I2060">
        <f t="shared" si="258"/>
        <v>16.655568389999999</v>
      </c>
      <c r="J2060">
        <f t="shared" si="259"/>
        <v>166.55568389999999</v>
      </c>
      <c r="K2060">
        <f t="shared" si="260"/>
        <v>3886.2992909999998</v>
      </c>
      <c r="L2060">
        <f t="shared" si="261"/>
        <v>133.24454711999999</v>
      </c>
      <c r="M2060">
        <f t="shared" si="262"/>
        <v>1832.1125228999999</v>
      </c>
      <c r="N2060">
        <f t="shared" si="263"/>
        <v>14.80494968</v>
      </c>
    </row>
    <row r="2061" spans="4:14" x14ac:dyDescent="0.2">
      <c r="D2061">
        <v>2060</v>
      </c>
      <c r="E2061" s="1">
        <v>0.33562069</v>
      </c>
      <c r="G2061">
        <f t="shared" si="256"/>
        <v>8390.5172500000008</v>
      </c>
      <c r="H2061">
        <f t="shared" si="257"/>
        <v>6041.1724199999999</v>
      </c>
      <c r="I2061">
        <f t="shared" si="258"/>
        <v>15.10293105</v>
      </c>
      <c r="J2061">
        <f t="shared" si="259"/>
        <v>151.02931050000001</v>
      </c>
      <c r="K2061">
        <f t="shared" si="260"/>
        <v>3524.017245</v>
      </c>
      <c r="L2061">
        <f t="shared" si="261"/>
        <v>120.8234484</v>
      </c>
      <c r="M2061">
        <f t="shared" si="262"/>
        <v>1661.3224155</v>
      </c>
      <c r="N2061">
        <f t="shared" si="263"/>
        <v>13.4248276</v>
      </c>
    </row>
    <row r="2062" spans="4:14" x14ac:dyDescent="0.2">
      <c r="D2062">
        <v>2061</v>
      </c>
      <c r="E2062" s="1">
        <v>0.30114990600000002</v>
      </c>
      <c r="G2062">
        <f t="shared" si="256"/>
        <v>7528.7476500000002</v>
      </c>
      <c r="H2062">
        <f t="shared" si="257"/>
        <v>5420.698308</v>
      </c>
      <c r="I2062">
        <f t="shared" si="258"/>
        <v>13.55174577</v>
      </c>
      <c r="J2062">
        <f t="shared" si="259"/>
        <v>135.51745770000002</v>
      </c>
      <c r="K2062">
        <f t="shared" si="260"/>
        <v>3162.0740130000004</v>
      </c>
      <c r="L2062">
        <f t="shared" si="261"/>
        <v>108.41396616</v>
      </c>
      <c r="M2062">
        <f t="shared" si="262"/>
        <v>1490.6920347</v>
      </c>
      <c r="N2062">
        <f t="shared" si="263"/>
        <v>12.045996240000001</v>
      </c>
    </row>
    <row r="2063" spans="4:14" x14ac:dyDescent="0.2">
      <c r="D2063">
        <v>2062</v>
      </c>
      <c r="E2063" s="1">
        <v>0.25981944299999998</v>
      </c>
      <c r="G2063">
        <f t="shared" si="256"/>
        <v>6495.4860749999998</v>
      </c>
      <c r="H2063">
        <f t="shared" si="257"/>
        <v>4676.7499739999994</v>
      </c>
      <c r="I2063">
        <f t="shared" si="258"/>
        <v>11.691874935</v>
      </c>
      <c r="J2063">
        <f t="shared" si="259"/>
        <v>116.91874935</v>
      </c>
      <c r="K2063">
        <f t="shared" si="260"/>
        <v>2728.1041514999997</v>
      </c>
      <c r="L2063">
        <f t="shared" si="261"/>
        <v>93.534999479999996</v>
      </c>
      <c r="M2063">
        <f t="shared" si="262"/>
        <v>1286.1062428499999</v>
      </c>
      <c r="N2063">
        <f t="shared" si="263"/>
        <v>10.39277772</v>
      </c>
    </row>
    <row r="2064" spans="4:14" x14ac:dyDescent="0.2">
      <c r="D2064">
        <v>2063</v>
      </c>
      <c r="E2064" s="1">
        <v>0.220566075</v>
      </c>
      <c r="G2064">
        <f t="shared" si="256"/>
        <v>5514.1518749999996</v>
      </c>
      <c r="H2064">
        <f t="shared" si="257"/>
        <v>3970.1893500000001</v>
      </c>
      <c r="I2064">
        <f t="shared" si="258"/>
        <v>9.9254733749999993</v>
      </c>
      <c r="J2064">
        <f t="shared" si="259"/>
        <v>99.25473375</v>
      </c>
      <c r="K2064">
        <f t="shared" si="260"/>
        <v>2315.9437874999999</v>
      </c>
      <c r="L2064">
        <f t="shared" si="261"/>
        <v>79.403786999999994</v>
      </c>
      <c r="M2064">
        <f t="shared" si="262"/>
        <v>1091.8020712499999</v>
      </c>
      <c r="N2064">
        <f t="shared" si="263"/>
        <v>8.8226429999999993</v>
      </c>
    </row>
    <row r="2065" spans="4:14" x14ac:dyDescent="0.2">
      <c r="D2065">
        <v>2064</v>
      </c>
      <c r="E2065" s="1">
        <v>0.18392552300000001</v>
      </c>
      <c r="G2065">
        <f t="shared" si="256"/>
        <v>4598.1380749999998</v>
      </c>
      <c r="H2065">
        <f t="shared" si="257"/>
        <v>3310.6594140000002</v>
      </c>
      <c r="I2065">
        <f t="shared" si="258"/>
        <v>8.2766485349999996</v>
      </c>
      <c r="J2065">
        <f t="shared" si="259"/>
        <v>82.766485349999996</v>
      </c>
      <c r="K2065">
        <f t="shared" si="260"/>
        <v>1931.2179915000002</v>
      </c>
      <c r="L2065">
        <f t="shared" si="261"/>
        <v>66.213188279999997</v>
      </c>
      <c r="M2065">
        <f t="shared" si="262"/>
        <v>910.43133885000009</v>
      </c>
      <c r="N2065">
        <f t="shared" si="263"/>
        <v>7.3570209200000001</v>
      </c>
    </row>
    <row r="2066" spans="4:14" x14ac:dyDescent="0.2">
      <c r="D2066">
        <v>2065</v>
      </c>
      <c r="E2066" s="1">
        <v>0.16232575199999999</v>
      </c>
      <c r="G2066">
        <f t="shared" si="256"/>
        <v>4058.1437999999998</v>
      </c>
      <c r="H2066">
        <f t="shared" si="257"/>
        <v>2921.8635359999998</v>
      </c>
      <c r="I2066">
        <f t="shared" si="258"/>
        <v>7.3046588399999992</v>
      </c>
      <c r="J2066">
        <f t="shared" si="259"/>
        <v>73.04658839999999</v>
      </c>
      <c r="K2066">
        <f t="shared" si="260"/>
        <v>1704.420396</v>
      </c>
      <c r="L2066">
        <f t="shared" si="261"/>
        <v>58.437270719999994</v>
      </c>
      <c r="M2066">
        <f t="shared" si="262"/>
        <v>803.51247239999998</v>
      </c>
      <c r="N2066">
        <f t="shared" si="263"/>
        <v>6.4930300799999996</v>
      </c>
    </row>
    <row r="2067" spans="4:14" x14ac:dyDescent="0.2">
      <c r="D2067">
        <v>2066</v>
      </c>
      <c r="E2067" s="1">
        <v>0.152124814</v>
      </c>
      <c r="G2067">
        <f t="shared" si="256"/>
        <v>3803.1203500000001</v>
      </c>
      <c r="H2067">
        <f t="shared" si="257"/>
        <v>2738.2466519999998</v>
      </c>
      <c r="I2067">
        <f t="shared" si="258"/>
        <v>6.8456166300000003</v>
      </c>
      <c r="J2067">
        <f t="shared" si="259"/>
        <v>68.456166299999992</v>
      </c>
      <c r="K2067">
        <f t="shared" si="260"/>
        <v>1597.310547</v>
      </c>
      <c r="L2067">
        <f t="shared" si="261"/>
        <v>54.764933040000003</v>
      </c>
      <c r="M2067">
        <f t="shared" si="262"/>
        <v>753.01782930000002</v>
      </c>
      <c r="N2067">
        <f t="shared" si="263"/>
        <v>6.0849925599999999</v>
      </c>
    </row>
    <row r="2068" spans="4:14" x14ac:dyDescent="0.2">
      <c r="D2068">
        <v>2067</v>
      </c>
      <c r="E2068" s="1">
        <v>0.153961021</v>
      </c>
      <c r="G2068">
        <f t="shared" si="256"/>
        <v>3849.025525</v>
      </c>
      <c r="H2068">
        <f t="shared" si="257"/>
        <v>2771.298378</v>
      </c>
      <c r="I2068">
        <f t="shared" si="258"/>
        <v>6.9282459450000005</v>
      </c>
      <c r="J2068">
        <f t="shared" si="259"/>
        <v>69.282459450000005</v>
      </c>
      <c r="K2068">
        <f t="shared" si="260"/>
        <v>1616.5907205000001</v>
      </c>
      <c r="L2068">
        <f t="shared" si="261"/>
        <v>55.425967560000004</v>
      </c>
      <c r="M2068">
        <f t="shared" si="262"/>
        <v>762.10705395000002</v>
      </c>
      <c r="N2068">
        <f t="shared" si="263"/>
        <v>6.1584408399999999</v>
      </c>
    </row>
    <row r="2069" spans="4:14" x14ac:dyDescent="0.2">
      <c r="D2069">
        <v>2068</v>
      </c>
      <c r="E2069" s="1">
        <v>0.17250637099999999</v>
      </c>
      <c r="G2069">
        <f t="shared" si="256"/>
        <v>4312.659275</v>
      </c>
      <c r="H2069">
        <f t="shared" si="257"/>
        <v>3105.1146779999999</v>
      </c>
      <c r="I2069">
        <f t="shared" si="258"/>
        <v>7.762786695</v>
      </c>
      <c r="J2069">
        <f t="shared" si="259"/>
        <v>77.627866949999998</v>
      </c>
      <c r="K2069">
        <f t="shared" si="260"/>
        <v>1811.3168954999999</v>
      </c>
      <c r="L2069">
        <f t="shared" si="261"/>
        <v>62.10229356</v>
      </c>
      <c r="M2069">
        <f t="shared" si="262"/>
        <v>853.90653644999998</v>
      </c>
      <c r="N2069">
        <f t="shared" si="263"/>
        <v>6.9002548399999997</v>
      </c>
    </row>
    <row r="2070" spans="4:14" x14ac:dyDescent="0.2">
      <c r="D2070">
        <v>2069</v>
      </c>
      <c r="E2070" s="1">
        <v>0.20766187999999999</v>
      </c>
      <c r="G2070">
        <f t="shared" si="256"/>
        <v>5191.5469999999996</v>
      </c>
      <c r="H2070">
        <f t="shared" si="257"/>
        <v>3737.9138399999997</v>
      </c>
      <c r="I2070">
        <f t="shared" si="258"/>
        <v>9.3447846000000006</v>
      </c>
      <c r="J2070">
        <f t="shared" si="259"/>
        <v>93.447845999999998</v>
      </c>
      <c r="K2070">
        <f t="shared" si="260"/>
        <v>2180.44974</v>
      </c>
      <c r="L2070">
        <f t="shared" si="261"/>
        <v>74.758276800000004</v>
      </c>
      <c r="M2070">
        <f t="shared" si="262"/>
        <v>1027.9263060000001</v>
      </c>
      <c r="N2070">
        <f t="shared" si="263"/>
        <v>8.3064751999999995</v>
      </c>
    </row>
    <row r="2071" spans="4:14" x14ac:dyDescent="0.2">
      <c r="D2071">
        <v>2070</v>
      </c>
      <c r="E2071" s="1">
        <v>0.25090242299999999</v>
      </c>
      <c r="G2071">
        <f t="shared" si="256"/>
        <v>6272.5605749999995</v>
      </c>
      <c r="H2071">
        <f t="shared" si="257"/>
        <v>4516.243614</v>
      </c>
      <c r="I2071">
        <f t="shared" si="258"/>
        <v>11.290609034999999</v>
      </c>
      <c r="J2071">
        <f t="shared" si="259"/>
        <v>112.90609035</v>
      </c>
      <c r="K2071">
        <f t="shared" si="260"/>
        <v>2634.4754414999998</v>
      </c>
      <c r="L2071">
        <f t="shared" si="261"/>
        <v>90.324872279999994</v>
      </c>
      <c r="M2071">
        <f t="shared" si="262"/>
        <v>1241.9669938499999</v>
      </c>
      <c r="N2071">
        <f t="shared" si="263"/>
        <v>10.036096919999999</v>
      </c>
    </row>
    <row r="2072" spans="4:14" x14ac:dyDescent="0.2">
      <c r="D2072">
        <v>2071</v>
      </c>
      <c r="E2072" s="1">
        <v>0.29004311300000002</v>
      </c>
      <c r="G2072">
        <f t="shared" si="256"/>
        <v>7251.0778250000003</v>
      </c>
      <c r="H2072">
        <f t="shared" si="257"/>
        <v>5220.7760340000004</v>
      </c>
      <c r="I2072">
        <f t="shared" si="258"/>
        <v>13.051940085</v>
      </c>
      <c r="J2072">
        <f t="shared" si="259"/>
        <v>130.51940085000001</v>
      </c>
      <c r="K2072">
        <f t="shared" si="260"/>
        <v>3045.4526865000003</v>
      </c>
      <c r="L2072">
        <f t="shared" si="261"/>
        <v>104.41552068</v>
      </c>
      <c r="M2072">
        <f t="shared" si="262"/>
        <v>1435.7134093500001</v>
      </c>
      <c r="N2072">
        <f t="shared" si="263"/>
        <v>11.601724520000001</v>
      </c>
    </row>
    <row r="2073" spans="4:14" x14ac:dyDescent="0.2">
      <c r="D2073">
        <v>2072</v>
      </c>
      <c r="E2073" s="1">
        <v>0.31616301699999999</v>
      </c>
      <c r="G2073">
        <f t="shared" si="256"/>
        <v>7904.075425</v>
      </c>
      <c r="H2073">
        <f t="shared" si="257"/>
        <v>5690.9343060000001</v>
      </c>
      <c r="I2073">
        <f t="shared" si="258"/>
        <v>14.227335764999999</v>
      </c>
      <c r="J2073">
        <f t="shared" si="259"/>
        <v>142.27335765000001</v>
      </c>
      <c r="K2073">
        <f t="shared" si="260"/>
        <v>3319.7116784999998</v>
      </c>
      <c r="L2073">
        <f t="shared" si="261"/>
        <v>113.81868612</v>
      </c>
      <c r="M2073">
        <f t="shared" si="262"/>
        <v>1565.00693415</v>
      </c>
      <c r="N2073">
        <f t="shared" si="263"/>
        <v>12.64652068</v>
      </c>
    </row>
    <row r="2074" spans="4:14" x14ac:dyDescent="0.2">
      <c r="D2074">
        <v>2073</v>
      </c>
      <c r="E2074" s="1">
        <v>0.33594346899999999</v>
      </c>
      <c r="G2074">
        <f t="shared" si="256"/>
        <v>8398.5867249999992</v>
      </c>
      <c r="H2074">
        <f t="shared" si="257"/>
        <v>6046.9824419999995</v>
      </c>
      <c r="I2074">
        <f t="shared" si="258"/>
        <v>15.117456105</v>
      </c>
      <c r="J2074">
        <f t="shared" si="259"/>
        <v>151.17456104999999</v>
      </c>
      <c r="K2074">
        <f t="shared" si="260"/>
        <v>3527.4064245</v>
      </c>
      <c r="L2074">
        <f t="shared" si="261"/>
        <v>120.93964884</v>
      </c>
      <c r="M2074">
        <f t="shared" si="262"/>
        <v>1662.9201715500001</v>
      </c>
      <c r="N2074">
        <f t="shared" si="263"/>
        <v>13.43773876</v>
      </c>
    </row>
    <row r="2075" spans="4:14" x14ac:dyDescent="0.2">
      <c r="D2075">
        <v>2074</v>
      </c>
      <c r="E2075" s="1">
        <v>0.348402714</v>
      </c>
      <c r="G2075">
        <f t="shared" si="256"/>
        <v>8710.0678499999995</v>
      </c>
      <c r="H2075">
        <f t="shared" si="257"/>
        <v>6271.2488519999997</v>
      </c>
      <c r="I2075">
        <f t="shared" si="258"/>
        <v>15.67812213</v>
      </c>
      <c r="J2075">
        <f t="shared" si="259"/>
        <v>156.7812213</v>
      </c>
      <c r="K2075">
        <f t="shared" si="260"/>
        <v>3658.2284970000001</v>
      </c>
      <c r="L2075">
        <f t="shared" si="261"/>
        <v>125.42497704</v>
      </c>
      <c r="M2075">
        <f t="shared" si="262"/>
        <v>1724.5934342999999</v>
      </c>
      <c r="N2075">
        <f t="shared" si="263"/>
        <v>13.936108560000001</v>
      </c>
    </row>
    <row r="2076" spans="4:14" x14ac:dyDescent="0.2">
      <c r="D2076">
        <v>2075</v>
      </c>
      <c r="E2076" s="1">
        <v>0.35768720799999998</v>
      </c>
      <c r="G2076">
        <f t="shared" si="256"/>
        <v>8942.1801999999989</v>
      </c>
      <c r="H2076">
        <f t="shared" si="257"/>
        <v>6438.3697439999996</v>
      </c>
      <c r="I2076">
        <f t="shared" si="258"/>
        <v>16.095924359999998</v>
      </c>
      <c r="J2076">
        <f t="shared" si="259"/>
        <v>160.95924359999998</v>
      </c>
      <c r="K2076">
        <f t="shared" si="260"/>
        <v>3755.7156839999998</v>
      </c>
      <c r="L2076">
        <f t="shared" si="261"/>
        <v>128.76739487999998</v>
      </c>
      <c r="M2076">
        <f t="shared" si="262"/>
        <v>1770.5516795999999</v>
      </c>
      <c r="N2076">
        <f t="shared" si="263"/>
        <v>14.307488319999999</v>
      </c>
    </row>
    <row r="2077" spans="4:14" x14ac:dyDescent="0.2">
      <c r="D2077">
        <v>2076</v>
      </c>
      <c r="E2077" s="1">
        <v>0.36299533699999997</v>
      </c>
      <c r="G2077">
        <f t="shared" si="256"/>
        <v>9074.883425</v>
      </c>
      <c r="H2077">
        <f t="shared" si="257"/>
        <v>6533.9160659999998</v>
      </c>
      <c r="I2077">
        <f t="shared" si="258"/>
        <v>16.334790164999998</v>
      </c>
      <c r="J2077">
        <f t="shared" si="259"/>
        <v>163.34790164999998</v>
      </c>
      <c r="K2077">
        <f t="shared" si="260"/>
        <v>3811.4510384999999</v>
      </c>
      <c r="L2077">
        <f t="shared" si="261"/>
        <v>130.67832131999998</v>
      </c>
      <c r="M2077">
        <f t="shared" si="262"/>
        <v>1796.8269181499998</v>
      </c>
      <c r="N2077">
        <f t="shared" si="263"/>
        <v>14.51981348</v>
      </c>
    </row>
    <row r="2078" spans="4:14" x14ac:dyDescent="0.2">
      <c r="D2078">
        <v>2077</v>
      </c>
      <c r="E2078" s="1">
        <v>0.37926609</v>
      </c>
      <c r="G2078">
        <f t="shared" si="256"/>
        <v>9481.6522499999992</v>
      </c>
      <c r="H2078">
        <f t="shared" si="257"/>
        <v>6826.7896199999996</v>
      </c>
      <c r="I2078">
        <f t="shared" si="258"/>
        <v>17.066974049999999</v>
      </c>
      <c r="J2078">
        <f t="shared" si="259"/>
        <v>170.66974049999999</v>
      </c>
      <c r="K2078">
        <f t="shared" si="260"/>
        <v>3982.2939449999999</v>
      </c>
      <c r="L2078">
        <f t="shared" si="261"/>
        <v>136.53579239999999</v>
      </c>
      <c r="M2078">
        <f t="shared" si="262"/>
        <v>1877.3671455000001</v>
      </c>
      <c r="N2078">
        <f t="shared" si="263"/>
        <v>15.1706436</v>
      </c>
    </row>
    <row r="2079" spans="4:14" x14ac:dyDescent="0.2">
      <c r="D2079">
        <v>2078</v>
      </c>
      <c r="E2079" s="1">
        <v>0.40480757699999997</v>
      </c>
      <c r="G2079">
        <f t="shared" si="256"/>
        <v>10120.189424999999</v>
      </c>
      <c r="H2079">
        <f t="shared" si="257"/>
        <v>7286.5363859999998</v>
      </c>
      <c r="I2079">
        <f t="shared" si="258"/>
        <v>18.216340965000001</v>
      </c>
      <c r="J2079">
        <f t="shared" si="259"/>
        <v>182.16340964999998</v>
      </c>
      <c r="K2079">
        <f t="shared" si="260"/>
        <v>4250.4795585000002</v>
      </c>
      <c r="L2079">
        <f t="shared" si="261"/>
        <v>145.73072772</v>
      </c>
      <c r="M2079">
        <f t="shared" si="262"/>
        <v>2003.7975061499999</v>
      </c>
      <c r="N2079">
        <f t="shared" si="263"/>
        <v>16.192303079999999</v>
      </c>
    </row>
    <row r="2080" spans="4:14" x14ac:dyDescent="0.2">
      <c r="D2080">
        <v>2079</v>
      </c>
      <c r="E2080" s="1">
        <v>0.42709064099999999</v>
      </c>
      <c r="G2080">
        <f t="shared" si="256"/>
        <v>10677.266024999999</v>
      </c>
      <c r="H2080">
        <f t="shared" si="257"/>
        <v>7687.6315379999996</v>
      </c>
      <c r="I2080">
        <f t="shared" si="258"/>
        <v>19.219078844999999</v>
      </c>
      <c r="J2080">
        <f t="shared" si="259"/>
        <v>192.19078844999999</v>
      </c>
      <c r="K2080">
        <f t="shared" si="260"/>
        <v>4484.4517304999999</v>
      </c>
      <c r="L2080">
        <f t="shared" si="261"/>
        <v>153.75263075999999</v>
      </c>
      <c r="M2080">
        <f t="shared" si="262"/>
        <v>2114.09867295</v>
      </c>
      <c r="N2080">
        <f t="shared" si="263"/>
        <v>17.083625640000001</v>
      </c>
    </row>
    <row r="2081" spans="4:14" x14ac:dyDescent="0.2">
      <c r="D2081">
        <v>2080</v>
      </c>
      <c r="E2081" s="1">
        <v>0.43972819600000002</v>
      </c>
      <c r="G2081">
        <f t="shared" si="256"/>
        <v>10993.204900000001</v>
      </c>
      <c r="H2081">
        <f t="shared" si="257"/>
        <v>7915.1075280000005</v>
      </c>
      <c r="I2081">
        <f t="shared" si="258"/>
        <v>19.78776882</v>
      </c>
      <c r="J2081">
        <f t="shared" si="259"/>
        <v>197.87768819999999</v>
      </c>
      <c r="K2081">
        <f t="shared" si="260"/>
        <v>4617.1460580000003</v>
      </c>
      <c r="L2081">
        <f t="shared" si="261"/>
        <v>158.30215056</v>
      </c>
      <c r="M2081">
        <f t="shared" si="262"/>
        <v>2176.6545701999999</v>
      </c>
      <c r="N2081">
        <f t="shared" si="263"/>
        <v>17.58912784</v>
      </c>
    </row>
    <row r="2082" spans="4:14" x14ac:dyDescent="0.2">
      <c r="D2082">
        <v>2081</v>
      </c>
      <c r="E2082" s="1">
        <v>0.44129679999999999</v>
      </c>
      <c r="G2082">
        <f t="shared" si="256"/>
        <v>11032.42</v>
      </c>
      <c r="H2082">
        <f t="shared" si="257"/>
        <v>7943.3423999999995</v>
      </c>
      <c r="I2082">
        <f t="shared" si="258"/>
        <v>19.858356000000001</v>
      </c>
      <c r="J2082">
        <f t="shared" si="259"/>
        <v>198.58356000000001</v>
      </c>
      <c r="K2082">
        <f t="shared" si="260"/>
        <v>4633.6163999999999</v>
      </c>
      <c r="L2082">
        <f t="shared" si="261"/>
        <v>158.866848</v>
      </c>
      <c r="M2082">
        <f t="shared" si="262"/>
        <v>2184.4191599999999</v>
      </c>
      <c r="N2082">
        <f t="shared" si="263"/>
        <v>17.651872000000001</v>
      </c>
    </row>
    <row r="2083" spans="4:14" x14ac:dyDescent="0.2">
      <c r="D2083">
        <v>2082</v>
      </c>
      <c r="E2083" s="1">
        <v>0.42498007199999999</v>
      </c>
      <c r="G2083">
        <f t="shared" si="256"/>
        <v>10624.5018</v>
      </c>
      <c r="H2083">
        <f t="shared" si="257"/>
        <v>7649.6412959999998</v>
      </c>
      <c r="I2083">
        <f t="shared" si="258"/>
        <v>19.12410324</v>
      </c>
      <c r="J2083">
        <f t="shared" si="259"/>
        <v>191.24103239999999</v>
      </c>
      <c r="K2083">
        <f t="shared" si="260"/>
        <v>4462.2907559999994</v>
      </c>
      <c r="L2083">
        <f t="shared" si="261"/>
        <v>152.99282592</v>
      </c>
      <c r="M2083">
        <f t="shared" si="262"/>
        <v>2103.6513563999997</v>
      </c>
      <c r="N2083">
        <f t="shared" si="263"/>
        <v>16.999202879999999</v>
      </c>
    </row>
    <row r="2084" spans="4:14" x14ac:dyDescent="0.2">
      <c r="D2084">
        <v>2083</v>
      </c>
      <c r="E2084" s="1">
        <v>0.39048782700000001</v>
      </c>
      <c r="G2084">
        <f t="shared" si="256"/>
        <v>9762.1956750000008</v>
      </c>
      <c r="H2084">
        <f t="shared" si="257"/>
        <v>7028.7808860000005</v>
      </c>
      <c r="I2084">
        <f t="shared" si="258"/>
        <v>17.571952215</v>
      </c>
      <c r="J2084">
        <f t="shared" si="259"/>
        <v>175.71952215000002</v>
      </c>
      <c r="K2084">
        <f t="shared" si="260"/>
        <v>4100.1221834999997</v>
      </c>
      <c r="L2084">
        <f t="shared" si="261"/>
        <v>140.57561772</v>
      </c>
      <c r="M2084">
        <f t="shared" si="262"/>
        <v>1932.91474365</v>
      </c>
      <c r="N2084">
        <f t="shared" si="263"/>
        <v>15.619513080000001</v>
      </c>
    </row>
    <row r="2085" spans="4:14" x14ac:dyDescent="0.2">
      <c r="D2085">
        <v>2084</v>
      </c>
      <c r="E2085" s="1">
        <v>0.34581595799999998</v>
      </c>
      <c r="G2085">
        <f t="shared" si="256"/>
        <v>8645.3989499999989</v>
      </c>
      <c r="H2085">
        <f t="shared" si="257"/>
        <v>6224.6872439999997</v>
      </c>
      <c r="I2085">
        <f t="shared" si="258"/>
        <v>15.561718109999999</v>
      </c>
      <c r="J2085">
        <f t="shared" si="259"/>
        <v>155.61718109999998</v>
      </c>
      <c r="K2085">
        <f t="shared" si="260"/>
        <v>3631.0675589999996</v>
      </c>
      <c r="L2085">
        <f t="shared" si="261"/>
        <v>124.49374487999999</v>
      </c>
      <c r="M2085">
        <f t="shared" si="262"/>
        <v>1711.7889920999999</v>
      </c>
      <c r="N2085">
        <f t="shared" si="263"/>
        <v>13.832638319999999</v>
      </c>
    </row>
    <row r="2086" spans="4:14" x14ac:dyDescent="0.2">
      <c r="D2086">
        <v>2085</v>
      </c>
      <c r="E2086" s="1">
        <v>0.30314849900000002</v>
      </c>
      <c r="G2086">
        <f t="shared" si="256"/>
        <v>7578.7124750000003</v>
      </c>
      <c r="H2086">
        <f t="shared" si="257"/>
        <v>5456.672982</v>
      </c>
      <c r="I2086">
        <f t="shared" si="258"/>
        <v>13.641682455000002</v>
      </c>
      <c r="J2086">
        <f t="shared" si="259"/>
        <v>136.41682455</v>
      </c>
      <c r="K2086">
        <f t="shared" si="260"/>
        <v>3183.0592395000003</v>
      </c>
      <c r="L2086">
        <f t="shared" si="261"/>
        <v>109.13345964000001</v>
      </c>
      <c r="M2086">
        <f t="shared" si="262"/>
        <v>1500.58507005</v>
      </c>
      <c r="N2086">
        <f t="shared" si="263"/>
        <v>12.12593996</v>
      </c>
    </row>
    <row r="2087" spans="4:14" x14ac:dyDescent="0.2">
      <c r="D2087">
        <v>2086</v>
      </c>
      <c r="E2087" s="1">
        <v>0.25648169700000001</v>
      </c>
      <c r="G2087">
        <f t="shared" si="256"/>
        <v>6412.0424250000005</v>
      </c>
      <c r="H2087">
        <f t="shared" si="257"/>
        <v>4616.6705460000003</v>
      </c>
      <c r="I2087">
        <f t="shared" si="258"/>
        <v>11.541676365000001</v>
      </c>
      <c r="J2087">
        <f t="shared" si="259"/>
        <v>115.41676365000001</v>
      </c>
      <c r="K2087">
        <f t="shared" si="260"/>
        <v>2693.0578184999999</v>
      </c>
      <c r="L2087">
        <f t="shared" si="261"/>
        <v>92.333410920000006</v>
      </c>
      <c r="M2087">
        <f t="shared" si="262"/>
        <v>1269.58440015</v>
      </c>
      <c r="N2087">
        <f t="shared" si="263"/>
        <v>10.259267879999999</v>
      </c>
    </row>
    <row r="2088" spans="4:14" x14ac:dyDescent="0.2">
      <c r="D2088">
        <v>2087</v>
      </c>
      <c r="E2088" s="1">
        <v>0.21278960099999999</v>
      </c>
      <c r="G2088">
        <f t="shared" si="256"/>
        <v>5319.7400250000001</v>
      </c>
      <c r="H2088">
        <f t="shared" si="257"/>
        <v>3830.212818</v>
      </c>
      <c r="I2088">
        <f t="shared" si="258"/>
        <v>9.5755320449999992</v>
      </c>
      <c r="J2088">
        <f t="shared" si="259"/>
        <v>95.755320449999999</v>
      </c>
      <c r="K2088">
        <f t="shared" si="260"/>
        <v>2234.2908105000001</v>
      </c>
      <c r="L2088">
        <f t="shared" si="261"/>
        <v>76.604256359999994</v>
      </c>
      <c r="M2088">
        <f t="shared" si="262"/>
        <v>1053.30852495</v>
      </c>
      <c r="N2088">
        <f t="shared" si="263"/>
        <v>8.5115840399999989</v>
      </c>
    </row>
    <row r="2089" spans="4:14" x14ac:dyDescent="0.2">
      <c r="D2089">
        <v>2088</v>
      </c>
      <c r="E2089" s="1">
        <v>0.17860470000000001</v>
      </c>
      <c r="G2089">
        <f t="shared" si="256"/>
        <v>4465.1175000000003</v>
      </c>
      <c r="H2089">
        <f t="shared" si="257"/>
        <v>3214.8846000000003</v>
      </c>
      <c r="I2089">
        <f t="shared" si="258"/>
        <v>8.0372114999999997</v>
      </c>
      <c r="J2089">
        <f t="shared" si="259"/>
        <v>80.372115000000008</v>
      </c>
      <c r="K2089">
        <f t="shared" si="260"/>
        <v>1875.34935</v>
      </c>
      <c r="L2089">
        <f t="shared" si="261"/>
        <v>64.297691999999998</v>
      </c>
      <c r="M2089">
        <f t="shared" si="262"/>
        <v>884.09326499999997</v>
      </c>
      <c r="N2089">
        <f t="shared" si="263"/>
        <v>7.1441879999999998</v>
      </c>
    </row>
    <row r="2090" spans="4:14" x14ac:dyDescent="0.2">
      <c r="D2090">
        <v>2089</v>
      </c>
      <c r="E2090" s="1">
        <v>0.15472704300000001</v>
      </c>
      <c r="G2090">
        <f t="shared" si="256"/>
        <v>3868.1760750000003</v>
      </c>
      <c r="H2090">
        <f t="shared" si="257"/>
        <v>2785.0867740000003</v>
      </c>
      <c r="I2090">
        <f t="shared" si="258"/>
        <v>6.9627169350000004</v>
      </c>
      <c r="J2090">
        <f t="shared" si="259"/>
        <v>69.627169350000003</v>
      </c>
      <c r="K2090">
        <f t="shared" si="260"/>
        <v>1624.6339515000002</v>
      </c>
      <c r="L2090">
        <f t="shared" si="261"/>
        <v>55.701735480000004</v>
      </c>
      <c r="M2090">
        <f t="shared" si="262"/>
        <v>765.89886285</v>
      </c>
      <c r="N2090">
        <f t="shared" si="263"/>
        <v>6.1890817200000008</v>
      </c>
    </row>
    <row r="2091" spans="4:14" x14ac:dyDescent="0.2">
      <c r="D2091">
        <v>2090</v>
      </c>
      <c r="E2091" s="1">
        <v>0.14738479600000001</v>
      </c>
      <c r="G2091">
        <f t="shared" si="256"/>
        <v>3684.6199000000001</v>
      </c>
      <c r="H2091">
        <f t="shared" si="257"/>
        <v>2652.926328</v>
      </c>
      <c r="I2091">
        <f t="shared" si="258"/>
        <v>6.6323158200000005</v>
      </c>
      <c r="J2091">
        <f t="shared" si="259"/>
        <v>66.323158200000009</v>
      </c>
      <c r="K2091">
        <f t="shared" si="260"/>
        <v>1547.5403580000002</v>
      </c>
      <c r="L2091">
        <f t="shared" si="261"/>
        <v>53.058526560000004</v>
      </c>
      <c r="M2091">
        <f t="shared" si="262"/>
        <v>729.55474020000008</v>
      </c>
      <c r="N2091">
        <f t="shared" si="263"/>
        <v>5.8953918400000003</v>
      </c>
    </row>
    <row r="2092" spans="4:14" x14ac:dyDescent="0.2">
      <c r="D2092">
        <v>2091</v>
      </c>
      <c r="E2092" s="1">
        <v>0.153220786</v>
      </c>
      <c r="G2092">
        <f t="shared" si="256"/>
        <v>3830.5196499999997</v>
      </c>
      <c r="H2092">
        <f t="shared" si="257"/>
        <v>2757.9741479999998</v>
      </c>
      <c r="I2092">
        <f t="shared" si="258"/>
        <v>6.8949353699999998</v>
      </c>
      <c r="J2092">
        <f t="shared" si="259"/>
        <v>68.949353700000003</v>
      </c>
      <c r="K2092">
        <f t="shared" si="260"/>
        <v>1608.8182529999999</v>
      </c>
      <c r="L2092">
        <f t="shared" si="261"/>
        <v>55.159482959999998</v>
      </c>
      <c r="M2092">
        <f t="shared" si="262"/>
        <v>758.44289070000002</v>
      </c>
      <c r="N2092">
        <f t="shared" si="263"/>
        <v>6.1288314399999999</v>
      </c>
    </row>
    <row r="2093" spans="4:14" x14ac:dyDescent="0.2">
      <c r="D2093">
        <v>2092</v>
      </c>
      <c r="E2093" s="1">
        <v>0.17718328</v>
      </c>
      <c r="G2093">
        <f t="shared" si="256"/>
        <v>4429.5820000000003</v>
      </c>
      <c r="H2093">
        <f t="shared" si="257"/>
        <v>3189.2990399999999</v>
      </c>
      <c r="I2093">
        <f t="shared" si="258"/>
        <v>7.9732475999999997</v>
      </c>
      <c r="J2093">
        <f t="shared" si="259"/>
        <v>79.732476000000005</v>
      </c>
      <c r="K2093">
        <f t="shared" si="260"/>
        <v>1860.42444</v>
      </c>
      <c r="L2093">
        <f t="shared" si="261"/>
        <v>63.785980799999997</v>
      </c>
      <c r="M2093">
        <f t="shared" si="262"/>
        <v>877.05723599999999</v>
      </c>
      <c r="N2093">
        <f t="shared" si="263"/>
        <v>7.0873311999999995</v>
      </c>
    </row>
    <row r="2094" spans="4:14" x14ac:dyDescent="0.2">
      <c r="D2094">
        <v>2093</v>
      </c>
      <c r="E2094" s="1">
        <v>0.21743105300000001</v>
      </c>
      <c r="G2094">
        <f t="shared" si="256"/>
        <v>5435.7763250000007</v>
      </c>
      <c r="H2094">
        <f t="shared" si="257"/>
        <v>3913.7589540000004</v>
      </c>
      <c r="I2094">
        <f t="shared" si="258"/>
        <v>9.7843973850000001</v>
      </c>
      <c r="J2094">
        <f t="shared" si="259"/>
        <v>97.843973850000012</v>
      </c>
      <c r="K2094">
        <f t="shared" si="260"/>
        <v>2283.0260565000003</v>
      </c>
      <c r="L2094">
        <f t="shared" si="261"/>
        <v>78.275179080000001</v>
      </c>
      <c r="M2094">
        <f t="shared" si="262"/>
        <v>1076.2837123500001</v>
      </c>
      <c r="N2094">
        <f t="shared" si="263"/>
        <v>8.6972421200000003</v>
      </c>
    </row>
    <row r="2095" spans="4:14" x14ac:dyDescent="0.2">
      <c r="D2095">
        <v>2094</v>
      </c>
      <c r="E2095" s="1">
        <v>0.263324689</v>
      </c>
      <c r="G2095">
        <f t="shared" si="256"/>
        <v>6583.117225</v>
      </c>
      <c r="H2095">
        <f t="shared" si="257"/>
        <v>4739.8444019999997</v>
      </c>
      <c r="I2095">
        <f t="shared" si="258"/>
        <v>11.849611005</v>
      </c>
      <c r="J2095">
        <f t="shared" si="259"/>
        <v>118.49611005</v>
      </c>
      <c r="K2095">
        <f t="shared" si="260"/>
        <v>2764.9092344999999</v>
      </c>
      <c r="L2095">
        <f t="shared" si="261"/>
        <v>94.796888039999999</v>
      </c>
      <c r="M2095">
        <f t="shared" si="262"/>
        <v>1303.4572105499999</v>
      </c>
      <c r="N2095">
        <f t="shared" si="263"/>
        <v>10.53298756</v>
      </c>
    </row>
    <row r="2096" spans="4:14" x14ac:dyDescent="0.2">
      <c r="D2096">
        <v>2095</v>
      </c>
      <c r="E2096" s="1">
        <v>0.30571184899999998</v>
      </c>
      <c r="G2096">
        <f t="shared" si="256"/>
        <v>7642.7962249999991</v>
      </c>
      <c r="H2096">
        <f t="shared" si="257"/>
        <v>5502.8132820000001</v>
      </c>
      <c r="I2096">
        <f t="shared" si="258"/>
        <v>13.757033204999999</v>
      </c>
      <c r="J2096">
        <f t="shared" si="259"/>
        <v>137.57033204999999</v>
      </c>
      <c r="K2096">
        <f t="shared" si="260"/>
        <v>3209.9744145</v>
      </c>
      <c r="L2096">
        <f t="shared" si="261"/>
        <v>110.05626563999999</v>
      </c>
      <c r="M2096">
        <f t="shared" si="262"/>
        <v>1513.27365255</v>
      </c>
      <c r="N2096">
        <f t="shared" si="263"/>
        <v>12.228473959999999</v>
      </c>
    </row>
    <row r="2097" spans="4:14" x14ac:dyDescent="0.2">
      <c r="D2097">
        <v>2096</v>
      </c>
      <c r="E2097" s="1">
        <v>0.33524896199999998</v>
      </c>
      <c r="G2097">
        <f t="shared" si="256"/>
        <v>8381.2240499999989</v>
      </c>
      <c r="H2097">
        <f t="shared" si="257"/>
        <v>6034.4813159999994</v>
      </c>
      <c r="I2097">
        <f t="shared" si="258"/>
        <v>15.086203289999998</v>
      </c>
      <c r="J2097">
        <f t="shared" si="259"/>
        <v>150.8620329</v>
      </c>
      <c r="K2097">
        <f t="shared" si="260"/>
        <v>3520.1141009999997</v>
      </c>
      <c r="L2097">
        <f t="shared" si="261"/>
        <v>120.68962631999999</v>
      </c>
      <c r="M2097">
        <f t="shared" si="262"/>
        <v>1659.4823618999999</v>
      </c>
      <c r="N2097">
        <f t="shared" si="263"/>
        <v>13.40995848</v>
      </c>
    </row>
    <row r="2098" spans="4:14" x14ac:dyDescent="0.2">
      <c r="D2098">
        <v>2097</v>
      </c>
      <c r="E2098" s="1">
        <v>0.358560877</v>
      </c>
      <c r="G2098">
        <f t="shared" si="256"/>
        <v>8964.0219249999991</v>
      </c>
      <c r="H2098">
        <f t="shared" si="257"/>
        <v>6454.0957859999999</v>
      </c>
      <c r="I2098">
        <f t="shared" si="258"/>
        <v>16.135239465000002</v>
      </c>
      <c r="J2098">
        <f t="shared" si="259"/>
        <v>161.35239465000001</v>
      </c>
      <c r="K2098">
        <f t="shared" si="260"/>
        <v>3764.8892085000002</v>
      </c>
      <c r="L2098">
        <f t="shared" si="261"/>
        <v>129.08191572000001</v>
      </c>
      <c r="M2098">
        <f t="shared" si="262"/>
        <v>1774.8763411499999</v>
      </c>
      <c r="N2098">
        <f t="shared" si="263"/>
        <v>14.34243508</v>
      </c>
    </row>
    <row r="2099" spans="4:14" x14ac:dyDescent="0.2">
      <c r="D2099">
        <v>2098</v>
      </c>
      <c r="E2099" s="1">
        <v>0.37539027400000002</v>
      </c>
      <c r="G2099">
        <f t="shared" si="256"/>
        <v>9384.7568499999998</v>
      </c>
      <c r="H2099">
        <f t="shared" si="257"/>
        <v>6757.0249320000003</v>
      </c>
      <c r="I2099">
        <f t="shared" si="258"/>
        <v>16.892562330000001</v>
      </c>
      <c r="J2099">
        <f t="shared" si="259"/>
        <v>168.92562330000001</v>
      </c>
      <c r="K2099">
        <f t="shared" si="260"/>
        <v>3941.5978770000002</v>
      </c>
      <c r="L2099">
        <f t="shared" si="261"/>
        <v>135.14049864</v>
      </c>
      <c r="M2099">
        <f t="shared" si="262"/>
        <v>1858.1818563000002</v>
      </c>
      <c r="N2099">
        <f t="shared" si="263"/>
        <v>15.01561096</v>
      </c>
    </row>
    <row r="2100" spans="4:14" x14ac:dyDescent="0.2">
      <c r="D2100">
        <v>2099</v>
      </c>
      <c r="E2100" s="1">
        <v>0.38246076299999998</v>
      </c>
      <c r="G2100">
        <f t="shared" si="256"/>
        <v>9561.5190750000002</v>
      </c>
      <c r="H2100">
        <f t="shared" si="257"/>
        <v>6884.2937339999999</v>
      </c>
      <c r="I2100">
        <f t="shared" si="258"/>
        <v>17.210734334999998</v>
      </c>
      <c r="J2100">
        <f t="shared" si="259"/>
        <v>172.10734334999998</v>
      </c>
      <c r="K2100">
        <f t="shared" si="260"/>
        <v>4015.8380115</v>
      </c>
      <c r="L2100">
        <f t="shared" si="261"/>
        <v>137.68587467999998</v>
      </c>
      <c r="M2100">
        <f t="shared" si="262"/>
        <v>1893.1807768499998</v>
      </c>
      <c r="N2100">
        <f t="shared" si="263"/>
        <v>15.29843052</v>
      </c>
    </row>
    <row r="2101" spans="4:14" x14ac:dyDescent="0.2">
      <c r="D2101">
        <v>2100</v>
      </c>
      <c r="E2101" s="1">
        <v>0.391553296</v>
      </c>
      <c r="G2101">
        <f t="shared" si="256"/>
        <v>9788.8323999999993</v>
      </c>
      <c r="H2101">
        <f t="shared" si="257"/>
        <v>7047.9593279999999</v>
      </c>
      <c r="I2101">
        <f t="shared" si="258"/>
        <v>17.619898320000001</v>
      </c>
      <c r="J2101">
        <f t="shared" si="259"/>
        <v>176.19898319999999</v>
      </c>
      <c r="K2101">
        <f t="shared" si="260"/>
        <v>4111.3096079999996</v>
      </c>
      <c r="L2101">
        <f t="shared" si="261"/>
        <v>140.95918656000001</v>
      </c>
      <c r="M2101">
        <f t="shared" si="262"/>
        <v>1938.1888151999999</v>
      </c>
      <c r="N2101">
        <f t="shared" si="263"/>
        <v>15.662131840000001</v>
      </c>
    </row>
    <row r="2102" spans="4:14" x14ac:dyDescent="0.2">
      <c r="D2102">
        <v>2101</v>
      </c>
      <c r="E2102" s="1">
        <v>0.409335746</v>
      </c>
      <c r="G2102">
        <f t="shared" si="256"/>
        <v>10233.39365</v>
      </c>
      <c r="H2102">
        <f t="shared" si="257"/>
        <v>7368.0434279999999</v>
      </c>
      <c r="I2102">
        <f t="shared" si="258"/>
        <v>18.42010857</v>
      </c>
      <c r="J2102">
        <f t="shared" si="259"/>
        <v>184.20108569999999</v>
      </c>
      <c r="K2102">
        <f t="shared" si="260"/>
        <v>4298.0253329999996</v>
      </c>
      <c r="L2102">
        <f t="shared" si="261"/>
        <v>147.36086856</v>
      </c>
      <c r="M2102">
        <f t="shared" si="262"/>
        <v>2026.2119427</v>
      </c>
      <c r="N2102">
        <f t="shared" si="263"/>
        <v>16.37342984</v>
      </c>
    </row>
    <row r="2103" spans="4:14" x14ac:dyDescent="0.2">
      <c r="D2103">
        <v>2102</v>
      </c>
      <c r="E2103" s="1">
        <v>0.43493329200000003</v>
      </c>
      <c r="G2103">
        <f t="shared" si="256"/>
        <v>10873.3323</v>
      </c>
      <c r="H2103">
        <f t="shared" si="257"/>
        <v>7828.7992560000002</v>
      </c>
      <c r="I2103">
        <f t="shared" si="258"/>
        <v>19.571998140000002</v>
      </c>
      <c r="J2103">
        <f t="shared" si="259"/>
        <v>195.71998140000002</v>
      </c>
      <c r="K2103">
        <f t="shared" si="260"/>
        <v>4566.7995660000006</v>
      </c>
      <c r="L2103">
        <f t="shared" si="261"/>
        <v>156.57598512000001</v>
      </c>
      <c r="M2103">
        <f t="shared" si="262"/>
        <v>2152.9197954000001</v>
      </c>
      <c r="N2103">
        <f t="shared" si="263"/>
        <v>17.397331680000001</v>
      </c>
    </row>
    <row r="2104" spans="4:14" x14ac:dyDescent="0.2">
      <c r="D2104">
        <v>2103</v>
      </c>
      <c r="E2104" s="1">
        <v>0.45661022499999998</v>
      </c>
      <c r="G2104">
        <f t="shared" si="256"/>
        <v>11415.255625</v>
      </c>
      <c r="H2104">
        <f t="shared" si="257"/>
        <v>8218.9840499999991</v>
      </c>
      <c r="I2104">
        <f t="shared" si="258"/>
        <v>20.547460125000001</v>
      </c>
      <c r="J2104">
        <f t="shared" si="259"/>
        <v>205.47460124999998</v>
      </c>
      <c r="K2104">
        <f t="shared" si="260"/>
        <v>4794.4073625000001</v>
      </c>
      <c r="L2104">
        <f t="shared" si="261"/>
        <v>164.37968100000001</v>
      </c>
      <c r="M2104">
        <f t="shared" si="262"/>
        <v>2260.2206137499998</v>
      </c>
      <c r="N2104">
        <f t="shared" si="263"/>
        <v>18.264409000000001</v>
      </c>
    </row>
    <row r="2105" spans="4:14" x14ac:dyDescent="0.2">
      <c r="D2105">
        <v>2104</v>
      </c>
      <c r="E2105" s="1">
        <v>0.46866255200000001</v>
      </c>
      <c r="G2105">
        <f t="shared" si="256"/>
        <v>11716.5638</v>
      </c>
      <c r="H2105">
        <f t="shared" si="257"/>
        <v>8435.9259359999996</v>
      </c>
      <c r="I2105">
        <f t="shared" si="258"/>
        <v>21.089814839999999</v>
      </c>
      <c r="J2105">
        <f t="shared" si="259"/>
        <v>210.8981484</v>
      </c>
      <c r="K2105">
        <f t="shared" si="260"/>
        <v>4920.9567960000004</v>
      </c>
      <c r="L2105">
        <f t="shared" si="261"/>
        <v>168.71851871999999</v>
      </c>
      <c r="M2105">
        <f t="shared" si="262"/>
        <v>2319.8796324</v>
      </c>
      <c r="N2105">
        <f t="shared" si="263"/>
        <v>18.746502079999999</v>
      </c>
    </row>
    <row r="2106" spans="4:14" x14ac:dyDescent="0.2">
      <c r="D2106">
        <v>2105</v>
      </c>
      <c r="E2106" s="1">
        <v>0.46828063599999997</v>
      </c>
      <c r="G2106">
        <f t="shared" si="256"/>
        <v>11707.015899999999</v>
      </c>
      <c r="H2106">
        <f t="shared" si="257"/>
        <v>8429.0514480000002</v>
      </c>
      <c r="I2106">
        <f t="shared" si="258"/>
        <v>21.07262862</v>
      </c>
      <c r="J2106">
        <f t="shared" si="259"/>
        <v>210.72628619999998</v>
      </c>
      <c r="K2106">
        <f t="shared" si="260"/>
        <v>4916.9466779999993</v>
      </c>
      <c r="L2106">
        <f t="shared" si="261"/>
        <v>168.58102896</v>
      </c>
      <c r="M2106">
        <f t="shared" si="262"/>
        <v>2317.9891481999998</v>
      </c>
      <c r="N2106">
        <f t="shared" si="263"/>
        <v>18.731225439999999</v>
      </c>
    </row>
    <row r="2107" spans="4:14" x14ac:dyDescent="0.2">
      <c r="D2107">
        <v>2106</v>
      </c>
      <c r="E2107" s="1">
        <v>0.44741708699999999</v>
      </c>
      <c r="G2107">
        <f t="shared" si="256"/>
        <v>11185.427174999999</v>
      </c>
      <c r="H2107">
        <f t="shared" si="257"/>
        <v>8053.5075660000002</v>
      </c>
      <c r="I2107">
        <f t="shared" si="258"/>
        <v>20.133768915000001</v>
      </c>
      <c r="J2107">
        <f t="shared" si="259"/>
        <v>201.33768914999999</v>
      </c>
      <c r="K2107">
        <f t="shared" si="260"/>
        <v>4697.8794134999998</v>
      </c>
      <c r="L2107">
        <f t="shared" si="261"/>
        <v>161.07015132000001</v>
      </c>
      <c r="M2107">
        <f t="shared" si="262"/>
        <v>2214.7145806499998</v>
      </c>
      <c r="N2107">
        <f t="shared" si="263"/>
        <v>17.89668348</v>
      </c>
    </row>
    <row r="2108" spans="4:14" x14ac:dyDescent="0.2">
      <c r="D2108">
        <v>2107</v>
      </c>
      <c r="E2108" s="1">
        <v>0.40760218500000001</v>
      </c>
      <c r="G2108">
        <f t="shared" si="256"/>
        <v>10190.054625000001</v>
      </c>
      <c r="H2108">
        <f t="shared" si="257"/>
        <v>7336.8393299999998</v>
      </c>
      <c r="I2108">
        <f t="shared" si="258"/>
        <v>18.342098325000002</v>
      </c>
      <c r="J2108">
        <f t="shared" si="259"/>
        <v>183.42098325000001</v>
      </c>
      <c r="K2108">
        <f t="shared" si="260"/>
        <v>4279.8229425</v>
      </c>
      <c r="L2108">
        <f t="shared" si="261"/>
        <v>146.73678660000002</v>
      </c>
      <c r="M2108">
        <f t="shared" si="262"/>
        <v>2017.63081575</v>
      </c>
      <c r="N2108">
        <f t="shared" si="263"/>
        <v>16.3040874</v>
      </c>
    </row>
    <row r="2109" spans="4:14" x14ac:dyDescent="0.2">
      <c r="D2109">
        <v>2108</v>
      </c>
      <c r="E2109" s="1">
        <v>0.35826103199999998</v>
      </c>
      <c r="G2109">
        <f t="shared" si="256"/>
        <v>8956.5257999999994</v>
      </c>
      <c r="H2109">
        <f t="shared" si="257"/>
        <v>6448.6985759999998</v>
      </c>
      <c r="I2109">
        <f t="shared" si="258"/>
        <v>16.121746439999999</v>
      </c>
      <c r="J2109">
        <f t="shared" si="259"/>
        <v>161.21746439999998</v>
      </c>
      <c r="K2109">
        <f t="shared" si="260"/>
        <v>3761.7408359999999</v>
      </c>
      <c r="L2109">
        <f t="shared" si="261"/>
        <v>128.97397151999999</v>
      </c>
      <c r="M2109">
        <f t="shared" si="262"/>
        <v>1773.3921083999999</v>
      </c>
      <c r="N2109">
        <f t="shared" si="263"/>
        <v>14.330441279999999</v>
      </c>
    </row>
    <row r="2110" spans="4:14" x14ac:dyDescent="0.2">
      <c r="D2110">
        <v>2109</v>
      </c>
      <c r="E2110" s="1">
        <v>0.31126848400000001</v>
      </c>
      <c r="G2110">
        <f t="shared" si="256"/>
        <v>7781.7121000000006</v>
      </c>
      <c r="H2110">
        <f t="shared" si="257"/>
        <v>5602.8327120000004</v>
      </c>
      <c r="I2110">
        <f t="shared" si="258"/>
        <v>14.00708178</v>
      </c>
      <c r="J2110">
        <f t="shared" si="259"/>
        <v>140.07081780000001</v>
      </c>
      <c r="K2110">
        <f t="shared" si="260"/>
        <v>3268.319082</v>
      </c>
      <c r="L2110">
        <f t="shared" si="261"/>
        <v>112.05665424</v>
      </c>
      <c r="M2110">
        <f t="shared" si="262"/>
        <v>1540.7789958000001</v>
      </c>
      <c r="N2110">
        <f t="shared" si="263"/>
        <v>12.45073936</v>
      </c>
    </row>
    <row r="2111" spans="4:14" x14ac:dyDescent="0.2">
      <c r="D2111">
        <v>2110</v>
      </c>
      <c r="E2111" s="1">
        <v>0.26416644299999997</v>
      </c>
      <c r="G2111">
        <f t="shared" si="256"/>
        <v>6604.1610749999991</v>
      </c>
      <c r="H2111">
        <f t="shared" si="257"/>
        <v>4754.9959739999995</v>
      </c>
      <c r="I2111">
        <f t="shared" si="258"/>
        <v>11.887489935</v>
      </c>
      <c r="J2111">
        <f t="shared" si="259"/>
        <v>118.87489934999999</v>
      </c>
      <c r="K2111">
        <f t="shared" si="260"/>
        <v>2773.7476514999998</v>
      </c>
      <c r="L2111">
        <f t="shared" si="261"/>
        <v>95.099919479999997</v>
      </c>
      <c r="M2111">
        <f t="shared" si="262"/>
        <v>1307.6238928499999</v>
      </c>
      <c r="N2111">
        <f t="shared" si="263"/>
        <v>10.566657719999998</v>
      </c>
    </row>
    <row r="2112" spans="4:14" x14ac:dyDescent="0.2">
      <c r="D2112">
        <v>2111</v>
      </c>
      <c r="E2112" s="1">
        <v>0.218897799</v>
      </c>
      <c r="G2112">
        <f t="shared" si="256"/>
        <v>5472.4449750000003</v>
      </c>
      <c r="H2112">
        <f t="shared" si="257"/>
        <v>3940.160382</v>
      </c>
      <c r="I2112">
        <f t="shared" si="258"/>
        <v>9.8504009549999996</v>
      </c>
      <c r="J2112">
        <f t="shared" si="259"/>
        <v>98.504009550000006</v>
      </c>
      <c r="K2112">
        <f t="shared" si="260"/>
        <v>2298.4268895</v>
      </c>
      <c r="L2112">
        <f t="shared" si="261"/>
        <v>78.803207639999997</v>
      </c>
      <c r="M2112">
        <f t="shared" si="262"/>
        <v>1083.5441050500001</v>
      </c>
      <c r="N2112">
        <f t="shared" si="263"/>
        <v>8.7559119600000006</v>
      </c>
    </row>
    <row r="2113" spans="4:14" x14ac:dyDescent="0.2">
      <c r="D2113">
        <v>2112</v>
      </c>
      <c r="E2113" s="1">
        <v>0.18060335899999999</v>
      </c>
      <c r="G2113">
        <f t="shared" si="256"/>
        <v>4515.0839749999996</v>
      </c>
      <c r="H2113">
        <f t="shared" si="257"/>
        <v>3250.8604619999996</v>
      </c>
      <c r="I2113">
        <f t="shared" si="258"/>
        <v>8.127151155</v>
      </c>
      <c r="J2113">
        <f t="shared" si="259"/>
        <v>81.27151155</v>
      </c>
      <c r="K2113">
        <f t="shared" si="260"/>
        <v>1896.3352694999999</v>
      </c>
      <c r="L2113">
        <f t="shared" si="261"/>
        <v>65.01720924</v>
      </c>
      <c r="M2113">
        <f t="shared" si="262"/>
        <v>893.98662704999992</v>
      </c>
      <c r="N2113">
        <f t="shared" si="263"/>
        <v>7.2241343599999999</v>
      </c>
    </row>
    <row r="2114" spans="4:14" x14ac:dyDescent="0.2">
      <c r="D2114">
        <v>2113</v>
      </c>
      <c r="E2114" s="1">
        <v>0.156987178</v>
      </c>
      <c r="G2114">
        <f t="shared" si="256"/>
        <v>3924.6794500000001</v>
      </c>
      <c r="H2114">
        <f t="shared" si="257"/>
        <v>2825.7692040000002</v>
      </c>
      <c r="I2114">
        <f t="shared" si="258"/>
        <v>7.0644230100000005</v>
      </c>
      <c r="J2114">
        <f t="shared" si="259"/>
        <v>70.644230100000001</v>
      </c>
      <c r="K2114">
        <f t="shared" si="260"/>
        <v>1648.3653690000001</v>
      </c>
      <c r="L2114">
        <f t="shared" si="261"/>
        <v>56.515384080000004</v>
      </c>
      <c r="M2114">
        <f t="shared" si="262"/>
        <v>777.0865311</v>
      </c>
      <c r="N2114">
        <f t="shared" si="263"/>
        <v>6.2794871200000006</v>
      </c>
    </row>
    <row r="2115" spans="4:14" x14ac:dyDescent="0.2">
      <c r="D2115">
        <v>2114</v>
      </c>
      <c r="E2115" s="1">
        <v>0.14842517599999999</v>
      </c>
      <c r="G2115">
        <f t="shared" ref="G2115:G2178" si="264">$B$2*E2115</f>
        <v>3710.6293999999998</v>
      </c>
      <c r="H2115">
        <f t="shared" ref="H2115:H2178" si="265">$B$3*E2115</f>
        <v>2671.6531679999998</v>
      </c>
      <c r="I2115">
        <f t="shared" ref="I2115:I2178" si="266">$B$4*E2115</f>
        <v>6.6791329199999998</v>
      </c>
      <c r="J2115">
        <f t="shared" ref="J2115:J2178" si="267">$B$5*E2115</f>
        <v>66.791329199999993</v>
      </c>
      <c r="K2115">
        <f t="shared" ref="K2115:K2178" si="268">$B$6*E2115</f>
        <v>1558.464348</v>
      </c>
      <c r="L2115">
        <f t="shared" ref="L2115:L2178" si="269">$B$7*E2115</f>
        <v>53.433063359999998</v>
      </c>
      <c r="M2115">
        <f t="shared" ref="M2115:M2178" si="270">$B$8*E2115</f>
        <v>734.70462119999991</v>
      </c>
      <c r="N2115">
        <f t="shared" ref="N2115:N2178" si="271">$B$9*E2115</f>
        <v>5.9370070399999992</v>
      </c>
    </row>
    <row r="2116" spans="4:14" x14ac:dyDescent="0.2">
      <c r="D2116">
        <v>2115</v>
      </c>
      <c r="E2116" s="1">
        <v>0.154947902</v>
      </c>
      <c r="G2116">
        <f t="shared" si="264"/>
        <v>3873.6975499999999</v>
      </c>
      <c r="H2116">
        <f t="shared" si="265"/>
        <v>2789.0622359999998</v>
      </c>
      <c r="I2116">
        <f t="shared" si="266"/>
        <v>6.9726555899999996</v>
      </c>
      <c r="J2116">
        <f t="shared" si="267"/>
        <v>69.726555899999994</v>
      </c>
      <c r="K2116">
        <f t="shared" si="268"/>
        <v>1626.9529709999999</v>
      </c>
      <c r="L2116">
        <f t="shared" si="269"/>
        <v>55.781244719999997</v>
      </c>
      <c r="M2116">
        <f t="shared" si="270"/>
        <v>766.99211490000005</v>
      </c>
      <c r="N2116">
        <f t="shared" si="271"/>
        <v>6.1979160799999997</v>
      </c>
    </row>
    <row r="2117" spans="4:14" x14ac:dyDescent="0.2">
      <c r="D2117">
        <v>2116</v>
      </c>
      <c r="E2117" s="1">
        <v>0.176900424</v>
      </c>
      <c r="G2117">
        <f t="shared" si="264"/>
        <v>4422.5105999999996</v>
      </c>
      <c r="H2117">
        <f t="shared" si="265"/>
        <v>3184.2076320000001</v>
      </c>
      <c r="I2117">
        <f t="shared" si="266"/>
        <v>7.9605190800000001</v>
      </c>
      <c r="J2117">
        <f t="shared" si="267"/>
        <v>79.605190800000003</v>
      </c>
      <c r="K2117">
        <f t="shared" si="268"/>
        <v>1857.4544519999999</v>
      </c>
      <c r="L2117">
        <f t="shared" si="269"/>
        <v>63.684152640000001</v>
      </c>
      <c r="M2117">
        <f t="shared" si="270"/>
        <v>875.65709879999997</v>
      </c>
      <c r="N2117">
        <f t="shared" si="271"/>
        <v>7.0760169600000005</v>
      </c>
    </row>
    <row r="2118" spans="4:14" x14ac:dyDescent="0.2">
      <c r="D2118">
        <v>2117</v>
      </c>
      <c r="E2118" s="1">
        <v>0.21775219800000001</v>
      </c>
      <c r="G2118">
        <f t="shared" si="264"/>
        <v>5443.8049500000006</v>
      </c>
      <c r="H2118">
        <f t="shared" si="265"/>
        <v>3919.5395640000002</v>
      </c>
      <c r="I2118">
        <f t="shared" si="266"/>
        <v>9.7988489100000002</v>
      </c>
      <c r="J2118">
        <f t="shared" si="267"/>
        <v>97.98848910000001</v>
      </c>
      <c r="K2118">
        <f t="shared" si="268"/>
        <v>2286.3980790000001</v>
      </c>
      <c r="L2118">
        <f t="shared" si="269"/>
        <v>78.390791280000002</v>
      </c>
      <c r="M2118">
        <f t="shared" si="270"/>
        <v>1077.8733801000001</v>
      </c>
      <c r="N2118">
        <f t="shared" si="271"/>
        <v>8.7100879199999994</v>
      </c>
    </row>
    <row r="2119" spans="4:14" x14ac:dyDescent="0.2">
      <c r="D2119">
        <v>2118</v>
      </c>
      <c r="E2119" s="1">
        <v>0.26476467300000001</v>
      </c>
      <c r="G2119">
        <f t="shared" si="264"/>
        <v>6619.1168250000001</v>
      </c>
      <c r="H2119">
        <f t="shared" si="265"/>
        <v>4765.7641140000005</v>
      </c>
      <c r="I2119">
        <f t="shared" si="266"/>
        <v>11.914410285000001</v>
      </c>
      <c r="J2119">
        <f t="shared" si="267"/>
        <v>119.14410285</v>
      </c>
      <c r="K2119">
        <f t="shared" si="268"/>
        <v>2780.0290665000002</v>
      </c>
      <c r="L2119">
        <f t="shared" si="269"/>
        <v>95.315282280000005</v>
      </c>
      <c r="M2119">
        <f t="shared" si="270"/>
        <v>1310.58513135</v>
      </c>
      <c r="N2119">
        <f t="shared" si="271"/>
        <v>10.59058692</v>
      </c>
    </row>
    <row r="2120" spans="4:14" x14ac:dyDescent="0.2">
      <c r="D2120">
        <v>2119</v>
      </c>
      <c r="E2120" s="1">
        <v>0.30612989600000001</v>
      </c>
      <c r="G2120">
        <f t="shared" si="264"/>
        <v>7653.2474000000002</v>
      </c>
      <c r="H2120">
        <f t="shared" si="265"/>
        <v>5510.3381280000003</v>
      </c>
      <c r="I2120">
        <f t="shared" si="266"/>
        <v>13.77584532</v>
      </c>
      <c r="J2120">
        <f t="shared" si="267"/>
        <v>137.75845320000002</v>
      </c>
      <c r="K2120">
        <f t="shared" si="268"/>
        <v>3214.3639080000003</v>
      </c>
      <c r="L2120">
        <f t="shared" si="269"/>
        <v>110.20676256</v>
      </c>
      <c r="M2120">
        <f t="shared" si="270"/>
        <v>1515.3429852000002</v>
      </c>
      <c r="N2120">
        <f t="shared" si="271"/>
        <v>12.245195840000001</v>
      </c>
    </row>
    <row r="2121" spans="4:14" x14ac:dyDescent="0.2">
      <c r="D2121">
        <v>2120</v>
      </c>
      <c r="E2121" s="1">
        <v>0.336660982</v>
      </c>
      <c r="G2121">
        <f t="shared" si="264"/>
        <v>8416.5245500000001</v>
      </c>
      <c r="H2121">
        <f t="shared" si="265"/>
        <v>6059.8976759999996</v>
      </c>
      <c r="I2121">
        <f t="shared" si="266"/>
        <v>15.14974419</v>
      </c>
      <c r="J2121">
        <f t="shared" si="267"/>
        <v>151.49744190000001</v>
      </c>
      <c r="K2121">
        <f t="shared" si="268"/>
        <v>3534.9403109999998</v>
      </c>
      <c r="L2121">
        <f t="shared" si="269"/>
        <v>121.19795352</v>
      </c>
      <c r="M2121">
        <f t="shared" si="270"/>
        <v>1666.4718608999999</v>
      </c>
      <c r="N2121">
        <f t="shared" si="271"/>
        <v>13.466439279999999</v>
      </c>
    </row>
    <row r="2122" spans="4:14" x14ac:dyDescent="0.2">
      <c r="D2122">
        <v>2121</v>
      </c>
      <c r="E2122" s="1">
        <v>0.35733958300000002</v>
      </c>
      <c r="G2122">
        <f t="shared" si="264"/>
        <v>8933.4895749999996</v>
      </c>
      <c r="H2122">
        <f t="shared" si="265"/>
        <v>6432.112494</v>
      </c>
      <c r="I2122">
        <f t="shared" si="266"/>
        <v>16.080281235000001</v>
      </c>
      <c r="J2122">
        <f t="shared" si="267"/>
        <v>160.80281235000001</v>
      </c>
      <c r="K2122">
        <f t="shared" si="268"/>
        <v>3752.0656215000004</v>
      </c>
      <c r="L2122">
        <f t="shared" si="269"/>
        <v>128.64224988000001</v>
      </c>
      <c r="M2122">
        <f t="shared" si="270"/>
        <v>1768.8309358500001</v>
      </c>
      <c r="N2122">
        <f t="shared" si="271"/>
        <v>14.29358332</v>
      </c>
    </row>
    <row r="2123" spans="4:14" x14ac:dyDescent="0.2">
      <c r="D2123">
        <v>2122</v>
      </c>
      <c r="E2123" s="1">
        <v>0.37486791899999999</v>
      </c>
      <c r="G2123">
        <f t="shared" si="264"/>
        <v>9371.6979749999991</v>
      </c>
      <c r="H2123">
        <f t="shared" si="265"/>
        <v>6747.6225420000001</v>
      </c>
      <c r="I2123">
        <f t="shared" si="266"/>
        <v>16.869056355000001</v>
      </c>
      <c r="J2123">
        <f t="shared" si="267"/>
        <v>168.69056355000001</v>
      </c>
      <c r="K2123">
        <f t="shared" si="268"/>
        <v>3936.1131495</v>
      </c>
      <c r="L2123">
        <f t="shared" si="269"/>
        <v>134.95245084000001</v>
      </c>
      <c r="M2123">
        <f t="shared" si="270"/>
        <v>1855.59619905</v>
      </c>
      <c r="N2123">
        <f t="shared" si="271"/>
        <v>14.994716759999999</v>
      </c>
    </row>
    <row r="2124" spans="4:14" x14ac:dyDescent="0.2">
      <c r="D2124">
        <v>2123</v>
      </c>
      <c r="E2124" s="1">
        <v>0.38481423199999998</v>
      </c>
      <c r="G2124">
        <f t="shared" si="264"/>
        <v>9620.3557999999994</v>
      </c>
      <c r="H2124">
        <f t="shared" si="265"/>
        <v>6926.6561759999995</v>
      </c>
      <c r="I2124">
        <f t="shared" si="266"/>
        <v>17.31664044</v>
      </c>
      <c r="J2124">
        <f t="shared" si="267"/>
        <v>173.16640439999998</v>
      </c>
      <c r="K2124">
        <f t="shared" si="268"/>
        <v>4040.5494359999998</v>
      </c>
      <c r="L2124">
        <f t="shared" si="269"/>
        <v>138.53312352</v>
      </c>
      <c r="M2124">
        <f t="shared" si="270"/>
        <v>1904.8304483999998</v>
      </c>
      <c r="N2124">
        <f t="shared" si="271"/>
        <v>15.39256928</v>
      </c>
    </row>
    <row r="2125" spans="4:14" x14ac:dyDescent="0.2">
      <c r="D2125">
        <v>2124</v>
      </c>
      <c r="E2125" s="1">
        <v>0.39168729600000002</v>
      </c>
      <c r="G2125">
        <f t="shared" si="264"/>
        <v>9792.1823999999997</v>
      </c>
      <c r="H2125">
        <f t="shared" si="265"/>
        <v>7050.3713280000002</v>
      </c>
      <c r="I2125">
        <f t="shared" si="266"/>
        <v>17.62592832</v>
      </c>
      <c r="J2125">
        <f t="shared" si="267"/>
        <v>176.2592832</v>
      </c>
      <c r="K2125">
        <f t="shared" si="268"/>
        <v>4112.7166080000006</v>
      </c>
      <c r="L2125">
        <f t="shared" si="269"/>
        <v>141.00742656</v>
      </c>
      <c r="M2125">
        <f t="shared" si="270"/>
        <v>1938.8521152000001</v>
      </c>
      <c r="N2125">
        <f t="shared" si="271"/>
        <v>15.66749184</v>
      </c>
    </row>
    <row r="2126" spans="4:14" x14ac:dyDescent="0.2">
      <c r="D2126">
        <v>2125</v>
      </c>
      <c r="E2126" s="1">
        <v>0.40785052700000002</v>
      </c>
      <c r="G2126">
        <f t="shared" si="264"/>
        <v>10196.263175</v>
      </c>
      <c r="H2126">
        <f t="shared" si="265"/>
        <v>7341.3094860000001</v>
      </c>
      <c r="I2126">
        <f t="shared" si="266"/>
        <v>18.353273715</v>
      </c>
      <c r="J2126">
        <f t="shared" si="267"/>
        <v>183.53273715</v>
      </c>
      <c r="K2126">
        <f t="shared" si="268"/>
        <v>4282.4305334999999</v>
      </c>
      <c r="L2126">
        <f t="shared" si="269"/>
        <v>146.82618972</v>
      </c>
      <c r="M2126">
        <f t="shared" si="270"/>
        <v>2018.86010865</v>
      </c>
      <c r="N2126">
        <f t="shared" si="271"/>
        <v>16.31402108</v>
      </c>
    </row>
    <row r="2127" spans="4:14" x14ac:dyDescent="0.2">
      <c r="D2127">
        <v>2126</v>
      </c>
      <c r="E2127" s="1">
        <v>0.43386429300000001</v>
      </c>
      <c r="G2127">
        <f t="shared" si="264"/>
        <v>10846.607325000001</v>
      </c>
      <c r="H2127">
        <f t="shared" si="265"/>
        <v>7809.5572739999998</v>
      </c>
      <c r="I2127">
        <f t="shared" si="266"/>
        <v>19.523893185000002</v>
      </c>
      <c r="J2127">
        <f t="shared" si="267"/>
        <v>195.23893185</v>
      </c>
      <c r="K2127">
        <f t="shared" si="268"/>
        <v>4555.5750765000003</v>
      </c>
      <c r="L2127">
        <f t="shared" si="269"/>
        <v>156.19114548000002</v>
      </c>
      <c r="M2127">
        <f t="shared" si="270"/>
        <v>2147.6282503500001</v>
      </c>
      <c r="N2127">
        <f t="shared" si="271"/>
        <v>17.354571719999999</v>
      </c>
    </row>
    <row r="2128" spans="4:14" x14ac:dyDescent="0.2">
      <c r="D2128">
        <v>2127</v>
      </c>
      <c r="E2128" s="1">
        <v>0.45710779099999999</v>
      </c>
      <c r="G2128">
        <f t="shared" si="264"/>
        <v>11427.694775</v>
      </c>
      <c r="H2128">
        <f t="shared" si="265"/>
        <v>8227.9402379999992</v>
      </c>
      <c r="I2128">
        <f t="shared" si="266"/>
        <v>20.569850594999998</v>
      </c>
      <c r="J2128">
        <f t="shared" si="267"/>
        <v>205.69850595</v>
      </c>
      <c r="K2128">
        <f t="shared" si="268"/>
        <v>4799.6318055000002</v>
      </c>
      <c r="L2128">
        <f t="shared" si="269"/>
        <v>164.55880475999999</v>
      </c>
      <c r="M2128">
        <f t="shared" si="270"/>
        <v>2262.6835654500001</v>
      </c>
      <c r="N2128">
        <f t="shared" si="271"/>
        <v>18.284311639999999</v>
      </c>
    </row>
    <row r="2129" spans="4:14" x14ac:dyDescent="0.2">
      <c r="D2129">
        <v>2128</v>
      </c>
      <c r="E2129" s="1">
        <v>0.46875596200000003</v>
      </c>
      <c r="G2129">
        <f t="shared" si="264"/>
        <v>11718.89905</v>
      </c>
      <c r="H2129">
        <f t="shared" si="265"/>
        <v>8437.6073159999996</v>
      </c>
      <c r="I2129">
        <f t="shared" si="266"/>
        <v>21.094018290000001</v>
      </c>
      <c r="J2129">
        <f t="shared" si="267"/>
        <v>210.94018290000002</v>
      </c>
      <c r="K2129">
        <f t="shared" si="268"/>
        <v>4921.9376010000005</v>
      </c>
      <c r="L2129">
        <f t="shared" si="269"/>
        <v>168.75214632000001</v>
      </c>
      <c r="M2129">
        <f t="shared" si="270"/>
        <v>2320.3420119000002</v>
      </c>
      <c r="N2129">
        <f t="shared" si="271"/>
        <v>18.75023848</v>
      </c>
    </row>
    <row r="2130" spans="4:14" x14ac:dyDescent="0.2">
      <c r="D2130">
        <v>2129</v>
      </c>
      <c r="E2130" s="1">
        <v>0.46764315699999998</v>
      </c>
      <c r="G2130">
        <f t="shared" si="264"/>
        <v>11691.078925</v>
      </c>
      <c r="H2130">
        <f t="shared" si="265"/>
        <v>8417.5768260000004</v>
      </c>
      <c r="I2130">
        <f t="shared" si="266"/>
        <v>21.043942065</v>
      </c>
      <c r="J2130">
        <f t="shared" si="267"/>
        <v>210.43942064999999</v>
      </c>
      <c r="K2130">
        <f t="shared" si="268"/>
        <v>4910.2531485</v>
      </c>
      <c r="L2130">
        <f t="shared" si="269"/>
        <v>168.35153652</v>
      </c>
      <c r="M2130">
        <f t="shared" si="270"/>
        <v>2314.8336271499998</v>
      </c>
      <c r="N2130">
        <f t="shared" si="271"/>
        <v>18.70572628</v>
      </c>
    </row>
    <row r="2131" spans="4:14" x14ac:dyDescent="0.2">
      <c r="D2131">
        <v>2130</v>
      </c>
      <c r="E2131" s="1">
        <v>0.44748203399999997</v>
      </c>
      <c r="G2131">
        <f t="shared" si="264"/>
        <v>11187.05085</v>
      </c>
      <c r="H2131">
        <f t="shared" si="265"/>
        <v>8054.6766119999993</v>
      </c>
      <c r="I2131">
        <f t="shared" si="266"/>
        <v>20.13669153</v>
      </c>
      <c r="J2131">
        <f t="shared" si="267"/>
        <v>201.36691529999999</v>
      </c>
      <c r="K2131">
        <f t="shared" si="268"/>
        <v>4698.5613569999996</v>
      </c>
      <c r="L2131">
        <f t="shared" si="269"/>
        <v>161.09353224</v>
      </c>
      <c r="M2131">
        <f t="shared" si="270"/>
        <v>2215.0360682999999</v>
      </c>
      <c r="N2131">
        <f t="shared" si="271"/>
        <v>17.89928136</v>
      </c>
    </row>
    <row r="2132" spans="4:14" x14ac:dyDescent="0.2">
      <c r="D2132">
        <v>2131</v>
      </c>
      <c r="E2132" s="1">
        <v>0.40833334399999999</v>
      </c>
      <c r="G2132">
        <f t="shared" si="264"/>
        <v>10208.3336</v>
      </c>
      <c r="H2132">
        <f t="shared" si="265"/>
        <v>7350.0001919999995</v>
      </c>
      <c r="I2132">
        <f t="shared" si="266"/>
        <v>18.375000480000001</v>
      </c>
      <c r="J2132">
        <f t="shared" si="267"/>
        <v>183.7500048</v>
      </c>
      <c r="K2132">
        <f t="shared" si="268"/>
        <v>4287.5001119999997</v>
      </c>
      <c r="L2132">
        <f t="shared" si="269"/>
        <v>147.00000384000001</v>
      </c>
      <c r="M2132">
        <f t="shared" si="270"/>
        <v>2021.2500528</v>
      </c>
      <c r="N2132">
        <f t="shared" si="271"/>
        <v>16.333333759999999</v>
      </c>
    </row>
    <row r="2133" spans="4:14" x14ac:dyDescent="0.2">
      <c r="D2133">
        <v>2132</v>
      </c>
      <c r="E2133" s="1">
        <v>0.36183580199999998</v>
      </c>
      <c r="G2133">
        <f t="shared" si="264"/>
        <v>9045.8950499999992</v>
      </c>
      <c r="H2133">
        <f t="shared" si="265"/>
        <v>6513.0444360000001</v>
      </c>
      <c r="I2133">
        <f t="shared" si="266"/>
        <v>16.28261109</v>
      </c>
      <c r="J2133">
        <f t="shared" si="267"/>
        <v>162.8261109</v>
      </c>
      <c r="K2133">
        <f t="shared" si="268"/>
        <v>3799.2759209999999</v>
      </c>
      <c r="L2133">
        <f t="shared" si="269"/>
        <v>130.26088872</v>
      </c>
      <c r="M2133">
        <f t="shared" si="270"/>
        <v>1791.0872198999998</v>
      </c>
      <c r="N2133">
        <f t="shared" si="271"/>
        <v>14.473432079999998</v>
      </c>
    </row>
    <row r="2134" spans="4:14" x14ac:dyDescent="0.2">
      <c r="D2134">
        <v>2133</v>
      </c>
      <c r="E2134" s="1">
        <v>0.31417634300000002</v>
      </c>
      <c r="G2134">
        <f t="shared" si="264"/>
        <v>7854.4085750000004</v>
      </c>
      <c r="H2134">
        <f t="shared" si="265"/>
        <v>5655.1741740000007</v>
      </c>
      <c r="I2134">
        <f t="shared" si="266"/>
        <v>14.137935435000001</v>
      </c>
      <c r="J2134">
        <f t="shared" si="267"/>
        <v>141.37935435</v>
      </c>
      <c r="K2134">
        <f t="shared" si="268"/>
        <v>3298.8516015000005</v>
      </c>
      <c r="L2134">
        <f t="shared" si="269"/>
        <v>113.10348348000001</v>
      </c>
      <c r="M2134">
        <f t="shared" si="270"/>
        <v>1555.17289785</v>
      </c>
      <c r="N2134">
        <f t="shared" si="271"/>
        <v>12.567053720000001</v>
      </c>
    </row>
    <row r="2135" spans="4:14" x14ac:dyDescent="0.2">
      <c r="D2135">
        <v>2134</v>
      </c>
      <c r="E2135" s="1">
        <v>0.26481945400000001</v>
      </c>
      <c r="G2135">
        <f t="shared" si="264"/>
        <v>6620.4863500000001</v>
      </c>
      <c r="H2135">
        <f t="shared" si="265"/>
        <v>4766.750172</v>
      </c>
      <c r="I2135">
        <f t="shared" si="266"/>
        <v>11.916875430000001</v>
      </c>
      <c r="J2135">
        <f t="shared" si="267"/>
        <v>119.1687543</v>
      </c>
      <c r="K2135">
        <f t="shared" si="268"/>
        <v>2780.6042670000002</v>
      </c>
      <c r="L2135">
        <f t="shared" si="269"/>
        <v>95.335003440000008</v>
      </c>
      <c r="M2135">
        <f t="shared" si="270"/>
        <v>1310.8562973000001</v>
      </c>
      <c r="N2135">
        <f t="shared" si="271"/>
        <v>10.59277816</v>
      </c>
    </row>
    <row r="2136" spans="4:14" x14ac:dyDescent="0.2">
      <c r="D2136">
        <v>2135</v>
      </c>
      <c r="E2136" s="1">
        <v>0.218464776</v>
      </c>
      <c r="G2136">
        <f t="shared" si="264"/>
        <v>5461.6193999999996</v>
      </c>
      <c r="H2136">
        <f t="shared" si="265"/>
        <v>3932.3659680000001</v>
      </c>
      <c r="I2136">
        <f t="shared" si="266"/>
        <v>9.8309149199999997</v>
      </c>
      <c r="J2136">
        <f t="shared" si="267"/>
        <v>98.309149199999993</v>
      </c>
      <c r="K2136">
        <f t="shared" si="268"/>
        <v>2293.8801480000002</v>
      </c>
      <c r="L2136">
        <f t="shared" si="269"/>
        <v>78.647319359999997</v>
      </c>
      <c r="M2136">
        <f t="shared" si="270"/>
        <v>1081.4006412000001</v>
      </c>
      <c r="N2136">
        <f t="shared" si="271"/>
        <v>8.7385910399999993</v>
      </c>
    </row>
    <row r="2137" spans="4:14" x14ac:dyDescent="0.2">
      <c r="D2137">
        <v>2136</v>
      </c>
      <c r="E2137" s="1">
        <v>0.18377743699999999</v>
      </c>
      <c r="G2137">
        <f t="shared" si="264"/>
        <v>4594.4359249999998</v>
      </c>
      <c r="H2137">
        <f t="shared" si="265"/>
        <v>3307.9938659999998</v>
      </c>
      <c r="I2137">
        <f t="shared" si="266"/>
        <v>8.2699846649999991</v>
      </c>
      <c r="J2137">
        <f t="shared" si="267"/>
        <v>82.699846649999998</v>
      </c>
      <c r="K2137">
        <f t="shared" si="268"/>
        <v>1929.6630885</v>
      </c>
      <c r="L2137">
        <f t="shared" si="269"/>
        <v>66.159877319999993</v>
      </c>
      <c r="M2137">
        <f t="shared" si="270"/>
        <v>909.69831314999999</v>
      </c>
      <c r="N2137">
        <f t="shared" si="271"/>
        <v>7.35109748</v>
      </c>
    </row>
    <row r="2138" spans="4:14" x14ac:dyDescent="0.2">
      <c r="D2138">
        <v>2137</v>
      </c>
      <c r="E2138" s="1">
        <v>0.158871973</v>
      </c>
      <c r="G2138">
        <f t="shared" si="264"/>
        <v>3971.799325</v>
      </c>
      <c r="H2138">
        <f t="shared" si="265"/>
        <v>2859.695514</v>
      </c>
      <c r="I2138">
        <f t="shared" si="266"/>
        <v>7.1492387849999997</v>
      </c>
      <c r="J2138">
        <f t="shared" si="267"/>
        <v>71.49238785</v>
      </c>
      <c r="K2138">
        <f t="shared" si="268"/>
        <v>1668.1557164999999</v>
      </c>
      <c r="L2138">
        <f t="shared" si="269"/>
        <v>57.193910279999997</v>
      </c>
      <c r="M2138">
        <f t="shared" si="270"/>
        <v>786.41626635</v>
      </c>
      <c r="N2138">
        <f t="shared" si="271"/>
        <v>6.35487892</v>
      </c>
    </row>
    <row r="2139" spans="4:14" x14ac:dyDescent="0.2">
      <c r="D2139">
        <v>2138</v>
      </c>
      <c r="E2139" s="1">
        <v>0.15046855000000001</v>
      </c>
      <c r="G2139">
        <f t="shared" si="264"/>
        <v>3761.7137500000003</v>
      </c>
      <c r="H2139">
        <f t="shared" si="265"/>
        <v>2708.4339</v>
      </c>
      <c r="I2139">
        <f t="shared" si="266"/>
        <v>6.77108475</v>
      </c>
      <c r="J2139">
        <f t="shared" si="267"/>
        <v>67.7108475</v>
      </c>
      <c r="K2139">
        <f t="shared" si="268"/>
        <v>1579.9197750000001</v>
      </c>
      <c r="L2139">
        <f t="shared" si="269"/>
        <v>54.168678</v>
      </c>
      <c r="M2139">
        <f t="shared" si="270"/>
        <v>744.8193225</v>
      </c>
      <c r="N2139">
        <f t="shared" si="271"/>
        <v>6.0187420000000005</v>
      </c>
    </row>
    <row r="2140" spans="4:14" x14ac:dyDescent="0.2">
      <c r="D2140">
        <v>2139</v>
      </c>
      <c r="E2140" s="1">
        <v>0.15596554700000001</v>
      </c>
      <c r="G2140">
        <f t="shared" si="264"/>
        <v>3899.1386750000001</v>
      </c>
      <c r="H2140">
        <f t="shared" si="265"/>
        <v>2807.3798460000003</v>
      </c>
      <c r="I2140">
        <f t="shared" si="266"/>
        <v>7.0184496150000006</v>
      </c>
      <c r="J2140">
        <f t="shared" si="267"/>
        <v>70.184496150000001</v>
      </c>
      <c r="K2140">
        <f t="shared" si="268"/>
        <v>1637.6382435</v>
      </c>
      <c r="L2140">
        <f t="shared" si="269"/>
        <v>56.147596920000005</v>
      </c>
      <c r="M2140">
        <f t="shared" si="270"/>
        <v>772.02945765000004</v>
      </c>
      <c r="N2140">
        <f t="shared" si="271"/>
        <v>6.2386218800000002</v>
      </c>
    </row>
    <row r="2141" spans="4:14" x14ac:dyDescent="0.2">
      <c r="D2141">
        <v>2140</v>
      </c>
      <c r="E2141" s="1">
        <v>0.17816014799999999</v>
      </c>
      <c r="G2141">
        <f t="shared" si="264"/>
        <v>4454.0037000000002</v>
      </c>
      <c r="H2141">
        <f t="shared" si="265"/>
        <v>3206.8826639999997</v>
      </c>
      <c r="I2141">
        <f t="shared" si="266"/>
        <v>8.0172066599999994</v>
      </c>
      <c r="J2141">
        <f t="shared" si="267"/>
        <v>80.172066599999994</v>
      </c>
      <c r="K2141">
        <f t="shared" si="268"/>
        <v>1870.681554</v>
      </c>
      <c r="L2141">
        <f t="shared" si="269"/>
        <v>64.137653279999995</v>
      </c>
      <c r="M2141">
        <f t="shared" si="270"/>
        <v>881.89273259999993</v>
      </c>
      <c r="N2141">
        <f t="shared" si="271"/>
        <v>7.1264059199999998</v>
      </c>
    </row>
    <row r="2142" spans="4:14" x14ac:dyDescent="0.2">
      <c r="D2142">
        <v>2141</v>
      </c>
      <c r="E2142" s="1">
        <v>0.217564915</v>
      </c>
      <c r="G2142">
        <f t="shared" si="264"/>
        <v>5439.122875</v>
      </c>
      <c r="H2142">
        <f t="shared" si="265"/>
        <v>3916.1684700000001</v>
      </c>
      <c r="I2142">
        <f t="shared" si="266"/>
        <v>9.7904211750000005</v>
      </c>
      <c r="J2142">
        <f t="shared" si="267"/>
        <v>97.904211750000002</v>
      </c>
      <c r="K2142">
        <f t="shared" si="268"/>
        <v>2284.4316075000002</v>
      </c>
      <c r="L2142">
        <f t="shared" si="269"/>
        <v>78.323369400000004</v>
      </c>
      <c r="M2142">
        <f t="shared" si="270"/>
        <v>1076.94632925</v>
      </c>
      <c r="N2142">
        <f t="shared" si="271"/>
        <v>8.7025965999999997</v>
      </c>
    </row>
    <row r="2143" spans="4:14" x14ac:dyDescent="0.2">
      <c r="D2143">
        <v>2142</v>
      </c>
      <c r="E2143" s="1">
        <v>0.26345447100000002</v>
      </c>
      <c r="G2143">
        <f t="shared" si="264"/>
        <v>6586.3617750000003</v>
      </c>
      <c r="H2143">
        <f t="shared" si="265"/>
        <v>4742.1804780000002</v>
      </c>
      <c r="I2143">
        <f t="shared" si="266"/>
        <v>11.855451195000001</v>
      </c>
      <c r="J2143">
        <f t="shared" si="267"/>
        <v>118.55451195000001</v>
      </c>
      <c r="K2143">
        <f t="shared" si="268"/>
        <v>2766.2719455000001</v>
      </c>
      <c r="L2143">
        <f t="shared" si="269"/>
        <v>94.843609560000004</v>
      </c>
      <c r="M2143">
        <f t="shared" si="270"/>
        <v>1304.0996314500001</v>
      </c>
      <c r="N2143">
        <f t="shared" si="271"/>
        <v>10.53817884</v>
      </c>
    </row>
    <row r="2144" spans="4:14" x14ac:dyDescent="0.2">
      <c r="D2144">
        <v>2143</v>
      </c>
      <c r="E2144" s="1">
        <v>0.30428357499999997</v>
      </c>
      <c r="G2144">
        <f t="shared" si="264"/>
        <v>7607.0893749999996</v>
      </c>
      <c r="H2144">
        <f t="shared" si="265"/>
        <v>5477.1043499999996</v>
      </c>
      <c r="I2144">
        <f t="shared" si="266"/>
        <v>13.692760874999999</v>
      </c>
      <c r="J2144">
        <f t="shared" si="267"/>
        <v>136.92760874999999</v>
      </c>
      <c r="K2144">
        <f t="shared" si="268"/>
        <v>3194.9775374999999</v>
      </c>
      <c r="L2144">
        <f t="shared" si="269"/>
        <v>109.542087</v>
      </c>
      <c r="M2144">
        <f t="shared" si="270"/>
        <v>1506.2036962499999</v>
      </c>
      <c r="N2144">
        <f t="shared" si="271"/>
        <v>12.171342999999998</v>
      </c>
    </row>
    <row r="2145" spans="4:14" x14ac:dyDescent="0.2">
      <c r="D2145">
        <v>2144</v>
      </c>
      <c r="E2145" s="1">
        <v>0.33392063100000002</v>
      </c>
      <c r="G2145">
        <f t="shared" si="264"/>
        <v>8348.0157749999998</v>
      </c>
      <c r="H2145">
        <f t="shared" si="265"/>
        <v>6010.5713580000001</v>
      </c>
      <c r="I2145">
        <f t="shared" si="266"/>
        <v>15.026428395000002</v>
      </c>
      <c r="J2145">
        <f t="shared" si="267"/>
        <v>150.26428395000002</v>
      </c>
      <c r="K2145">
        <f t="shared" si="268"/>
        <v>3506.1666255000005</v>
      </c>
      <c r="L2145">
        <f t="shared" si="269"/>
        <v>120.21142716000001</v>
      </c>
      <c r="M2145">
        <f t="shared" si="270"/>
        <v>1652.9071234500002</v>
      </c>
      <c r="N2145">
        <f t="shared" si="271"/>
        <v>13.356825240000001</v>
      </c>
    </row>
    <row r="2146" spans="4:14" x14ac:dyDescent="0.2">
      <c r="D2146">
        <v>2145</v>
      </c>
      <c r="E2146" s="1">
        <v>0.35686292400000003</v>
      </c>
      <c r="G2146">
        <f t="shared" si="264"/>
        <v>8921.5731000000014</v>
      </c>
      <c r="H2146">
        <f t="shared" si="265"/>
        <v>6423.5326320000004</v>
      </c>
      <c r="I2146">
        <f t="shared" si="266"/>
        <v>16.05883158</v>
      </c>
      <c r="J2146">
        <f t="shared" si="267"/>
        <v>160.5883158</v>
      </c>
      <c r="K2146">
        <f t="shared" si="268"/>
        <v>3747.0607020000002</v>
      </c>
      <c r="L2146">
        <f t="shared" si="269"/>
        <v>128.47065264</v>
      </c>
      <c r="M2146">
        <f t="shared" si="270"/>
        <v>1766.4714738000002</v>
      </c>
      <c r="N2146">
        <f t="shared" si="271"/>
        <v>14.274516960000001</v>
      </c>
    </row>
    <row r="2147" spans="4:14" x14ac:dyDescent="0.2">
      <c r="D2147">
        <v>2146</v>
      </c>
      <c r="E2147" s="1">
        <v>0.37108397700000001</v>
      </c>
      <c r="G2147">
        <f t="shared" si="264"/>
        <v>9277.0994250000003</v>
      </c>
      <c r="H2147">
        <f t="shared" si="265"/>
        <v>6679.5115860000005</v>
      </c>
      <c r="I2147">
        <f t="shared" si="266"/>
        <v>16.698778964999999</v>
      </c>
      <c r="J2147">
        <f t="shared" si="267"/>
        <v>166.98778965</v>
      </c>
      <c r="K2147">
        <f t="shared" si="268"/>
        <v>3896.3817585000002</v>
      </c>
      <c r="L2147">
        <f t="shared" si="269"/>
        <v>133.59023171999999</v>
      </c>
      <c r="M2147">
        <f t="shared" si="270"/>
        <v>1836.8656861500001</v>
      </c>
      <c r="N2147">
        <f t="shared" si="271"/>
        <v>14.843359080000001</v>
      </c>
    </row>
    <row r="2148" spans="4:14" x14ac:dyDescent="0.2">
      <c r="D2148">
        <v>2147</v>
      </c>
      <c r="E2148" s="1">
        <v>0.38084103800000002</v>
      </c>
      <c r="G2148">
        <f t="shared" si="264"/>
        <v>9521.0259500000011</v>
      </c>
      <c r="H2148">
        <f t="shared" si="265"/>
        <v>6855.1386840000005</v>
      </c>
      <c r="I2148">
        <f t="shared" si="266"/>
        <v>17.137846710000002</v>
      </c>
      <c r="J2148">
        <f t="shared" si="267"/>
        <v>171.37846710000002</v>
      </c>
      <c r="K2148">
        <f t="shared" si="268"/>
        <v>3998.830899</v>
      </c>
      <c r="L2148">
        <f t="shared" si="269"/>
        <v>137.10277368000001</v>
      </c>
      <c r="M2148">
        <f t="shared" si="270"/>
        <v>1885.1631381000002</v>
      </c>
      <c r="N2148">
        <f t="shared" si="271"/>
        <v>15.233641520000001</v>
      </c>
    </row>
    <row r="2149" spans="4:14" x14ac:dyDescent="0.2">
      <c r="D2149">
        <v>2148</v>
      </c>
      <c r="E2149" s="1">
        <v>0.38710070699999999</v>
      </c>
      <c r="G2149">
        <f t="shared" si="264"/>
        <v>9677.5176749999991</v>
      </c>
      <c r="H2149">
        <f t="shared" si="265"/>
        <v>6967.8127260000001</v>
      </c>
      <c r="I2149">
        <f t="shared" si="266"/>
        <v>17.419531814999999</v>
      </c>
      <c r="J2149">
        <f t="shared" si="267"/>
        <v>174.19531814999999</v>
      </c>
      <c r="K2149">
        <f t="shared" si="268"/>
        <v>4064.5574234999999</v>
      </c>
      <c r="L2149">
        <f t="shared" si="269"/>
        <v>139.35625451999999</v>
      </c>
      <c r="M2149">
        <f t="shared" si="270"/>
        <v>1916.1484996499998</v>
      </c>
      <c r="N2149">
        <f t="shared" si="271"/>
        <v>15.48402828</v>
      </c>
    </row>
    <row r="2150" spans="4:14" x14ac:dyDescent="0.2">
      <c r="D2150">
        <v>2149</v>
      </c>
      <c r="E2150" s="1">
        <v>0.40453788400000001</v>
      </c>
      <c r="G2150">
        <f t="shared" si="264"/>
        <v>10113.447100000001</v>
      </c>
      <c r="H2150">
        <f t="shared" si="265"/>
        <v>7281.681912</v>
      </c>
      <c r="I2150">
        <f t="shared" si="266"/>
        <v>18.204204780000001</v>
      </c>
      <c r="J2150">
        <f t="shared" si="267"/>
        <v>182.04204780000001</v>
      </c>
      <c r="K2150">
        <f t="shared" si="268"/>
        <v>4247.647782</v>
      </c>
      <c r="L2150">
        <f t="shared" si="269"/>
        <v>145.63363824000001</v>
      </c>
      <c r="M2150">
        <f t="shared" si="270"/>
        <v>2002.4625258000001</v>
      </c>
      <c r="N2150">
        <f t="shared" si="271"/>
        <v>16.181515359999999</v>
      </c>
    </row>
    <row r="2151" spans="4:14" x14ac:dyDescent="0.2">
      <c r="D2151">
        <v>2150</v>
      </c>
      <c r="E2151" s="1">
        <v>0.42739851000000001</v>
      </c>
      <c r="G2151">
        <f t="shared" si="264"/>
        <v>10684.962750000001</v>
      </c>
      <c r="H2151">
        <f t="shared" si="265"/>
        <v>7693.1731799999998</v>
      </c>
      <c r="I2151">
        <f t="shared" si="266"/>
        <v>19.232932950000002</v>
      </c>
      <c r="J2151">
        <f t="shared" si="267"/>
        <v>192.3293295</v>
      </c>
      <c r="K2151">
        <f t="shared" si="268"/>
        <v>4487.6843550000003</v>
      </c>
      <c r="L2151">
        <f t="shared" si="269"/>
        <v>153.86346360000002</v>
      </c>
      <c r="M2151">
        <f t="shared" si="270"/>
        <v>2115.6226245000003</v>
      </c>
      <c r="N2151">
        <f t="shared" si="271"/>
        <v>17.0959404</v>
      </c>
    </row>
    <row r="2152" spans="4:14" x14ac:dyDescent="0.2">
      <c r="D2152">
        <v>2151</v>
      </c>
      <c r="E2152" s="1">
        <v>0.45106845800000001</v>
      </c>
      <c r="G2152">
        <f t="shared" si="264"/>
        <v>11276.711450000001</v>
      </c>
      <c r="H2152">
        <f t="shared" si="265"/>
        <v>8119.2322439999998</v>
      </c>
      <c r="I2152">
        <f t="shared" si="266"/>
        <v>20.29808061</v>
      </c>
      <c r="J2152">
        <f t="shared" si="267"/>
        <v>202.9808061</v>
      </c>
      <c r="K2152">
        <f t="shared" si="268"/>
        <v>4736.218809</v>
      </c>
      <c r="L2152">
        <f t="shared" si="269"/>
        <v>162.38464488</v>
      </c>
      <c r="M2152">
        <f t="shared" si="270"/>
        <v>2232.7888671000001</v>
      </c>
      <c r="N2152">
        <f t="shared" si="271"/>
        <v>18.042738320000002</v>
      </c>
    </row>
    <row r="2153" spans="4:14" x14ac:dyDescent="0.2">
      <c r="D2153">
        <v>2152</v>
      </c>
      <c r="E2153" s="1">
        <v>0.46261495600000002</v>
      </c>
      <c r="G2153">
        <f t="shared" si="264"/>
        <v>11565.373900000001</v>
      </c>
      <c r="H2153">
        <f t="shared" si="265"/>
        <v>8327.0692080000008</v>
      </c>
      <c r="I2153">
        <f t="shared" si="266"/>
        <v>20.817673020000001</v>
      </c>
      <c r="J2153">
        <f t="shared" si="267"/>
        <v>208.17673020000001</v>
      </c>
      <c r="K2153">
        <f t="shared" si="268"/>
        <v>4857.4570380000005</v>
      </c>
      <c r="L2153">
        <f t="shared" si="269"/>
        <v>166.54138416000001</v>
      </c>
      <c r="M2153">
        <f t="shared" si="270"/>
        <v>2289.9440322</v>
      </c>
      <c r="N2153">
        <f t="shared" si="271"/>
        <v>18.50459824</v>
      </c>
    </row>
    <row r="2154" spans="4:14" x14ac:dyDescent="0.2">
      <c r="D2154">
        <v>2153</v>
      </c>
      <c r="E2154" s="1">
        <v>0.46178762400000001</v>
      </c>
      <c r="G2154">
        <f t="shared" si="264"/>
        <v>11544.6906</v>
      </c>
      <c r="H2154">
        <f t="shared" si="265"/>
        <v>8312.177232</v>
      </c>
      <c r="I2154">
        <f t="shared" si="266"/>
        <v>20.780443080000001</v>
      </c>
      <c r="J2154">
        <f t="shared" si="267"/>
        <v>207.80443080000001</v>
      </c>
      <c r="K2154">
        <f t="shared" si="268"/>
        <v>4848.7700519999999</v>
      </c>
      <c r="L2154">
        <f t="shared" si="269"/>
        <v>166.24354464000001</v>
      </c>
      <c r="M2154">
        <f t="shared" si="270"/>
        <v>2285.8487387999999</v>
      </c>
      <c r="N2154">
        <f t="shared" si="271"/>
        <v>18.471504960000001</v>
      </c>
    </row>
    <row r="2155" spans="4:14" x14ac:dyDescent="0.2">
      <c r="D2155">
        <v>2154</v>
      </c>
      <c r="E2155" s="1">
        <v>0.44143917199999999</v>
      </c>
      <c r="G2155">
        <f t="shared" si="264"/>
        <v>11035.979299999999</v>
      </c>
      <c r="H2155">
        <f t="shared" si="265"/>
        <v>7945.9050959999995</v>
      </c>
      <c r="I2155">
        <f t="shared" si="266"/>
        <v>19.86476274</v>
      </c>
      <c r="J2155">
        <f t="shared" si="267"/>
        <v>198.6476274</v>
      </c>
      <c r="K2155">
        <f t="shared" si="268"/>
        <v>4635.1113059999998</v>
      </c>
      <c r="L2155">
        <f t="shared" si="269"/>
        <v>158.91810192</v>
      </c>
      <c r="M2155">
        <f t="shared" si="270"/>
        <v>2185.1239013999998</v>
      </c>
      <c r="N2155">
        <f t="shared" si="271"/>
        <v>17.657566880000001</v>
      </c>
    </row>
    <row r="2156" spans="4:14" x14ac:dyDescent="0.2">
      <c r="D2156">
        <v>2155</v>
      </c>
      <c r="E2156" s="1">
        <v>0.40381574199999998</v>
      </c>
      <c r="G2156">
        <f t="shared" si="264"/>
        <v>10095.393549999999</v>
      </c>
      <c r="H2156">
        <f t="shared" si="265"/>
        <v>7268.6833559999995</v>
      </c>
      <c r="I2156">
        <f t="shared" si="266"/>
        <v>18.171708389999999</v>
      </c>
      <c r="J2156">
        <f t="shared" si="267"/>
        <v>181.71708389999998</v>
      </c>
      <c r="K2156">
        <f t="shared" si="268"/>
        <v>4240.0652909999999</v>
      </c>
      <c r="L2156">
        <f t="shared" si="269"/>
        <v>145.37366711999999</v>
      </c>
      <c r="M2156">
        <f t="shared" si="270"/>
        <v>1998.8879228999999</v>
      </c>
      <c r="N2156">
        <f t="shared" si="271"/>
        <v>16.15262968</v>
      </c>
    </row>
    <row r="2157" spans="4:14" x14ac:dyDescent="0.2">
      <c r="D2157">
        <v>2156</v>
      </c>
      <c r="E2157" s="1">
        <v>0.35806065100000001</v>
      </c>
      <c r="G2157">
        <f t="shared" si="264"/>
        <v>8951.516275</v>
      </c>
      <c r="H2157">
        <f t="shared" si="265"/>
        <v>6445.0917180000006</v>
      </c>
      <c r="I2157">
        <f t="shared" si="266"/>
        <v>16.112729295000001</v>
      </c>
      <c r="J2157">
        <f t="shared" si="267"/>
        <v>161.12729295</v>
      </c>
      <c r="K2157">
        <f t="shared" si="268"/>
        <v>3759.6368355</v>
      </c>
      <c r="L2157">
        <f t="shared" si="269"/>
        <v>128.90183436000001</v>
      </c>
      <c r="M2157">
        <f t="shared" si="270"/>
        <v>1772.40022245</v>
      </c>
      <c r="N2157">
        <f t="shared" si="271"/>
        <v>14.32242604</v>
      </c>
    </row>
    <row r="2158" spans="4:14" x14ac:dyDescent="0.2">
      <c r="D2158">
        <v>2157</v>
      </c>
      <c r="E2158" s="1">
        <v>0.31037774400000001</v>
      </c>
      <c r="G2158">
        <f t="shared" si="264"/>
        <v>7759.4436000000005</v>
      </c>
      <c r="H2158">
        <f t="shared" si="265"/>
        <v>5586.7993919999999</v>
      </c>
      <c r="I2158">
        <f t="shared" si="266"/>
        <v>13.966998480000001</v>
      </c>
      <c r="J2158">
        <f t="shared" si="267"/>
        <v>139.66998480000001</v>
      </c>
      <c r="K2158">
        <f t="shared" si="268"/>
        <v>3258.966312</v>
      </c>
      <c r="L2158">
        <f t="shared" si="269"/>
        <v>111.73598784000001</v>
      </c>
      <c r="M2158">
        <f t="shared" si="270"/>
        <v>1536.3698328</v>
      </c>
      <c r="N2158">
        <f t="shared" si="271"/>
        <v>12.41510976</v>
      </c>
    </row>
    <row r="2159" spans="4:14" x14ac:dyDescent="0.2">
      <c r="D2159">
        <v>2158</v>
      </c>
      <c r="E2159" s="1">
        <v>0.26301733999999999</v>
      </c>
      <c r="G2159">
        <f t="shared" si="264"/>
        <v>6575.4335000000001</v>
      </c>
      <c r="H2159">
        <f t="shared" si="265"/>
        <v>4734.3121199999996</v>
      </c>
      <c r="I2159">
        <f t="shared" si="266"/>
        <v>11.8357803</v>
      </c>
      <c r="J2159">
        <f t="shared" si="267"/>
        <v>118.35780299999999</v>
      </c>
      <c r="K2159">
        <f t="shared" si="268"/>
        <v>2761.6820699999998</v>
      </c>
      <c r="L2159">
        <f t="shared" si="269"/>
        <v>94.686242399999998</v>
      </c>
      <c r="M2159">
        <f t="shared" si="270"/>
        <v>1301.935833</v>
      </c>
      <c r="N2159">
        <f t="shared" si="271"/>
        <v>10.5206936</v>
      </c>
    </row>
    <row r="2160" spans="4:14" x14ac:dyDescent="0.2">
      <c r="D2160">
        <v>2159</v>
      </c>
      <c r="E2160" s="1">
        <v>0.21871874499999999</v>
      </c>
      <c r="G2160">
        <f t="shared" si="264"/>
        <v>5467.9686249999995</v>
      </c>
      <c r="H2160">
        <f t="shared" si="265"/>
        <v>3936.93741</v>
      </c>
      <c r="I2160">
        <f t="shared" si="266"/>
        <v>9.8423435250000004</v>
      </c>
      <c r="J2160">
        <f t="shared" si="267"/>
        <v>98.423435249999997</v>
      </c>
      <c r="K2160">
        <f t="shared" si="268"/>
        <v>2296.5468225</v>
      </c>
      <c r="L2160">
        <f t="shared" si="269"/>
        <v>78.738748200000003</v>
      </c>
      <c r="M2160">
        <f t="shared" si="270"/>
        <v>1082.6577877499999</v>
      </c>
      <c r="N2160">
        <f t="shared" si="271"/>
        <v>8.7487497999999988</v>
      </c>
    </row>
    <row r="2161" spans="4:14" x14ac:dyDescent="0.2">
      <c r="D2161">
        <v>2160</v>
      </c>
      <c r="E2161" s="1">
        <v>0.18146178099999999</v>
      </c>
      <c r="G2161">
        <f t="shared" si="264"/>
        <v>4536.5445249999993</v>
      </c>
      <c r="H2161">
        <f t="shared" si="265"/>
        <v>3266.312058</v>
      </c>
      <c r="I2161">
        <f t="shared" si="266"/>
        <v>8.1657801449999994</v>
      </c>
      <c r="J2161">
        <f t="shared" si="267"/>
        <v>81.657801449999994</v>
      </c>
      <c r="K2161">
        <f t="shared" si="268"/>
        <v>1905.3487004999999</v>
      </c>
      <c r="L2161">
        <f t="shared" si="269"/>
        <v>65.326241159999995</v>
      </c>
      <c r="M2161">
        <f t="shared" si="270"/>
        <v>898.23581594999996</v>
      </c>
      <c r="N2161">
        <f t="shared" si="271"/>
        <v>7.2584712399999995</v>
      </c>
    </row>
    <row r="2162" spans="4:14" x14ac:dyDescent="0.2">
      <c r="D2162">
        <v>2161</v>
      </c>
      <c r="E2162" s="1">
        <v>0.160234395</v>
      </c>
      <c r="G2162">
        <f t="shared" si="264"/>
        <v>4005.8598750000001</v>
      </c>
      <c r="H2162">
        <f t="shared" si="265"/>
        <v>2884.21911</v>
      </c>
      <c r="I2162">
        <f t="shared" si="266"/>
        <v>7.2105477750000002</v>
      </c>
      <c r="J2162">
        <f t="shared" si="267"/>
        <v>72.105477750000006</v>
      </c>
      <c r="K2162">
        <f t="shared" si="268"/>
        <v>1682.4611474999999</v>
      </c>
      <c r="L2162">
        <f t="shared" si="269"/>
        <v>57.684382200000002</v>
      </c>
      <c r="M2162">
        <f t="shared" si="270"/>
        <v>793.16025524999998</v>
      </c>
      <c r="N2162">
        <f t="shared" si="271"/>
        <v>6.4093758000000003</v>
      </c>
    </row>
    <row r="2163" spans="4:14" x14ac:dyDescent="0.2">
      <c r="D2163">
        <v>2162</v>
      </c>
      <c r="E2163" s="1">
        <v>0.151476692</v>
      </c>
      <c r="G2163">
        <f t="shared" si="264"/>
        <v>3786.9173000000001</v>
      </c>
      <c r="H2163">
        <f t="shared" si="265"/>
        <v>2726.5804560000001</v>
      </c>
      <c r="I2163">
        <f t="shared" si="266"/>
        <v>6.8164511399999999</v>
      </c>
      <c r="J2163">
        <f t="shared" si="267"/>
        <v>68.164511399999995</v>
      </c>
      <c r="K2163">
        <f t="shared" si="268"/>
        <v>1590.5052659999999</v>
      </c>
      <c r="L2163">
        <f t="shared" si="269"/>
        <v>54.531609119999999</v>
      </c>
      <c r="M2163">
        <f t="shared" si="270"/>
        <v>749.80962539999996</v>
      </c>
      <c r="N2163">
        <f t="shared" si="271"/>
        <v>6.0590676800000001</v>
      </c>
    </row>
    <row r="2164" spans="4:14" x14ac:dyDescent="0.2">
      <c r="D2164">
        <v>2163</v>
      </c>
      <c r="E2164" s="1">
        <v>0.15668059300000001</v>
      </c>
      <c r="G2164">
        <f t="shared" si="264"/>
        <v>3917.0148250000002</v>
      </c>
      <c r="H2164">
        <f t="shared" si="265"/>
        <v>2820.2506740000003</v>
      </c>
      <c r="I2164">
        <f t="shared" si="266"/>
        <v>7.0506266850000001</v>
      </c>
      <c r="J2164">
        <f t="shared" si="267"/>
        <v>70.506266850000003</v>
      </c>
      <c r="K2164">
        <f t="shared" si="268"/>
        <v>1645.1462265</v>
      </c>
      <c r="L2164">
        <f t="shared" si="269"/>
        <v>56.405013480000001</v>
      </c>
      <c r="M2164">
        <f t="shared" si="270"/>
        <v>775.56893535000006</v>
      </c>
      <c r="N2164">
        <f t="shared" si="271"/>
        <v>6.2672237200000005</v>
      </c>
    </row>
    <row r="2165" spans="4:14" x14ac:dyDescent="0.2">
      <c r="D2165">
        <v>2164</v>
      </c>
      <c r="E2165" s="1">
        <v>0.180269453</v>
      </c>
      <c r="G2165">
        <f t="shared" si="264"/>
        <v>4506.7363249999999</v>
      </c>
      <c r="H2165">
        <f t="shared" si="265"/>
        <v>3244.8501539999997</v>
      </c>
      <c r="I2165">
        <f t="shared" si="266"/>
        <v>8.1121253850000006</v>
      </c>
      <c r="J2165">
        <f t="shared" si="267"/>
        <v>81.121253850000002</v>
      </c>
      <c r="K2165">
        <f t="shared" si="268"/>
        <v>1892.8292564999999</v>
      </c>
      <c r="L2165">
        <f t="shared" si="269"/>
        <v>64.897003080000005</v>
      </c>
      <c r="M2165">
        <f t="shared" si="270"/>
        <v>892.33379234999995</v>
      </c>
      <c r="N2165">
        <f t="shared" si="271"/>
        <v>7.2107781199999996</v>
      </c>
    </row>
    <row r="2166" spans="4:14" x14ac:dyDescent="0.2">
      <c r="D2166">
        <v>2165</v>
      </c>
      <c r="E2166" s="1">
        <v>0.218166791</v>
      </c>
      <c r="G2166">
        <f t="shared" si="264"/>
        <v>5454.1697750000003</v>
      </c>
      <c r="H2166">
        <f t="shared" si="265"/>
        <v>3927.002238</v>
      </c>
      <c r="I2166">
        <f t="shared" si="266"/>
        <v>9.8175055950000001</v>
      </c>
      <c r="J2166">
        <f t="shared" si="267"/>
        <v>98.175055950000001</v>
      </c>
      <c r="K2166">
        <f t="shared" si="268"/>
        <v>2290.7513054999999</v>
      </c>
      <c r="L2166">
        <f t="shared" si="269"/>
        <v>78.540044760000001</v>
      </c>
      <c r="M2166">
        <f t="shared" si="270"/>
        <v>1079.9256154499999</v>
      </c>
      <c r="N2166">
        <f t="shared" si="271"/>
        <v>8.7266716399999993</v>
      </c>
    </row>
    <row r="2167" spans="4:14" x14ac:dyDescent="0.2">
      <c r="D2167">
        <v>2166</v>
      </c>
      <c r="E2167" s="1">
        <v>0.26566493699999999</v>
      </c>
      <c r="G2167">
        <f t="shared" si="264"/>
        <v>6641.6234249999998</v>
      </c>
      <c r="H2167">
        <f t="shared" si="265"/>
        <v>4781.9688660000002</v>
      </c>
      <c r="I2167">
        <f t="shared" si="266"/>
        <v>11.954922164999999</v>
      </c>
      <c r="J2167">
        <f t="shared" si="267"/>
        <v>119.54922164999999</v>
      </c>
      <c r="K2167">
        <f t="shared" si="268"/>
        <v>2789.4818384999999</v>
      </c>
      <c r="L2167">
        <f t="shared" si="269"/>
        <v>95.639377319999994</v>
      </c>
      <c r="M2167">
        <f t="shared" si="270"/>
        <v>1315.04143815</v>
      </c>
      <c r="N2167">
        <f t="shared" si="271"/>
        <v>10.626597479999999</v>
      </c>
    </row>
    <row r="2168" spans="4:14" x14ac:dyDescent="0.2">
      <c r="D2168">
        <v>2167</v>
      </c>
      <c r="E2168" s="1">
        <v>0.30404579700000001</v>
      </c>
      <c r="G2168">
        <f t="shared" si="264"/>
        <v>7601.1449250000005</v>
      </c>
      <c r="H2168">
        <f t="shared" si="265"/>
        <v>5472.8243460000003</v>
      </c>
      <c r="I2168">
        <f t="shared" si="266"/>
        <v>13.682060865</v>
      </c>
      <c r="J2168">
        <f t="shared" si="267"/>
        <v>136.82060865</v>
      </c>
      <c r="K2168">
        <f t="shared" si="268"/>
        <v>3192.4808685000003</v>
      </c>
      <c r="L2168">
        <f t="shared" si="269"/>
        <v>109.45648692</v>
      </c>
      <c r="M2168">
        <f t="shared" si="270"/>
        <v>1505.02669515</v>
      </c>
      <c r="N2168">
        <f t="shared" si="271"/>
        <v>12.161831880000001</v>
      </c>
    </row>
    <row r="2169" spans="4:14" x14ac:dyDescent="0.2">
      <c r="D2169">
        <v>2168</v>
      </c>
      <c r="E2169" s="1">
        <v>0.33603655999999998</v>
      </c>
      <c r="G2169">
        <f t="shared" si="264"/>
        <v>8400.9139999999989</v>
      </c>
      <c r="H2169">
        <f t="shared" si="265"/>
        <v>6048.6580800000002</v>
      </c>
      <c r="I2169">
        <f t="shared" si="266"/>
        <v>15.1216452</v>
      </c>
      <c r="J2169">
        <f t="shared" si="267"/>
        <v>151.216452</v>
      </c>
      <c r="K2169">
        <f t="shared" si="268"/>
        <v>3528.3838799999999</v>
      </c>
      <c r="L2169">
        <f t="shared" si="269"/>
        <v>120.9731616</v>
      </c>
      <c r="M2169">
        <f t="shared" si="270"/>
        <v>1663.3809719999999</v>
      </c>
      <c r="N2169">
        <f t="shared" si="271"/>
        <v>13.441462399999999</v>
      </c>
    </row>
    <row r="2170" spans="4:14" x14ac:dyDescent="0.2">
      <c r="D2170">
        <v>2169</v>
      </c>
      <c r="E2170" s="1">
        <v>0.35744881499999998</v>
      </c>
      <c r="G2170">
        <f t="shared" si="264"/>
        <v>8936.220374999999</v>
      </c>
      <c r="H2170">
        <f t="shared" si="265"/>
        <v>6434.0786699999999</v>
      </c>
      <c r="I2170">
        <f t="shared" si="266"/>
        <v>16.085196674999999</v>
      </c>
      <c r="J2170">
        <f t="shared" si="267"/>
        <v>160.85196675</v>
      </c>
      <c r="K2170">
        <f t="shared" si="268"/>
        <v>3753.2125574999995</v>
      </c>
      <c r="L2170">
        <f t="shared" si="269"/>
        <v>128.68157339999999</v>
      </c>
      <c r="M2170">
        <f t="shared" si="270"/>
        <v>1769.3716342499999</v>
      </c>
      <c r="N2170">
        <f t="shared" si="271"/>
        <v>14.297952599999999</v>
      </c>
    </row>
    <row r="2171" spans="4:14" x14ac:dyDescent="0.2">
      <c r="D2171">
        <v>2170</v>
      </c>
      <c r="E2171" s="1">
        <v>0.37187833799999997</v>
      </c>
      <c r="G2171">
        <f t="shared" si="264"/>
        <v>9296.9584500000001</v>
      </c>
      <c r="H2171">
        <f t="shared" si="265"/>
        <v>6693.8100839999997</v>
      </c>
      <c r="I2171">
        <f t="shared" si="266"/>
        <v>16.734525209999997</v>
      </c>
      <c r="J2171">
        <f t="shared" si="267"/>
        <v>167.34525209999998</v>
      </c>
      <c r="K2171">
        <f t="shared" si="268"/>
        <v>3904.7225489999996</v>
      </c>
      <c r="L2171">
        <f t="shared" si="269"/>
        <v>133.87620167999998</v>
      </c>
      <c r="M2171">
        <f t="shared" si="270"/>
        <v>1840.7977730999999</v>
      </c>
      <c r="N2171">
        <f t="shared" si="271"/>
        <v>14.875133519999999</v>
      </c>
    </row>
    <row r="2172" spans="4:14" x14ac:dyDescent="0.2">
      <c r="D2172">
        <v>2171</v>
      </c>
      <c r="E2172" s="1">
        <v>0.38137745000000001</v>
      </c>
      <c r="G2172">
        <f t="shared" si="264"/>
        <v>9534.4362500000007</v>
      </c>
      <c r="H2172">
        <f t="shared" si="265"/>
        <v>6864.7941000000001</v>
      </c>
      <c r="I2172">
        <f t="shared" si="266"/>
        <v>17.161985250000001</v>
      </c>
      <c r="J2172">
        <f t="shared" si="267"/>
        <v>171.61985250000001</v>
      </c>
      <c r="K2172">
        <f t="shared" si="268"/>
        <v>4004.463225</v>
      </c>
      <c r="L2172">
        <f t="shared" si="269"/>
        <v>137.29588200000001</v>
      </c>
      <c r="M2172">
        <f t="shared" si="270"/>
        <v>1887.8183775</v>
      </c>
      <c r="N2172">
        <f t="shared" si="271"/>
        <v>15.255098</v>
      </c>
    </row>
    <row r="2173" spans="4:14" x14ac:dyDescent="0.2">
      <c r="D2173">
        <v>2172</v>
      </c>
      <c r="E2173" s="1">
        <v>0.39106533199999999</v>
      </c>
      <c r="G2173">
        <f t="shared" si="264"/>
        <v>9776.6332999999995</v>
      </c>
      <c r="H2173">
        <f t="shared" si="265"/>
        <v>7039.1759759999995</v>
      </c>
      <c r="I2173">
        <f t="shared" si="266"/>
        <v>17.59793994</v>
      </c>
      <c r="J2173">
        <f t="shared" si="267"/>
        <v>175.97939940000001</v>
      </c>
      <c r="K2173">
        <f t="shared" si="268"/>
        <v>4106.1859859999995</v>
      </c>
      <c r="L2173">
        <f t="shared" si="269"/>
        <v>140.78351952</v>
      </c>
      <c r="M2173">
        <f t="shared" si="270"/>
        <v>1935.7733934</v>
      </c>
      <c r="N2173">
        <f t="shared" si="271"/>
        <v>15.642613279999999</v>
      </c>
    </row>
    <row r="2174" spans="4:14" x14ac:dyDescent="0.2">
      <c r="D2174">
        <v>2173</v>
      </c>
      <c r="E2174" s="1">
        <v>0.40608855500000002</v>
      </c>
      <c r="G2174">
        <f t="shared" si="264"/>
        <v>10152.213875000001</v>
      </c>
      <c r="H2174">
        <f t="shared" si="265"/>
        <v>7309.5939900000003</v>
      </c>
      <c r="I2174">
        <f t="shared" si="266"/>
        <v>18.273984975000001</v>
      </c>
      <c r="J2174">
        <f t="shared" si="267"/>
        <v>182.73984975000002</v>
      </c>
      <c r="K2174">
        <f t="shared" si="268"/>
        <v>4263.9298275000001</v>
      </c>
      <c r="L2174">
        <f t="shared" si="269"/>
        <v>146.19187980000001</v>
      </c>
      <c r="M2174">
        <f t="shared" si="270"/>
        <v>2010.1383472500002</v>
      </c>
      <c r="N2174">
        <f t="shared" si="271"/>
        <v>16.2435422</v>
      </c>
    </row>
    <row r="2175" spans="4:14" x14ac:dyDescent="0.2">
      <c r="D2175">
        <v>2174</v>
      </c>
      <c r="E2175" s="1">
        <v>0.433651919</v>
      </c>
      <c r="G2175">
        <f t="shared" si="264"/>
        <v>10841.297974999999</v>
      </c>
      <c r="H2175">
        <f t="shared" si="265"/>
        <v>7805.7345420000001</v>
      </c>
      <c r="I2175">
        <f t="shared" si="266"/>
        <v>19.514336355000001</v>
      </c>
      <c r="J2175">
        <f t="shared" si="267"/>
        <v>195.14336355</v>
      </c>
      <c r="K2175">
        <f t="shared" si="268"/>
        <v>4553.3451494999999</v>
      </c>
      <c r="L2175">
        <f t="shared" si="269"/>
        <v>156.11469084000001</v>
      </c>
      <c r="M2175">
        <f t="shared" si="270"/>
        <v>2146.5769990499998</v>
      </c>
      <c r="N2175">
        <f t="shared" si="271"/>
        <v>17.346076759999999</v>
      </c>
    </row>
    <row r="2176" spans="4:14" x14ac:dyDescent="0.2">
      <c r="D2176">
        <v>2175</v>
      </c>
      <c r="E2176" s="1">
        <v>0.45591403400000002</v>
      </c>
      <c r="G2176">
        <f t="shared" si="264"/>
        <v>11397.850850000001</v>
      </c>
      <c r="H2176">
        <f t="shared" si="265"/>
        <v>8206.452612000001</v>
      </c>
      <c r="I2176">
        <f t="shared" si="266"/>
        <v>20.516131530000003</v>
      </c>
      <c r="J2176">
        <f t="shared" si="267"/>
        <v>205.16131530000001</v>
      </c>
      <c r="K2176">
        <f t="shared" si="268"/>
        <v>4787.0973570000006</v>
      </c>
      <c r="L2176">
        <f t="shared" si="269"/>
        <v>164.12905224000002</v>
      </c>
      <c r="M2176">
        <f t="shared" si="270"/>
        <v>2256.7744683000001</v>
      </c>
      <c r="N2176">
        <f t="shared" si="271"/>
        <v>18.23656136</v>
      </c>
    </row>
    <row r="2177" spans="4:14" x14ac:dyDescent="0.2">
      <c r="D2177">
        <v>2176</v>
      </c>
      <c r="E2177" s="1">
        <v>0.46768285599999998</v>
      </c>
      <c r="G2177">
        <f t="shared" si="264"/>
        <v>11692.071399999999</v>
      </c>
      <c r="H2177">
        <f t="shared" si="265"/>
        <v>8418.2914079999991</v>
      </c>
      <c r="I2177">
        <f t="shared" si="266"/>
        <v>21.045728520000001</v>
      </c>
      <c r="J2177">
        <f t="shared" si="267"/>
        <v>210.4572852</v>
      </c>
      <c r="K2177">
        <f t="shared" si="268"/>
        <v>4910.6699879999996</v>
      </c>
      <c r="L2177">
        <f t="shared" si="269"/>
        <v>168.36582816000001</v>
      </c>
      <c r="M2177">
        <f t="shared" si="270"/>
        <v>2315.0301371999999</v>
      </c>
      <c r="N2177">
        <f t="shared" si="271"/>
        <v>18.707314239999999</v>
      </c>
    </row>
    <row r="2178" spans="4:14" x14ac:dyDescent="0.2">
      <c r="D2178">
        <v>2177</v>
      </c>
      <c r="E2178" s="1">
        <v>0.46771839599999998</v>
      </c>
      <c r="G2178">
        <f t="shared" si="264"/>
        <v>11692.9599</v>
      </c>
      <c r="H2178">
        <f t="shared" si="265"/>
        <v>8418.9311280000002</v>
      </c>
      <c r="I2178">
        <f t="shared" si="266"/>
        <v>21.04732782</v>
      </c>
      <c r="J2178">
        <f t="shared" si="267"/>
        <v>210.47327819999998</v>
      </c>
      <c r="K2178">
        <f t="shared" si="268"/>
        <v>4911.0431579999995</v>
      </c>
      <c r="L2178">
        <f t="shared" si="269"/>
        <v>168.37862256</v>
      </c>
      <c r="M2178">
        <f t="shared" si="270"/>
        <v>2315.2060601999997</v>
      </c>
      <c r="N2178">
        <f t="shared" si="271"/>
        <v>18.708735839999999</v>
      </c>
    </row>
    <row r="2179" spans="4:14" x14ac:dyDescent="0.2">
      <c r="D2179">
        <v>2178</v>
      </c>
      <c r="E2179" s="1">
        <v>0.44612924300000001</v>
      </c>
      <c r="G2179">
        <f t="shared" ref="G2179:G2242" si="272">$B$2*E2179</f>
        <v>11153.231075</v>
      </c>
      <c r="H2179">
        <f t="shared" ref="H2179:H2242" si="273">$B$3*E2179</f>
        <v>8030.3263740000002</v>
      </c>
      <c r="I2179">
        <f t="shared" ref="I2179:I2242" si="274">$B$4*E2179</f>
        <v>20.075815935000001</v>
      </c>
      <c r="J2179">
        <f t="shared" ref="J2179:J2242" si="275">$B$5*E2179</f>
        <v>200.75815935</v>
      </c>
      <c r="K2179">
        <f t="shared" ref="K2179:K2242" si="276">$B$6*E2179</f>
        <v>4684.3570515000001</v>
      </c>
      <c r="L2179">
        <f t="shared" ref="L2179:L2242" si="277">$B$7*E2179</f>
        <v>160.60652748000001</v>
      </c>
      <c r="M2179">
        <f t="shared" ref="M2179:M2242" si="278">$B$8*E2179</f>
        <v>2208.33975285</v>
      </c>
      <c r="N2179">
        <f t="shared" ref="N2179:N2242" si="279">$B$9*E2179</f>
        <v>17.845169720000001</v>
      </c>
    </row>
    <row r="2180" spans="4:14" x14ac:dyDescent="0.2">
      <c r="D2180">
        <v>2179</v>
      </c>
      <c r="E2180" s="1">
        <v>0.40848167299999999</v>
      </c>
      <c r="G2180">
        <f t="shared" si="272"/>
        <v>10212.041825</v>
      </c>
      <c r="H2180">
        <f t="shared" si="273"/>
        <v>7352.6701139999996</v>
      </c>
      <c r="I2180">
        <f t="shared" si="274"/>
        <v>18.381675285</v>
      </c>
      <c r="J2180">
        <f t="shared" si="275"/>
        <v>183.81675285</v>
      </c>
      <c r="K2180">
        <f t="shared" si="276"/>
        <v>4289.0575664999997</v>
      </c>
      <c r="L2180">
        <f t="shared" si="277"/>
        <v>147.05340228</v>
      </c>
      <c r="M2180">
        <f t="shared" si="278"/>
        <v>2021.9842813499999</v>
      </c>
      <c r="N2180">
        <f t="shared" si="279"/>
        <v>16.33926692</v>
      </c>
    </row>
    <row r="2181" spans="4:14" x14ac:dyDescent="0.2">
      <c r="D2181">
        <v>2180</v>
      </c>
      <c r="E2181" s="1">
        <v>0.36114925199999998</v>
      </c>
      <c r="G2181">
        <f t="shared" si="272"/>
        <v>9028.7312999999995</v>
      </c>
      <c r="H2181">
        <f t="shared" si="273"/>
        <v>6500.6865359999993</v>
      </c>
      <c r="I2181">
        <f t="shared" si="274"/>
        <v>16.251716339999998</v>
      </c>
      <c r="J2181">
        <f t="shared" si="275"/>
        <v>162.51716339999999</v>
      </c>
      <c r="K2181">
        <f t="shared" si="276"/>
        <v>3792.0671459999999</v>
      </c>
      <c r="L2181">
        <f t="shared" si="277"/>
        <v>130.01373071999998</v>
      </c>
      <c r="M2181">
        <f t="shared" si="278"/>
        <v>1787.6887973999999</v>
      </c>
      <c r="N2181">
        <f t="shared" si="279"/>
        <v>14.445970079999999</v>
      </c>
    </row>
    <row r="2182" spans="4:14" x14ac:dyDescent="0.2">
      <c r="D2182">
        <v>2181</v>
      </c>
      <c r="E2182" s="1">
        <v>0.31358354199999999</v>
      </c>
      <c r="G2182">
        <f t="shared" si="272"/>
        <v>7839.5885499999995</v>
      </c>
      <c r="H2182">
        <f t="shared" si="273"/>
        <v>5644.5037560000001</v>
      </c>
      <c r="I2182">
        <f t="shared" si="274"/>
        <v>14.111259389999999</v>
      </c>
      <c r="J2182">
        <f t="shared" si="275"/>
        <v>141.11259390000001</v>
      </c>
      <c r="K2182">
        <f t="shared" si="276"/>
        <v>3292.627191</v>
      </c>
      <c r="L2182">
        <f t="shared" si="277"/>
        <v>112.89007511999999</v>
      </c>
      <c r="M2182">
        <f t="shared" si="278"/>
        <v>1552.2385328999999</v>
      </c>
      <c r="N2182">
        <f t="shared" si="279"/>
        <v>12.543341679999999</v>
      </c>
    </row>
    <row r="2183" spans="4:14" x14ac:dyDescent="0.2">
      <c r="D2183">
        <v>2182</v>
      </c>
      <c r="E2183" s="1">
        <v>0.266073008</v>
      </c>
      <c r="G2183">
        <f t="shared" si="272"/>
        <v>6651.8252000000002</v>
      </c>
      <c r="H2183">
        <f t="shared" si="273"/>
        <v>4789.3141439999999</v>
      </c>
      <c r="I2183">
        <f t="shared" si="274"/>
        <v>11.97328536</v>
      </c>
      <c r="J2183">
        <f t="shared" si="275"/>
        <v>119.7328536</v>
      </c>
      <c r="K2183">
        <f t="shared" si="276"/>
        <v>2793.766584</v>
      </c>
      <c r="L2183">
        <f t="shared" si="277"/>
        <v>95.786282880000002</v>
      </c>
      <c r="M2183">
        <f t="shared" si="278"/>
        <v>1317.0613896</v>
      </c>
      <c r="N2183">
        <f t="shared" si="279"/>
        <v>10.64292032</v>
      </c>
    </row>
    <row r="2184" spans="4:14" x14ac:dyDescent="0.2">
      <c r="D2184">
        <v>2183</v>
      </c>
      <c r="E2184" s="1">
        <v>0.22272413399999999</v>
      </c>
      <c r="G2184">
        <f t="shared" si="272"/>
        <v>5568.1033499999994</v>
      </c>
      <c r="H2184">
        <f t="shared" si="273"/>
        <v>4009.034412</v>
      </c>
      <c r="I2184">
        <f t="shared" si="274"/>
        <v>10.022586029999999</v>
      </c>
      <c r="J2184">
        <f t="shared" si="275"/>
        <v>100.22586029999999</v>
      </c>
      <c r="K2184">
        <f t="shared" si="276"/>
        <v>2338.6034070000001</v>
      </c>
      <c r="L2184">
        <f t="shared" si="277"/>
        <v>80.180688239999995</v>
      </c>
      <c r="M2184">
        <f t="shared" si="278"/>
        <v>1102.4844633</v>
      </c>
      <c r="N2184">
        <f t="shared" si="279"/>
        <v>8.9089653599999998</v>
      </c>
    </row>
    <row r="2185" spans="4:14" x14ac:dyDescent="0.2">
      <c r="D2185">
        <v>2184</v>
      </c>
      <c r="E2185" s="1">
        <v>0.19317440999999999</v>
      </c>
      <c r="G2185">
        <f t="shared" si="272"/>
        <v>4829.3602499999997</v>
      </c>
      <c r="H2185">
        <f t="shared" si="273"/>
        <v>3477.1393799999996</v>
      </c>
      <c r="I2185">
        <f t="shared" si="274"/>
        <v>8.6928484499999996</v>
      </c>
      <c r="J2185">
        <f t="shared" si="275"/>
        <v>86.928484499999996</v>
      </c>
      <c r="K2185">
        <f t="shared" si="276"/>
        <v>2028.3313049999999</v>
      </c>
      <c r="L2185">
        <f t="shared" si="277"/>
        <v>69.542787599999997</v>
      </c>
      <c r="M2185">
        <f t="shared" si="278"/>
        <v>956.21332949999999</v>
      </c>
      <c r="N2185">
        <f t="shared" si="279"/>
        <v>7.7269763999999999</v>
      </c>
    </row>
    <row r="2186" spans="4:14" x14ac:dyDescent="0.2">
      <c r="D2186">
        <v>2185</v>
      </c>
      <c r="E2186" s="1">
        <v>0.17401487099999999</v>
      </c>
      <c r="G2186">
        <f t="shared" si="272"/>
        <v>4350.3717749999996</v>
      </c>
      <c r="H2186">
        <f t="shared" si="273"/>
        <v>3132.2676779999997</v>
      </c>
      <c r="I2186">
        <f t="shared" si="274"/>
        <v>7.8306691949999996</v>
      </c>
      <c r="J2186">
        <f t="shared" si="275"/>
        <v>78.306691950000001</v>
      </c>
      <c r="K2186">
        <f t="shared" si="276"/>
        <v>1827.1561454999999</v>
      </c>
      <c r="L2186">
        <f t="shared" si="277"/>
        <v>62.645353559999997</v>
      </c>
      <c r="M2186">
        <f t="shared" si="278"/>
        <v>861.37361144999988</v>
      </c>
      <c r="N2186">
        <f t="shared" si="279"/>
        <v>6.9605948399999997</v>
      </c>
    </row>
    <row r="2187" spans="4:14" x14ac:dyDescent="0.2">
      <c r="D2187">
        <v>2186</v>
      </c>
      <c r="E2187" s="1">
        <v>0.16721122099999999</v>
      </c>
      <c r="G2187">
        <f t="shared" si="272"/>
        <v>4180.2805250000001</v>
      </c>
      <c r="H2187">
        <f t="shared" si="273"/>
        <v>3009.801978</v>
      </c>
      <c r="I2187">
        <f t="shared" si="274"/>
        <v>7.5245049449999994</v>
      </c>
      <c r="J2187">
        <f t="shared" si="275"/>
        <v>75.245049449999996</v>
      </c>
      <c r="K2187">
        <f t="shared" si="276"/>
        <v>1755.7178205</v>
      </c>
      <c r="L2187">
        <f t="shared" si="277"/>
        <v>60.196039559999996</v>
      </c>
      <c r="M2187">
        <f t="shared" si="278"/>
        <v>827.69554395</v>
      </c>
      <c r="N2187">
        <f t="shared" si="279"/>
        <v>6.6884488399999995</v>
      </c>
    </row>
    <row r="2188" spans="4:14" x14ac:dyDescent="0.2">
      <c r="D2188">
        <v>2187</v>
      </c>
      <c r="E2188" s="1">
        <v>0.17182293200000001</v>
      </c>
      <c r="G2188">
        <f t="shared" si="272"/>
        <v>4295.5733</v>
      </c>
      <c r="H2188">
        <f t="shared" si="273"/>
        <v>3092.8127760000002</v>
      </c>
      <c r="I2188">
        <f t="shared" si="274"/>
        <v>7.7320319400000006</v>
      </c>
      <c r="J2188">
        <f t="shared" si="275"/>
        <v>77.320319400000002</v>
      </c>
      <c r="K2188">
        <f t="shared" si="276"/>
        <v>1804.1407860000002</v>
      </c>
      <c r="L2188">
        <f t="shared" si="277"/>
        <v>61.856255520000005</v>
      </c>
      <c r="M2188">
        <f t="shared" si="278"/>
        <v>850.52351340000007</v>
      </c>
      <c r="N2188">
        <f t="shared" si="279"/>
        <v>6.8729172800000002</v>
      </c>
    </row>
    <row r="2189" spans="4:14" x14ac:dyDescent="0.2">
      <c r="D2189">
        <v>2188</v>
      </c>
      <c r="E2189" s="1">
        <v>0.192633688</v>
      </c>
      <c r="G2189">
        <f t="shared" si="272"/>
        <v>4815.8422</v>
      </c>
      <c r="H2189">
        <f t="shared" si="273"/>
        <v>3467.4063839999999</v>
      </c>
      <c r="I2189">
        <f t="shared" si="274"/>
        <v>8.6685159600000006</v>
      </c>
      <c r="J2189">
        <f t="shared" si="275"/>
        <v>86.685159600000006</v>
      </c>
      <c r="K2189">
        <f t="shared" si="276"/>
        <v>2022.653724</v>
      </c>
      <c r="L2189">
        <f t="shared" si="277"/>
        <v>69.348127680000005</v>
      </c>
      <c r="M2189">
        <f t="shared" si="278"/>
        <v>953.53675559999999</v>
      </c>
      <c r="N2189">
        <f t="shared" si="279"/>
        <v>7.7053475200000001</v>
      </c>
    </row>
    <row r="2190" spans="4:14" x14ac:dyDescent="0.2">
      <c r="D2190">
        <v>2189</v>
      </c>
      <c r="E2190" s="1">
        <v>0.228188056</v>
      </c>
      <c r="G2190">
        <f t="shared" si="272"/>
        <v>5704.7013999999999</v>
      </c>
      <c r="H2190">
        <f t="shared" si="273"/>
        <v>4107.3850080000002</v>
      </c>
      <c r="I2190">
        <f t="shared" si="274"/>
        <v>10.26846252</v>
      </c>
      <c r="J2190">
        <f t="shared" si="275"/>
        <v>102.6846252</v>
      </c>
      <c r="K2190">
        <f t="shared" si="276"/>
        <v>2395.974588</v>
      </c>
      <c r="L2190">
        <f t="shared" si="277"/>
        <v>82.147700159999999</v>
      </c>
      <c r="M2190">
        <f t="shared" si="278"/>
        <v>1129.5308772000001</v>
      </c>
      <c r="N2190">
        <f t="shared" si="279"/>
        <v>9.1275222399999993</v>
      </c>
    </row>
    <row r="2191" spans="4:14" x14ac:dyDescent="0.2">
      <c r="D2191">
        <v>2190</v>
      </c>
      <c r="E2191" s="1">
        <v>0.27050080700000001</v>
      </c>
      <c r="G2191">
        <f t="shared" si="272"/>
        <v>6762.5201750000006</v>
      </c>
      <c r="H2191">
        <f t="shared" si="273"/>
        <v>4869.0145259999999</v>
      </c>
      <c r="I2191">
        <f t="shared" si="274"/>
        <v>12.172536315</v>
      </c>
      <c r="J2191">
        <f t="shared" si="275"/>
        <v>121.72536315000001</v>
      </c>
      <c r="K2191">
        <f t="shared" si="276"/>
        <v>2840.2584735</v>
      </c>
      <c r="L2191">
        <f t="shared" si="277"/>
        <v>97.380290520000003</v>
      </c>
      <c r="M2191">
        <f t="shared" si="278"/>
        <v>1338.97899465</v>
      </c>
      <c r="N2191">
        <f t="shared" si="279"/>
        <v>10.82003228</v>
      </c>
    </row>
    <row r="2192" spans="4:14" x14ac:dyDescent="0.2">
      <c r="D2192">
        <v>2191</v>
      </c>
      <c r="E2192" s="1">
        <v>0.30953588700000001</v>
      </c>
      <c r="G2192">
        <f t="shared" si="272"/>
        <v>7738.3971750000001</v>
      </c>
      <c r="H2192">
        <f t="shared" si="273"/>
        <v>5571.645966</v>
      </c>
      <c r="I2192">
        <f t="shared" si="274"/>
        <v>13.929114915</v>
      </c>
      <c r="J2192">
        <f t="shared" si="275"/>
        <v>139.29114915</v>
      </c>
      <c r="K2192">
        <f t="shared" si="276"/>
        <v>3250.1268135</v>
      </c>
      <c r="L2192">
        <f t="shared" si="277"/>
        <v>111.43291932</v>
      </c>
      <c r="M2192">
        <f t="shared" si="278"/>
        <v>1532.2026406500001</v>
      </c>
      <c r="N2192">
        <f t="shared" si="279"/>
        <v>12.38143548</v>
      </c>
    </row>
    <row r="2193" spans="4:14" x14ac:dyDescent="0.2">
      <c r="D2193">
        <v>2192</v>
      </c>
      <c r="E2193" s="1">
        <v>0.33719343699999998</v>
      </c>
      <c r="G2193">
        <f t="shared" si="272"/>
        <v>8429.8359249999994</v>
      </c>
      <c r="H2193">
        <f t="shared" si="273"/>
        <v>6069.4818660000001</v>
      </c>
      <c r="I2193">
        <f t="shared" si="274"/>
        <v>15.173704664999999</v>
      </c>
      <c r="J2193">
        <f t="shared" si="275"/>
        <v>151.73704665</v>
      </c>
      <c r="K2193">
        <f t="shared" si="276"/>
        <v>3540.5310884999999</v>
      </c>
      <c r="L2193">
        <f t="shared" si="277"/>
        <v>121.38963731999999</v>
      </c>
      <c r="M2193">
        <f t="shared" si="278"/>
        <v>1669.1075131499999</v>
      </c>
      <c r="N2193">
        <f t="shared" si="279"/>
        <v>13.48773748</v>
      </c>
    </row>
    <row r="2194" spans="4:14" x14ac:dyDescent="0.2">
      <c r="D2194">
        <v>2193</v>
      </c>
      <c r="E2194" s="1">
        <v>0.35864158899999998</v>
      </c>
      <c r="G2194">
        <f t="shared" si="272"/>
        <v>8966.0397249999987</v>
      </c>
      <c r="H2194">
        <f t="shared" si="273"/>
        <v>6455.5486019999998</v>
      </c>
      <c r="I2194">
        <f t="shared" si="274"/>
        <v>16.138871505000001</v>
      </c>
      <c r="J2194">
        <f t="shared" si="275"/>
        <v>161.38871505</v>
      </c>
      <c r="K2194">
        <f t="shared" si="276"/>
        <v>3765.7366844999997</v>
      </c>
      <c r="L2194">
        <f t="shared" si="277"/>
        <v>129.11097204000001</v>
      </c>
      <c r="M2194">
        <f t="shared" si="278"/>
        <v>1775.2758655499999</v>
      </c>
      <c r="N2194">
        <f t="shared" si="279"/>
        <v>14.345663559999998</v>
      </c>
    </row>
    <row r="2195" spans="4:14" x14ac:dyDescent="0.2">
      <c r="D2195">
        <v>2194</v>
      </c>
      <c r="E2195" s="1">
        <v>0.37228617899999999</v>
      </c>
      <c r="G2195">
        <f t="shared" si="272"/>
        <v>9307.1544749999994</v>
      </c>
      <c r="H2195">
        <f t="shared" si="273"/>
        <v>6701.1512219999995</v>
      </c>
      <c r="I2195">
        <f t="shared" si="274"/>
        <v>16.752878055</v>
      </c>
      <c r="J2195">
        <f t="shared" si="275"/>
        <v>167.52878054999999</v>
      </c>
      <c r="K2195">
        <f t="shared" si="276"/>
        <v>3909.0048794999998</v>
      </c>
      <c r="L2195">
        <f t="shared" si="277"/>
        <v>134.02302444</v>
      </c>
      <c r="M2195">
        <f t="shared" si="278"/>
        <v>1842.8165860500001</v>
      </c>
      <c r="N2195">
        <f t="shared" si="279"/>
        <v>14.89144716</v>
      </c>
    </row>
    <row r="2196" spans="4:14" x14ac:dyDescent="0.2">
      <c r="D2196">
        <v>2195</v>
      </c>
      <c r="E2196" s="1">
        <v>0.38154316399999999</v>
      </c>
      <c r="G2196">
        <f t="shared" si="272"/>
        <v>9538.579099999999</v>
      </c>
      <c r="H2196">
        <f t="shared" si="273"/>
        <v>6867.7769520000002</v>
      </c>
      <c r="I2196">
        <f t="shared" si="274"/>
        <v>17.16944238</v>
      </c>
      <c r="J2196">
        <f t="shared" si="275"/>
        <v>171.69442379999998</v>
      </c>
      <c r="K2196">
        <f t="shared" si="276"/>
        <v>4006.2032220000001</v>
      </c>
      <c r="L2196">
        <f t="shared" si="277"/>
        <v>137.35553904</v>
      </c>
      <c r="M2196">
        <f t="shared" si="278"/>
        <v>1888.6386617999999</v>
      </c>
      <c r="N2196">
        <f t="shared" si="279"/>
        <v>15.26172656</v>
      </c>
    </row>
    <row r="2197" spans="4:14" x14ac:dyDescent="0.2">
      <c r="D2197">
        <v>2196</v>
      </c>
      <c r="E2197" s="1">
        <v>0.38801833000000002</v>
      </c>
      <c r="G2197">
        <f t="shared" si="272"/>
        <v>9700.4582499999997</v>
      </c>
      <c r="H2197">
        <f t="shared" si="273"/>
        <v>6984.3299400000005</v>
      </c>
      <c r="I2197">
        <f t="shared" si="274"/>
        <v>17.460824850000002</v>
      </c>
      <c r="J2197">
        <f t="shared" si="275"/>
        <v>174.6082485</v>
      </c>
      <c r="K2197">
        <f t="shared" si="276"/>
        <v>4074.1924650000001</v>
      </c>
      <c r="L2197">
        <f t="shared" si="277"/>
        <v>139.68659880000001</v>
      </c>
      <c r="M2197">
        <f t="shared" si="278"/>
        <v>1920.6907335000001</v>
      </c>
      <c r="N2197">
        <f t="shared" si="279"/>
        <v>15.5207332</v>
      </c>
    </row>
    <row r="2198" spans="4:14" x14ac:dyDescent="0.2">
      <c r="D2198">
        <v>2197</v>
      </c>
      <c r="E2198" s="1">
        <v>0.40487593199999999</v>
      </c>
      <c r="G2198">
        <f t="shared" si="272"/>
        <v>10121.898300000001</v>
      </c>
      <c r="H2198">
        <f t="shared" si="273"/>
        <v>7287.7667759999995</v>
      </c>
      <c r="I2198">
        <f t="shared" si="274"/>
        <v>18.219416939999999</v>
      </c>
      <c r="J2198">
        <f t="shared" si="275"/>
        <v>182.19416939999999</v>
      </c>
      <c r="K2198">
        <f t="shared" si="276"/>
        <v>4251.1972859999996</v>
      </c>
      <c r="L2198">
        <f t="shared" si="277"/>
        <v>145.75533551999999</v>
      </c>
      <c r="M2198">
        <f t="shared" si="278"/>
        <v>2004.1358634000001</v>
      </c>
      <c r="N2198">
        <f t="shared" si="279"/>
        <v>16.195037280000001</v>
      </c>
    </row>
    <row r="2199" spans="4:14" x14ac:dyDescent="0.2">
      <c r="D2199">
        <v>2198</v>
      </c>
      <c r="E2199" s="1">
        <v>0.42971848000000001</v>
      </c>
      <c r="G2199">
        <f t="shared" si="272"/>
        <v>10742.962</v>
      </c>
      <c r="H2199">
        <f t="shared" si="273"/>
        <v>7734.93264</v>
      </c>
      <c r="I2199">
        <f t="shared" si="274"/>
        <v>19.337331599999999</v>
      </c>
      <c r="J2199">
        <f t="shared" si="275"/>
        <v>193.37331600000002</v>
      </c>
      <c r="K2199">
        <f t="shared" si="276"/>
        <v>4512.0440399999998</v>
      </c>
      <c r="L2199">
        <f t="shared" si="277"/>
        <v>154.69865279999999</v>
      </c>
      <c r="M2199">
        <f t="shared" si="278"/>
        <v>2127.1064759999999</v>
      </c>
      <c r="N2199">
        <f t="shared" si="279"/>
        <v>17.188739200000001</v>
      </c>
    </row>
    <row r="2200" spans="4:14" x14ac:dyDescent="0.2">
      <c r="D2200">
        <v>2199</v>
      </c>
      <c r="E2200" s="1">
        <v>0.45105089599999998</v>
      </c>
      <c r="G2200">
        <f t="shared" si="272"/>
        <v>11276.2724</v>
      </c>
      <c r="H2200">
        <f t="shared" si="273"/>
        <v>8118.9161279999998</v>
      </c>
      <c r="I2200">
        <f t="shared" si="274"/>
        <v>20.297290319999998</v>
      </c>
      <c r="J2200">
        <f t="shared" si="275"/>
        <v>202.97290319999999</v>
      </c>
      <c r="K2200">
        <f t="shared" si="276"/>
        <v>4736.0344079999995</v>
      </c>
      <c r="L2200">
        <f t="shared" si="277"/>
        <v>162.37832255999999</v>
      </c>
      <c r="M2200">
        <f t="shared" si="278"/>
        <v>2232.7019351999998</v>
      </c>
      <c r="N2200">
        <f t="shared" si="279"/>
        <v>18.04203584</v>
      </c>
    </row>
    <row r="2201" spans="4:14" x14ac:dyDescent="0.2">
      <c r="D2201">
        <v>2200</v>
      </c>
      <c r="E2201" s="1">
        <v>0.46302870800000001</v>
      </c>
      <c r="G2201">
        <f t="shared" si="272"/>
        <v>11575.717700000001</v>
      </c>
      <c r="H2201">
        <f t="shared" si="273"/>
        <v>8334.5167440000005</v>
      </c>
      <c r="I2201">
        <f t="shared" si="274"/>
        <v>20.836291859999999</v>
      </c>
      <c r="J2201">
        <f t="shared" si="275"/>
        <v>208.3629186</v>
      </c>
      <c r="K2201">
        <f t="shared" si="276"/>
        <v>4861.801434</v>
      </c>
      <c r="L2201">
        <f t="shared" si="277"/>
        <v>166.69033487999999</v>
      </c>
      <c r="M2201">
        <f t="shared" si="278"/>
        <v>2291.9921045999999</v>
      </c>
      <c r="N2201">
        <f t="shared" si="279"/>
        <v>18.521148320000002</v>
      </c>
    </row>
    <row r="2202" spans="4:14" x14ac:dyDescent="0.2">
      <c r="D2202">
        <v>2201</v>
      </c>
      <c r="E2202" s="1">
        <v>0.46313731400000002</v>
      </c>
      <c r="G2202">
        <f t="shared" si="272"/>
        <v>11578.432850000001</v>
      </c>
      <c r="H2202">
        <f t="shared" si="273"/>
        <v>8336.4716520000002</v>
      </c>
      <c r="I2202">
        <f t="shared" si="274"/>
        <v>20.84117913</v>
      </c>
      <c r="J2202">
        <f t="shared" si="275"/>
        <v>208.4117913</v>
      </c>
      <c r="K2202">
        <f t="shared" si="276"/>
        <v>4862.9417970000004</v>
      </c>
      <c r="L2202">
        <f t="shared" si="277"/>
        <v>166.72943304</v>
      </c>
      <c r="M2202">
        <f t="shared" si="278"/>
        <v>2292.5297043</v>
      </c>
      <c r="N2202">
        <f t="shared" si="279"/>
        <v>18.52549256</v>
      </c>
    </row>
    <row r="2203" spans="4:14" x14ac:dyDescent="0.2">
      <c r="D2203">
        <v>2202</v>
      </c>
      <c r="E2203" s="1">
        <v>0.44204376200000001</v>
      </c>
      <c r="G2203">
        <f t="shared" si="272"/>
        <v>11051.09405</v>
      </c>
      <c r="H2203">
        <f t="shared" si="273"/>
        <v>7956.7877159999998</v>
      </c>
      <c r="I2203">
        <f t="shared" si="274"/>
        <v>19.891969289999999</v>
      </c>
      <c r="J2203">
        <f t="shared" si="275"/>
        <v>198.9196929</v>
      </c>
      <c r="K2203">
        <f t="shared" si="276"/>
        <v>4641.4595010000003</v>
      </c>
      <c r="L2203">
        <f t="shared" si="277"/>
        <v>159.13575431999999</v>
      </c>
      <c r="M2203">
        <f t="shared" si="278"/>
        <v>2188.1166219000002</v>
      </c>
      <c r="N2203">
        <f t="shared" si="279"/>
        <v>17.681750480000002</v>
      </c>
    </row>
    <row r="2204" spans="4:14" x14ac:dyDescent="0.2">
      <c r="D2204">
        <v>2203</v>
      </c>
      <c r="E2204" s="1">
        <v>0.40512985000000001</v>
      </c>
      <c r="G2204">
        <f t="shared" si="272"/>
        <v>10128.24625</v>
      </c>
      <c r="H2204">
        <f t="shared" si="273"/>
        <v>7292.3373000000001</v>
      </c>
      <c r="I2204">
        <f t="shared" si="274"/>
        <v>18.23084325</v>
      </c>
      <c r="J2204">
        <f t="shared" si="275"/>
        <v>182.30843250000001</v>
      </c>
      <c r="K2204">
        <f t="shared" si="276"/>
        <v>4253.8634250000005</v>
      </c>
      <c r="L2204">
        <f t="shared" si="277"/>
        <v>145.846746</v>
      </c>
      <c r="M2204">
        <f t="shared" si="278"/>
        <v>2005.3927575</v>
      </c>
      <c r="N2204">
        <f t="shared" si="279"/>
        <v>16.205193999999999</v>
      </c>
    </row>
    <row r="2205" spans="4:14" x14ac:dyDescent="0.2">
      <c r="D2205">
        <v>2204</v>
      </c>
      <c r="E2205" s="1">
        <v>0.36265008100000001</v>
      </c>
      <c r="G2205">
        <f t="shared" si="272"/>
        <v>9066.2520249999998</v>
      </c>
      <c r="H2205">
        <f t="shared" si="273"/>
        <v>6527.7014580000005</v>
      </c>
      <c r="I2205">
        <f t="shared" si="274"/>
        <v>16.319253645</v>
      </c>
      <c r="J2205">
        <f t="shared" si="275"/>
        <v>163.19253645000001</v>
      </c>
      <c r="K2205">
        <f t="shared" si="276"/>
        <v>3807.8258505000003</v>
      </c>
      <c r="L2205">
        <f t="shared" si="277"/>
        <v>130.55402916</v>
      </c>
      <c r="M2205">
        <f t="shared" si="278"/>
        <v>1795.1179009500001</v>
      </c>
      <c r="N2205">
        <f t="shared" si="279"/>
        <v>14.50600324</v>
      </c>
    </row>
    <row r="2206" spans="4:14" x14ac:dyDescent="0.2">
      <c r="D2206">
        <v>2205</v>
      </c>
      <c r="E2206" s="1">
        <v>0.31824081799999998</v>
      </c>
      <c r="G2206">
        <f t="shared" si="272"/>
        <v>7956.0204499999991</v>
      </c>
      <c r="H2206">
        <f t="shared" si="273"/>
        <v>5728.3347239999994</v>
      </c>
      <c r="I2206">
        <f t="shared" si="274"/>
        <v>14.320836809999999</v>
      </c>
      <c r="J2206">
        <f t="shared" si="275"/>
        <v>143.2083681</v>
      </c>
      <c r="K2206">
        <f t="shared" si="276"/>
        <v>3341.528589</v>
      </c>
      <c r="L2206">
        <f t="shared" si="277"/>
        <v>114.56669448</v>
      </c>
      <c r="M2206">
        <f t="shared" si="278"/>
        <v>1575.2920491</v>
      </c>
      <c r="N2206">
        <f t="shared" si="279"/>
        <v>12.72963272</v>
      </c>
    </row>
    <row r="2207" spans="4:14" x14ac:dyDescent="0.2">
      <c r="D2207">
        <v>2206</v>
      </c>
      <c r="E2207" s="1">
        <v>0.27638021600000001</v>
      </c>
      <c r="G2207">
        <f t="shared" si="272"/>
        <v>6909.5054</v>
      </c>
      <c r="H2207">
        <f t="shared" si="273"/>
        <v>4974.8438880000003</v>
      </c>
      <c r="I2207">
        <f t="shared" si="274"/>
        <v>12.43710972</v>
      </c>
      <c r="J2207">
        <f t="shared" si="275"/>
        <v>124.37109720000001</v>
      </c>
      <c r="K2207">
        <f t="shared" si="276"/>
        <v>2901.992268</v>
      </c>
      <c r="L2207">
        <f t="shared" si="277"/>
        <v>99.496877760000004</v>
      </c>
      <c r="M2207">
        <f t="shared" si="278"/>
        <v>1368.0820692</v>
      </c>
      <c r="N2207">
        <f t="shared" si="279"/>
        <v>11.05520864</v>
      </c>
    </row>
    <row r="2208" spans="4:14" x14ac:dyDescent="0.2">
      <c r="D2208">
        <v>2207</v>
      </c>
      <c r="E2208" s="1">
        <v>0.23590862100000001</v>
      </c>
      <c r="G2208">
        <f t="shared" si="272"/>
        <v>5897.7155250000005</v>
      </c>
      <c r="H2208">
        <f t="shared" si="273"/>
        <v>4246.3551779999998</v>
      </c>
      <c r="I2208">
        <f t="shared" si="274"/>
        <v>10.615887945000001</v>
      </c>
      <c r="J2208">
        <f t="shared" si="275"/>
        <v>106.15887945</v>
      </c>
      <c r="K2208">
        <f t="shared" si="276"/>
        <v>2477.0405205000002</v>
      </c>
      <c r="L2208">
        <f t="shared" si="277"/>
        <v>84.927103560000006</v>
      </c>
      <c r="M2208">
        <f t="shared" si="278"/>
        <v>1167.74767395</v>
      </c>
      <c r="N2208">
        <f t="shared" si="279"/>
        <v>9.4363448400000003</v>
      </c>
    </row>
    <row r="2209" spans="4:14" x14ac:dyDescent="0.2">
      <c r="D2209">
        <v>2208</v>
      </c>
      <c r="E2209" s="1">
        <v>0.20236527700000001</v>
      </c>
      <c r="G2209">
        <f t="shared" si="272"/>
        <v>5059.1319250000006</v>
      </c>
      <c r="H2209">
        <f t="shared" si="273"/>
        <v>3642.5749860000001</v>
      </c>
      <c r="I2209">
        <f t="shared" si="274"/>
        <v>9.1064374650000008</v>
      </c>
      <c r="J2209">
        <f t="shared" si="275"/>
        <v>91.064374650000005</v>
      </c>
      <c r="K2209">
        <f t="shared" si="276"/>
        <v>2124.8354085000001</v>
      </c>
      <c r="L2209">
        <f t="shared" si="277"/>
        <v>72.851499720000007</v>
      </c>
      <c r="M2209">
        <f t="shared" si="278"/>
        <v>1001.70812115</v>
      </c>
      <c r="N2209">
        <f t="shared" si="279"/>
        <v>8.09461108</v>
      </c>
    </row>
    <row r="2210" spans="4:14" x14ac:dyDescent="0.2">
      <c r="D2210">
        <v>2209</v>
      </c>
      <c r="E2210" s="1">
        <v>0.178748359</v>
      </c>
      <c r="G2210">
        <f t="shared" si="272"/>
        <v>4468.7089749999996</v>
      </c>
      <c r="H2210">
        <f t="shared" si="273"/>
        <v>3217.4704619999998</v>
      </c>
      <c r="I2210">
        <f t="shared" si="274"/>
        <v>8.043676155</v>
      </c>
      <c r="J2210">
        <f t="shared" si="275"/>
        <v>80.43676155</v>
      </c>
      <c r="K2210">
        <f t="shared" si="276"/>
        <v>1876.8577694999999</v>
      </c>
      <c r="L2210">
        <f t="shared" si="277"/>
        <v>64.34940924</v>
      </c>
      <c r="M2210">
        <f t="shared" si="278"/>
        <v>884.80437704999997</v>
      </c>
      <c r="N2210">
        <f t="shared" si="279"/>
        <v>7.1499343599999996</v>
      </c>
    </row>
    <row r="2211" spans="4:14" x14ac:dyDescent="0.2">
      <c r="D2211">
        <v>2210</v>
      </c>
      <c r="E2211" s="1">
        <v>0.1702825</v>
      </c>
      <c r="G2211">
        <f t="shared" si="272"/>
        <v>4257.0625</v>
      </c>
      <c r="H2211">
        <f t="shared" si="273"/>
        <v>3065.085</v>
      </c>
      <c r="I2211">
        <f t="shared" si="274"/>
        <v>7.6627125000000005</v>
      </c>
      <c r="J2211">
        <f t="shared" si="275"/>
        <v>76.627125000000007</v>
      </c>
      <c r="K2211">
        <f t="shared" si="276"/>
        <v>1787.9662499999999</v>
      </c>
      <c r="L2211">
        <f t="shared" si="277"/>
        <v>61.301700000000004</v>
      </c>
      <c r="M2211">
        <f t="shared" si="278"/>
        <v>842.89837499999999</v>
      </c>
      <c r="N2211">
        <f t="shared" si="279"/>
        <v>6.8113000000000001</v>
      </c>
    </row>
    <row r="2212" spans="4:14" x14ac:dyDescent="0.2">
      <c r="D2212">
        <v>2211</v>
      </c>
      <c r="E2212" s="1">
        <v>0.172674367</v>
      </c>
      <c r="G2212">
        <f t="shared" si="272"/>
        <v>4316.8591749999996</v>
      </c>
      <c r="H2212">
        <f t="shared" si="273"/>
        <v>3108.138606</v>
      </c>
      <c r="I2212">
        <f t="shared" si="274"/>
        <v>7.770346515</v>
      </c>
      <c r="J2212">
        <f t="shared" si="275"/>
        <v>77.70346515</v>
      </c>
      <c r="K2212">
        <f t="shared" si="276"/>
        <v>1813.0808534999999</v>
      </c>
      <c r="L2212">
        <f t="shared" si="277"/>
        <v>62.16277212</v>
      </c>
      <c r="M2212">
        <f t="shared" si="278"/>
        <v>854.73811664999994</v>
      </c>
      <c r="N2212">
        <f t="shared" si="279"/>
        <v>6.9069746799999994</v>
      </c>
    </row>
    <row r="2213" spans="4:14" x14ac:dyDescent="0.2">
      <c r="D2213">
        <v>2212</v>
      </c>
      <c r="E2213" s="1">
        <v>0.190279166</v>
      </c>
      <c r="G2213">
        <f t="shared" si="272"/>
        <v>4756.9791500000001</v>
      </c>
      <c r="H2213">
        <f t="shared" si="273"/>
        <v>3425.0249880000001</v>
      </c>
      <c r="I2213">
        <f t="shared" si="274"/>
        <v>8.5625624699999996</v>
      </c>
      <c r="J2213">
        <f t="shared" si="275"/>
        <v>85.625624700000003</v>
      </c>
      <c r="K2213">
        <f t="shared" si="276"/>
        <v>1997.931243</v>
      </c>
      <c r="L2213">
        <f t="shared" si="277"/>
        <v>68.500499759999997</v>
      </c>
      <c r="M2213">
        <f t="shared" si="278"/>
        <v>941.88187170000003</v>
      </c>
      <c r="N2213">
        <f t="shared" si="279"/>
        <v>7.6111666400000004</v>
      </c>
    </row>
    <row r="2214" spans="4:14" x14ac:dyDescent="0.2">
      <c r="D2214">
        <v>2213</v>
      </c>
      <c r="E2214" s="1">
        <v>0.22461124099999999</v>
      </c>
      <c r="G2214">
        <f t="shared" si="272"/>
        <v>5615.2810249999993</v>
      </c>
      <c r="H2214">
        <f t="shared" si="273"/>
        <v>4043.0023379999998</v>
      </c>
      <c r="I2214">
        <f t="shared" si="274"/>
        <v>10.107505845</v>
      </c>
      <c r="J2214">
        <f t="shared" si="275"/>
        <v>101.07505845</v>
      </c>
      <c r="K2214">
        <f t="shared" si="276"/>
        <v>2358.4180305</v>
      </c>
      <c r="L2214">
        <f t="shared" si="277"/>
        <v>80.860046760000003</v>
      </c>
      <c r="M2214">
        <f t="shared" si="278"/>
        <v>1111.82564295</v>
      </c>
      <c r="N2214">
        <f t="shared" si="279"/>
        <v>8.9844496399999993</v>
      </c>
    </row>
    <row r="2215" spans="4:14" x14ac:dyDescent="0.2">
      <c r="D2215">
        <v>2214</v>
      </c>
      <c r="E2215" s="1">
        <v>0.26578768200000003</v>
      </c>
      <c r="G2215">
        <f t="shared" si="272"/>
        <v>6644.6920500000006</v>
      </c>
      <c r="H2215">
        <f t="shared" si="273"/>
        <v>4784.1782760000006</v>
      </c>
      <c r="I2215">
        <f t="shared" si="274"/>
        <v>11.96044569</v>
      </c>
      <c r="J2215">
        <f t="shared" si="275"/>
        <v>119.60445690000002</v>
      </c>
      <c r="K2215">
        <f t="shared" si="276"/>
        <v>2790.7706610000005</v>
      </c>
      <c r="L2215">
        <f t="shared" si="277"/>
        <v>95.683565520000002</v>
      </c>
      <c r="M2215">
        <f t="shared" si="278"/>
        <v>1315.6490259000002</v>
      </c>
      <c r="N2215">
        <f t="shared" si="279"/>
        <v>10.631507280000001</v>
      </c>
    </row>
    <row r="2216" spans="4:14" x14ac:dyDescent="0.2">
      <c r="D2216">
        <v>2215</v>
      </c>
      <c r="E2216" s="1">
        <v>0.300911337</v>
      </c>
      <c r="G2216">
        <f t="shared" si="272"/>
        <v>7522.7834249999996</v>
      </c>
      <c r="H2216">
        <f t="shared" si="273"/>
        <v>5416.4040660000001</v>
      </c>
      <c r="I2216">
        <f t="shared" si="274"/>
        <v>13.541010164999999</v>
      </c>
      <c r="J2216">
        <f t="shared" si="275"/>
        <v>135.41010165</v>
      </c>
      <c r="K2216">
        <f t="shared" si="276"/>
        <v>3159.5690384999998</v>
      </c>
      <c r="L2216">
        <f t="shared" si="277"/>
        <v>108.32808132</v>
      </c>
      <c r="M2216">
        <f t="shared" si="278"/>
        <v>1489.5111181499999</v>
      </c>
      <c r="N2216">
        <f t="shared" si="279"/>
        <v>12.03645348</v>
      </c>
    </row>
    <row r="2217" spans="4:14" x14ac:dyDescent="0.2">
      <c r="D2217">
        <v>2216</v>
      </c>
      <c r="E2217" s="1">
        <v>0.328793848</v>
      </c>
      <c r="G2217">
        <f t="shared" si="272"/>
        <v>8219.8462</v>
      </c>
      <c r="H2217">
        <f t="shared" si="273"/>
        <v>5918.289264</v>
      </c>
      <c r="I2217">
        <f t="shared" si="274"/>
        <v>14.79572316</v>
      </c>
      <c r="J2217">
        <f t="shared" si="275"/>
        <v>147.9572316</v>
      </c>
      <c r="K2217">
        <f t="shared" si="276"/>
        <v>3452.3354039999999</v>
      </c>
      <c r="L2217">
        <f t="shared" si="277"/>
        <v>118.36578528</v>
      </c>
      <c r="M2217">
        <f t="shared" si="278"/>
        <v>1627.5295475999999</v>
      </c>
      <c r="N2217">
        <f t="shared" si="279"/>
        <v>13.151753920000001</v>
      </c>
    </row>
    <row r="2218" spans="4:14" x14ac:dyDescent="0.2">
      <c r="D2218">
        <v>2217</v>
      </c>
      <c r="E2218" s="1">
        <v>0.35023296100000001</v>
      </c>
      <c r="G2218">
        <f t="shared" si="272"/>
        <v>8755.8240249999999</v>
      </c>
      <c r="H2218">
        <f t="shared" si="273"/>
        <v>6304.1932980000001</v>
      </c>
      <c r="I2218">
        <f t="shared" si="274"/>
        <v>15.760483245</v>
      </c>
      <c r="J2218">
        <f t="shared" si="275"/>
        <v>157.60483245</v>
      </c>
      <c r="K2218">
        <f t="shared" si="276"/>
        <v>3677.4460905000001</v>
      </c>
      <c r="L2218">
        <f t="shared" si="277"/>
        <v>126.08386596</v>
      </c>
      <c r="M2218">
        <f t="shared" si="278"/>
        <v>1733.65315695</v>
      </c>
      <c r="N2218">
        <f t="shared" si="279"/>
        <v>14.009318440000001</v>
      </c>
    </row>
    <row r="2219" spans="4:14" x14ac:dyDescent="0.2">
      <c r="D2219">
        <v>2218</v>
      </c>
      <c r="E2219" s="1">
        <v>0.36243954699999997</v>
      </c>
      <c r="G2219">
        <f t="shared" si="272"/>
        <v>9060.9886749999987</v>
      </c>
      <c r="H2219">
        <f t="shared" si="273"/>
        <v>6523.911846</v>
      </c>
      <c r="I2219">
        <f t="shared" si="274"/>
        <v>16.309779615</v>
      </c>
      <c r="J2219">
        <f t="shared" si="275"/>
        <v>163.09779614999999</v>
      </c>
      <c r="K2219">
        <f t="shared" si="276"/>
        <v>3805.6152434999999</v>
      </c>
      <c r="L2219">
        <f t="shared" si="277"/>
        <v>130.47823692</v>
      </c>
      <c r="M2219">
        <f t="shared" si="278"/>
        <v>1794.0757576499998</v>
      </c>
      <c r="N2219">
        <f t="shared" si="279"/>
        <v>14.497581879999998</v>
      </c>
    </row>
    <row r="2220" spans="4:14" x14ac:dyDescent="0.2">
      <c r="D2220">
        <v>2219</v>
      </c>
      <c r="E2220" s="1">
        <v>0.37287741200000002</v>
      </c>
      <c r="G2220">
        <f t="shared" si="272"/>
        <v>9321.935300000001</v>
      </c>
      <c r="H2220">
        <f t="shared" si="273"/>
        <v>6711.7934160000004</v>
      </c>
      <c r="I2220">
        <f t="shared" si="274"/>
        <v>16.779483540000001</v>
      </c>
      <c r="J2220">
        <f t="shared" si="275"/>
        <v>167.79483540000001</v>
      </c>
      <c r="K2220">
        <f t="shared" si="276"/>
        <v>3915.2128260000004</v>
      </c>
      <c r="L2220">
        <f t="shared" si="277"/>
        <v>134.23586832000001</v>
      </c>
      <c r="M2220">
        <f t="shared" si="278"/>
        <v>1845.7431894000001</v>
      </c>
      <c r="N2220">
        <f t="shared" si="279"/>
        <v>14.915096480000001</v>
      </c>
    </row>
    <row r="2221" spans="4:14" x14ac:dyDescent="0.2">
      <c r="D2221">
        <v>2220</v>
      </c>
      <c r="E2221" s="1">
        <v>0.38150911199999998</v>
      </c>
      <c r="G2221">
        <f t="shared" si="272"/>
        <v>9537.7277999999988</v>
      </c>
      <c r="H2221">
        <f t="shared" si="273"/>
        <v>6867.1640159999997</v>
      </c>
      <c r="I2221">
        <f t="shared" si="274"/>
        <v>17.167910039999999</v>
      </c>
      <c r="J2221">
        <f t="shared" si="275"/>
        <v>171.67910039999998</v>
      </c>
      <c r="K2221">
        <f t="shared" si="276"/>
        <v>4005.8456759999999</v>
      </c>
      <c r="L2221">
        <f t="shared" si="277"/>
        <v>137.34328031999999</v>
      </c>
      <c r="M2221">
        <f t="shared" si="278"/>
        <v>1888.4701043999999</v>
      </c>
      <c r="N2221">
        <f t="shared" si="279"/>
        <v>15.26036448</v>
      </c>
    </row>
    <row r="2222" spans="4:14" x14ac:dyDescent="0.2">
      <c r="D2222">
        <v>2221</v>
      </c>
      <c r="E2222" s="1">
        <v>0.39925093900000003</v>
      </c>
      <c r="G2222">
        <f t="shared" si="272"/>
        <v>9981.273475</v>
      </c>
      <c r="H2222">
        <f t="shared" si="273"/>
        <v>7186.5169020000003</v>
      </c>
      <c r="I2222">
        <f t="shared" si="274"/>
        <v>17.966292255000003</v>
      </c>
      <c r="J2222">
        <f t="shared" si="275"/>
        <v>179.66292255000002</v>
      </c>
      <c r="K2222">
        <f t="shared" si="276"/>
        <v>4192.1348594999999</v>
      </c>
      <c r="L2222">
        <f t="shared" si="277"/>
        <v>143.73033804000002</v>
      </c>
      <c r="M2222">
        <f t="shared" si="278"/>
        <v>1976.2921480500002</v>
      </c>
      <c r="N2222">
        <f t="shared" si="279"/>
        <v>15.970037560000002</v>
      </c>
    </row>
    <row r="2223" spans="4:14" x14ac:dyDescent="0.2">
      <c r="D2223">
        <v>2222</v>
      </c>
      <c r="E2223" s="1">
        <v>0.42894086799999998</v>
      </c>
      <c r="G2223">
        <f t="shared" si="272"/>
        <v>10723.521699999999</v>
      </c>
      <c r="H2223">
        <f t="shared" si="273"/>
        <v>7720.9356239999997</v>
      </c>
      <c r="I2223">
        <f t="shared" si="274"/>
        <v>19.302339059999998</v>
      </c>
      <c r="J2223">
        <f t="shared" si="275"/>
        <v>193.0233906</v>
      </c>
      <c r="K2223">
        <f t="shared" si="276"/>
        <v>4503.8791139999994</v>
      </c>
      <c r="L2223">
        <f t="shared" si="277"/>
        <v>154.41871247999998</v>
      </c>
      <c r="M2223">
        <f t="shared" si="278"/>
        <v>2123.2572965999998</v>
      </c>
      <c r="N2223">
        <f t="shared" si="279"/>
        <v>17.157634719999997</v>
      </c>
    </row>
    <row r="2224" spans="4:14" x14ac:dyDescent="0.2">
      <c r="D2224">
        <v>2223</v>
      </c>
      <c r="E2224" s="1">
        <v>0.45138375400000003</v>
      </c>
      <c r="G2224">
        <f t="shared" si="272"/>
        <v>11284.593850000001</v>
      </c>
      <c r="H2224">
        <f t="shared" si="273"/>
        <v>8124.9075720000001</v>
      </c>
      <c r="I2224">
        <f t="shared" si="274"/>
        <v>20.312268930000002</v>
      </c>
      <c r="J2224">
        <f t="shared" si="275"/>
        <v>203.12268930000002</v>
      </c>
      <c r="K2224">
        <f t="shared" si="276"/>
        <v>4739.5294170000006</v>
      </c>
      <c r="L2224">
        <f t="shared" si="277"/>
        <v>162.49815144000002</v>
      </c>
      <c r="M2224">
        <f t="shared" si="278"/>
        <v>2234.3495823000003</v>
      </c>
      <c r="N2224">
        <f t="shared" si="279"/>
        <v>18.05535016</v>
      </c>
    </row>
    <row r="2225" spans="4:14" x14ac:dyDescent="0.2">
      <c r="D2225">
        <v>2224</v>
      </c>
      <c r="E2225" s="1">
        <v>0.46749477299999997</v>
      </c>
      <c r="G2225">
        <f t="shared" si="272"/>
        <v>11687.369325</v>
      </c>
      <c r="H2225">
        <f t="shared" si="273"/>
        <v>8414.905913999999</v>
      </c>
      <c r="I2225">
        <f t="shared" si="274"/>
        <v>21.037264784999998</v>
      </c>
      <c r="J2225">
        <f t="shared" si="275"/>
        <v>210.37264784999999</v>
      </c>
      <c r="K2225">
        <f t="shared" si="276"/>
        <v>4908.6951165</v>
      </c>
      <c r="L2225">
        <f t="shared" si="277"/>
        <v>168.29811827999998</v>
      </c>
      <c r="M2225">
        <f t="shared" si="278"/>
        <v>2314.09912635</v>
      </c>
      <c r="N2225">
        <f t="shared" si="279"/>
        <v>18.699790919999998</v>
      </c>
    </row>
    <row r="2226" spans="4:14" x14ac:dyDescent="0.2">
      <c r="D2226">
        <v>2225</v>
      </c>
      <c r="E2226" s="1">
        <v>0.47021205100000002</v>
      </c>
      <c r="G2226">
        <f t="shared" si="272"/>
        <v>11755.301275</v>
      </c>
      <c r="H2226">
        <f t="shared" si="273"/>
        <v>8463.8169180000004</v>
      </c>
      <c r="I2226">
        <f t="shared" si="274"/>
        <v>21.159542295000001</v>
      </c>
      <c r="J2226">
        <f t="shared" si="275"/>
        <v>211.59542295</v>
      </c>
      <c r="K2226">
        <f t="shared" si="276"/>
        <v>4937.2265355</v>
      </c>
      <c r="L2226">
        <f t="shared" si="277"/>
        <v>169.27633836000001</v>
      </c>
      <c r="M2226">
        <f t="shared" si="278"/>
        <v>2327.5496524499999</v>
      </c>
      <c r="N2226">
        <f t="shared" si="279"/>
        <v>18.808482040000001</v>
      </c>
    </row>
    <row r="2227" spans="4:14" x14ac:dyDescent="0.2">
      <c r="D2227">
        <v>2226</v>
      </c>
      <c r="E2227" s="1">
        <v>0.45281285599999999</v>
      </c>
      <c r="G2227">
        <f t="shared" si="272"/>
        <v>11320.321399999999</v>
      </c>
      <c r="H2227">
        <f t="shared" si="273"/>
        <v>8150.6314080000002</v>
      </c>
      <c r="I2227">
        <f t="shared" si="274"/>
        <v>20.376578519999999</v>
      </c>
      <c r="J2227">
        <f t="shared" si="275"/>
        <v>203.76578519999998</v>
      </c>
      <c r="K2227">
        <f t="shared" si="276"/>
        <v>4754.5349879999994</v>
      </c>
      <c r="L2227">
        <f t="shared" si="277"/>
        <v>163.01262815999999</v>
      </c>
      <c r="M2227">
        <f t="shared" si="278"/>
        <v>2241.4236372</v>
      </c>
      <c r="N2227">
        <f t="shared" si="279"/>
        <v>18.112514239999999</v>
      </c>
    </row>
    <row r="2228" spans="4:14" x14ac:dyDescent="0.2">
      <c r="D2228">
        <v>2227</v>
      </c>
      <c r="E2228" s="1">
        <v>0.41849799399999998</v>
      </c>
      <c r="G2228">
        <f t="shared" si="272"/>
        <v>10462.449849999999</v>
      </c>
      <c r="H2228">
        <f t="shared" si="273"/>
        <v>7532.9638919999998</v>
      </c>
      <c r="I2228">
        <f t="shared" si="274"/>
        <v>18.832409729999998</v>
      </c>
      <c r="J2228">
        <f t="shared" si="275"/>
        <v>188.32409730000001</v>
      </c>
      <c r="K2228">
        <f t="shared" si="276"/>
        <v>4394.2289369999999</v>
      </c>
      <c r="L2228">
        <f t="shared" si="277"/>
        <v>150.65927783999999</v>
      </c>
      <c r="M2228">
        <f t="shared" si="278"/>
        <v>2071.5650703000001</v>
      </c>
      <c r="N2228">
        <f t="shared" si="279"/>
        <v>16.739919759999999</v>
      </c>
    </row>
    <row r="2229" spans="4:14" x14ac:dyDescent="0.2">
      <c r="D2229">
        <v>2228</v>
      </c>
      <c r="E2229" s="1">
        <v>0.377055586</v>
      </c>
      <c r="G2229">
        <f t="shared" si="272"/>
        <v>9426.3896499999992</v>
      </c>
      <c r="H2229">
        <f t="shared" si="273"/>
        <v>6787.000548</v>
      </c>
      <c r="I2229">
        <f t="shared" si="274"/>
        <v>16.967501370000001</v>
      </c>
      <c r="J2229">
        <f t="shared" si="275"/>
        <v>169.67501369999999</v>
      </c>
      <c r="K2229">
        <f t="shared" si="276"/>
        <v>3959.0836530000001</v>
      </c>
      <c r="L2229">
        <f t="shared" si="277"/>
        <v>135.74001096000001</v>
      </c>
      <c r="M2229">
        <f t="shared" si="278"/>
        <v>1866.4251506999999</v>
      </c>
      <c r="N2229">
        <f t="shared" si="279"/>
        <v>15.08222344</v>
      </c>
    </row>
    <row r="2230" spans="4:14" x14ac:dyDescent="0.2">
      <c r="D2230">
        <v>2229</v>
      </c>
      <c r="E2230" s="1">
        <v>0.33367162099999997</v>
      </c>
      <c r="G2230">
        <f t="shared" si="272"/>
        <v>8341.7905249999985</v>
      </c>
      <c r="H2230">
        <f t="shared" si="273"/>
        <v>6006.0891779999993</v>
      </c>
      <c r="I2230">
        <f t="shared" si="274"/>
        <v>15.015222945</v>
      </c>
      <c r="J2230">
        <f t="shared" si="275"/>
        <v>150.15222944999999</v>
      </c>
      <c r="K2230">
        <f t="shared" si="276"/>
        <v>3503.5520204999998</v>
      </c>
      <c r="L2230">
        <f t="shared" si="277"/>
        <v>120.12178356</v>
      </c>
      <c r="M2230">
        <f t="shared" si="278"/>
        <v>1651.6745239499999</v>
      </c>
      <c r="N2230">
        <f t="shared" si="279"/>
        <v>13.346864839999999</v>
      </c>
    </row>
    <row r="2231" spans="4:14" x14ac:dyDescent="0.2">
      <c r="D2231">
        <v>2230</v>
      </c>
      <c r="E2231" s="1">
        <v>0.28840574499999999</v>
      </c>
      <c r="G2231">
        <f t="shared" si="272"/>
        <v>7210.1436249999997</v>
      </c>
      <c r="H2231">
        <f t="shared" si="273"/>
        <v>5191.3034099999995</v>
      </c>
      <c r="I2231">
        <f t="shared" si="274"/>
        <v>12.978258524999999</v>
      </c>
      <c r="J2231">
        <f t="shared" si="275"/>
        <v>129.78258524999998</v>
      </c>
      <c r="K2231">
        <f t="shared" si="276"/>
        <v>3028.2603224999998</v>
      </c>
      <c r="L2231">
        <f t="shared" si="277"/>
        <v>103.82606819999999</v>
      </c>
      <c r="M2231">
        <f t="shared" si="278"/>
        <v>1427.6084377499999</v>
      </c>
      <c r="N2231">
        <f t="shared" si="279"/>
        <v>11.536229799999999</v>
      </c>
    </row>
    <row r="2232" spans="4:14" x14ac:dyDescent="0.2">
      <c r="D2232">
        <v>2231</v>
      </c>
      <c r="E2232" s="1">
        <v>0.24706682199999999</v>
      </c>
      <c r="G2232">
        <f t="shared" si="272"/>
        <v>6176.6705499999998</v>
      </c>
      <c r="H2232">
        <f t="shared" si="273"/>
        <v>4447.2027959999996</v>
      </c>
      <c r="I2232">
        <f t="shared" si="274"/>
        <v>11.11800699</v>
      </c>
      <c r="J2232">
        <f t="shared" si="275"/>
        <v>111.18006989999999</v>
      </c>
      <c r="K2232">
        <f t="shared" si="276"/>
        <v>2594.2016309999999</v>
      </c>
      <c r="L2232">
        <f t="shared" si="277"/>
        <v>88.944055919999997</v>
      </c>
      <c r="M2232">
        <f t="shared" si="278"/>
        <v>1222.9807688999999</v>
      </c>
      <c r="N2232">
        <f t="shared" si="279"/>
        <v>9.8826728799999994</v>
      </c>
    </row>
    <row r="2233" spans="4:14" x14ac:dyDescent="0.2">
      <c r="D2233">
        <v>2232</v>
      </c>
      <c r="E2233" s="1">
        <v>0.211446828</v>
      </c>
      <c r="G2233">
        <f t="shared" si="272"/>
        <v>5286.1706999999997</v>
      </c>
      <c r="H2233">
        <f t="shared" si="273"/>
        <v>3806.0429039999999</v>
      </c>
      <c r="I2233">
        <f t="shared" si="274"/>
        <v>9.5151072600000006</v>
      </c>
      <c r="J2233">
        <f t="shared" si="275"/>
        <v>95.151072600000006</v>
      </c>
      <c r="K2233">
        <f t="shared" si="276"/>
        <v>2220.1916940000001</v>
      </c>
      <c r="L2233">
        <f t="shared" si="277"/>
        <v>76.120858080000005</v>
      </c>
      <c r="M2233">
        <f t="shared" si="278"/>
        <v>1046.6617986000001</v>
      </c>
      <c r="N2233">
        <f t="shared" si="279"/>
        <v>8.4578731200000004</v>
      </c>
    </row>
    <row r="2234" spans="4:14" x14ac:dyDescent="0.2">
      <c r="D2234">
        <v>2233</v>
      </c>
      <c r="E2234" s="1">
        <v>0.184412828</v>
      </c>
      <c r="G2234">
        <f t="shared" si="272"/>
        <v>4610.3207000000002</v>
      </c>
      <c r="H2234">
        <f t="shared" si="273"/>
        <v>3319.4309039999998</v>
      </c>
      <c r="I2234">
        <f t="shared" si="274"/>
        <v>8.2985772600000001</v>
      </c>
      <c r="J2234">
        <f t="shared" si="275"/>
        <v>82.985772600000004</v>
      </c>
      <c r="K2234">
        <f t="shared" si="276"/>
        <v>1936.3346939999999</v>
      </c>
      <c r="L2234">
        <f t="shared" si="277"/>
        <v>66.388618080000001</v>
      </c>
      <c r="M2234">
        <f t="shared" si="278"/>
        <v>912.84349859999998</v>
      </c>
      <c r="N2234">
        <f t="shared" si="279"/>
        <v>7.3765131200000003</v>
      </c>
    </row>
    <row r="2235" spans="4:14" x14ac:dyDescent="0.2">
      <c r="D2235">
        <v>2234</v>
      </c>
      <c r="E2235" s="1">
        <v>0.175090632</v>
      </c>
      <c r="G2235">
        <f t="shared" si="272"/>
        <v>4377.2658000000001</v>
      </c>
      <c r="H2235">
        <f t="shared" si="273"/>
        <v>3151.6313759999998</v>
      </c>
      <c r="I2235">
        <f t="shared" si="274"/>
        <v>7.8790784399999998</v>
      </c>
      <c r="J2235">
        <f t="shared" si="275"/>
        <v>78.790784399999993</v>
      </c>
      <c r="K2235">
        <f t="shared" si="276"/>
        <v>1838.451636</v>
      </c>
      <c r="L2235">
        <f t="shared" si="277"/>
        <v>63.032627519999998</v>
      </c>
      <c r="M2235">
        <f t="shared" si="278"/>
        <v>866.69862839999996</v>
      </c>
      <c r="N2235">
        <f t="shared" si="279"/>
        <v>7.0036252799999996</v>
      </c>
    </row>
    <row r="2236" spans="4:14" x14ac:dyDescent="0.2">
      <c r="D2236">
        <v>2235</v>
      </c>
      <c r="E2236" s="1">
        <v>0.177139876</v>
      </c>
      <c r="G2236">
        <f t="shared" si="272"/>
        <v>4428.4969000000001</v>
      </c>
      <c r="H2236">
        <f t="shared" si="273"/>
        <v>3188.5177680000002</v>
      </c>
      <c r="I2236">
        <f t="shared" si="274"/>
        <v>7.9712944200000004</v>
      </c>
      <c r="J2236">
        <f t="shared" si="275"/>
        <v>79.712944199999995</v>
      </c>
      <c r="K2236">
        <f t="shared" si="276"/>
        <v>1859.9686979999999</v>
      </c>
      <c r="L2236">
        <f t="shared" si="277"/>
        <v>63.770355360000003</v>
      </c>
      <c r="M2236">
        <f t="shared" si="278"/>
        <v>876.84238619999996</v>
      </c>
      <c r="N2236">
        <f t="shared" si="279"/>
        <v>7.0855950400000003</v>
      </c>
    </row>
    <row r="2237" spans="4:14" x14ac:dyDescent="0.2">
      <c r="D2237">
        <v>2236</v>
      </c>
      <c r="E2237" s="1">
        <v>0.19679928299999999</v>
      </c>
      <c r="G2237">
        <f t="shared" si="272"/>
        <v>4919.9820749999999</v>
      </c>
      <c r="H2237">
        <f t="shared" si="273"/>
        <v>3542.3870939999997</v>
      </c>
      <c r="I2237">
        <f t="shared" si="274"/>
        <v>8.8559677350000001</v>
      </c>
      <c r="J2237">
        <f t="shared" si="275"/>
        <v>88.559677350000001</v>
      </c>
      <c r="K2237">
        <f t="shared" si="276"/>
        <v>2066.3924714999998</v>
      </c>
      <c r="L2237">
        <f t="shared" si="277"/>
        <v>70.847741880000001</v>
      </c>
      <c r="M2237">
        <f t="shared" si="278"/>
        <v>974.15645084999994</v>
      </c>
      <c r="N2237">
        <f t="shared" si="279"/>
        <v>7.8719713200000001</v>
      </c>
    </row>
    <row r="2238" spans="4:14" x14ac:dyDescent="0.2">
      <c r="D2238">
        <v>2237</v>
      </c>
      <c r="E2238" s="1">
        <v>0.23227024900000001</v>
      </c>
      <c r="G2238">
        <f t="shared" si="272"/>
        <v>5806.7562250000001</v>
      </c>
      <c r="H2238">
        <f t="shared" si="273"/>
        <v>4180.864482</v>
      </c>
      <c r="I2238">
        <f t="shared" si="274"/>
        <v>10.452161205000001</v>
      </c>
      <c r="J2238">
        <f t="shared" si="275"/>
        <v>104.52161205</v>
      </c>
      <c r="K2238">
        <f t="shared" si="276"/>
        <v>2438.8376145000002</v>
      </c>
      <c r="L2238">
        <f t="shared" si="277"/>
        <v>83.61728964000001</v>
      </c>
      <c r="M2238">
        <f t="shared" si="278"/>
        <v>1149.7377325500001</v>
      </c>
      <c r="N2238">
        <f t="shared" si="279"/>
        <v>9.2908099600000007</v>
      </c>
    </row>
    <row r="2239" spans="4:14" x14ac:dyDescent="0.2">
      <c r="D2239">
        <v>2238</v>
      </c>
      <c r="E2239" s="1">
        <v>0.27600623800000001</v>
      </c>
      <c r="G2239">
        <f t="shared" si="272"/>
        <v>6900.1559500000003</v>
      </c>
      <c r="H2239">
        <f t="shared" si="273"/>
        <v>4968.1122839999998</v>
      </c>
      <c r="I2239">
        <f t="shared" si="274"/>
        <v>12.42028071</v>
      </c>
      <c r="J2239">
        <f t="shared" si="275"/>
        <v>124.2028071</v>
      </c>
      <c r="K2239">
        <f t="shared" si="276"/>
        <v>2898.0654990000003</v>
      </c>
      <c r="L2239">
        <f t="shared" si="277"/>
        <v>99.362245680000001</v>
      </c>
      <c r="M2239">
        <f t="shared" si="278"/>
        <v>1366.2308781000002</v>
      </c>
      <c r="N2239">
        <f t="shared" si="279"/>
        <v>11.04024952</v>
      </c>
    </row>
    <row r="2240" spans="4:14" x14ac:dyDescent="0.2">
      <c r="D2240">
        <v>2239</v>
      </c>
      <c r="E2240" s="1">
        <v>0.31241524100000001</v>
      </c>
      <c r="G2240">
        <f t="shared" si="272"/>
        <v>7810.3810250000006</v>
      </c>
      <c r="H2240">
        <f t="shared" si="273"/>
        <v>5623.474338</v>
      </c>
      <c r="I2240">
        <f t="shared" si="274"/>
        <v>14.058685845000001</v>
      </c>
      <c r="J2240">
        <f t="shared" si="275"/>
        <v>140.58685844999999</v>
      </c>
      <c r="K2240">
        <f t="shared" si="276"/>
        <v>3280.3600305</v>
      </c>
      <c r="L2240">
        <f t="shared" si="277"/>
        <v>112.46948676000001</v>
      </c>
      <c r="M2240">
        <f t="shared" si="278"/>
        <v>1546.4554429500001</v>
      </c>
      <c r="N2240">
        <f t="shared" si="279"/>
        <v>12.496609640000001</v>
      </c>
    </row>
    <row r="2241" spans="4:14" x14ac:dyDescent="0.2">
      <c r="D2241">
        <v>2240</v>
      </c>
      <c r="E2241" s="1">
        <v>0.343198648</v>
      </c>
      <c r="G2241">
        <f t="shared" si="272"/>
        <v>8579.9662000000008</v>
      </c>
      <c r="H2241">
        <f t="shared" si="273"/>
        <v>6177.575664</v>
      </c>
      <c r="I2241">
        <f t="shared" si="274"/>
        <v>15.443939159999999</v>
      </c>
      <c r="J2241">
        <f t="shared" si="275"/>
        <v>154.43939159999999</v>
      </c>
      <c r="K2241">
        <f t="shared" si="276"/>
        <v>3603.5858039999998</v>
      </c>
      <c r="L2241">
        <f t="shared" si="277"/>
        <v>123.55151327999999</v>
      </c>
      <c r="M2241">
        <f t="shared" si="278"/>
        <v>1698.8333075999999</v>
      </c>
      <c r="N2241">
        <f t="shared" si="279"/>
        <v>13.72794592</v>
      </c>
    </row>
    <row r="2242" spans="4:14" x14ac:dyDescent="0.2">
      <c r="D2242">
        <v>2241</v>
      </c>
      <c r="E2242" s="1">
        <v>0.36385351700000002</v>
      </c>
      <c r="G2242">
        <f t="shared" si="272"/>
        <v>9096.3379249999998</v>
      </c>
      <c r="H2242">
        <f t="shared" si="273"/>
        <v>6549.3633060000002</v>
      </c>
      <c r="I2242">
        <f t="shared" si="274"/>
        <v>16.373408265000002</v>
      </c>
      <c r="J2242">
        <f t="shared" si="275"/>
        <v>163.73408265</v>
      </c>
      <c r="K2242">
        <f t="shared" si="276"/>
        <v>3820.4619285000003</v>
      </c>
      <c r="L2242">
        <f t="shared" si="277"/>
        <v>130.98726612000002</v>
      </c>
      <c r="M2242">
        <f t="shared" si="278"/>
        <v>1801.0749091500002</v>
      </c>
      <c r="N2242">
        <f t="shared" si="279"/>
        <v>14.55414068</v>
      </c>
    </row>
    <row r="2243" spans="4:14" x14ac:dyDescent="0.2">
      <c r="D2243">
        <v>2242</v>
      </c>
      <c r="E2243" s="1">
        <v>0.37821423300000001</v>
      </c>
      <c r="G2243">
        <f t="shared" ref="G2243:G2306" si="280">$B$2*E2243</f>
        <v>9455.3558250000006</v>
      </c>
      <c r="H2243">
        <f t="shared" ref="H2243:H2306" si="281">$B$3*E2243</f>
        <v>6807.856194</v>
      </c>
      <c r="I2243">
        <f t="shared" ref="I2243:I2306" si="282">$B$4*E2243</f>
        <v>17.019640485</v>
      </c>
      <c r="J2243">
        <f t="shared" ref="J2243:J2306" si="283">$B$5*E2243</f>
        <v>170.19640484999999</v>
      </c>
      <c r="K2243">
        <f t="shared" ref="K2243:K2306" si="284">$B$6*E2243</f>
        <v>3971.2494465</v>
      </c>
      <c r="L2243">
        <f t="shared" ref="L2243:L2306" si="285">$B$7*E2243</f>
        <v>136.15712388</v>
      </c>
      <c r="M2243">
        <f t="shared" ref="M2243:M2306" si="286">$B$8*E2243</f>
        <v>1872.1604533500001</v>
      </c>
      <c r="N2243">
        <f t="shared" ref="N2243:N2306" si="287">$B$9*E2243</f>
        <v>15.12856932</v>
      </c>
    </row>
    <row r="2244" spans="4:14" x14ac:dyDescent="0.2">
      <c r="D2244">
        <v>2243</v>
      </c>
      <c r="E2244" s="1">
        <v>0.38867488300000003</v>
      </c>
      <c r="G2244">
        <f t="shared" si="280"/>
        <v>9716.8720750000011</v>
      </c>
      <c r="H2244">
        <f t="shared" si="281"/>
        <v>6996.1478940000006</v>
      </c>
      <c r="I2244">
        <f t="shared" si="282"/>
        <v>17.490369735000002</v>
      </c>
      <c r="J2244">
        <f t="shared" si="283"/>
        <v>174.90369735000002</v>
      </c>
      <c r="K2244">
        <f t="shared" si="284"/>
        <v>4081.0862715000003</v>
      </c>
      <c r="L2244">
        <f t="shared" si="285"/>
        <v>139.92295788000001</v>
      </c>
      <c r="M2244">
        <f t="shared" si="286"/>
        <v>1923.9406708500001</v>
      </c>
      <c r="N2244">
        <f t="shared" si="287"/>
        <v>15.546995320000001</v>
      </c>
    </row>
    <row r="2245" spans="4:14" x14ac:dyDescent="0.2">
      <c r="D2245">
        <v>2244</v>
      </c>
      <c r="E2245" s="1">
        <v>0.39821014199999999</v>
      </c>
      <c r="G2245">
        <f t="shared" si="280"/>
        <v>9955.2535499999994</v>
      </c>
      <c r="H2245">
        <f t="shared" si="281"/>
        <v>7167.7825560000001</v>
      </c>
      <c r="I2245">
        <f t="shared" si="282"/>
        <v>17.919456390000001</v>
      </c>
      <c r="J2245">
        <f t="shared" si="283"/>
        <v>179.19456389999999</v>
      </c>
      <c r="K2245">
        <f t="shared" si="284"/>
        <v>4181.2064909999999</v>
      </c>
      <c r="L2245">
        <f t="shared" si="285"/>
        <v>143.35565112</v>
      </c>
      <c r="M2245">
        <f t="shared" si="286"/>
        <v>1971.1402028999998</v>
      </c>
      <c r="N2245">
        <f t="shared" si="287"/>
        <v>15.928405679999999</v>
      </c>
    </row>
    <row r="2246" spans="4:14" x14ac:dyDescent="0.2">
      <c r="D2246">
        <v>2245</v>
      </c>
      <c r="E2246" s="1">
        <v>0.41657979000000001</v>
      </c>
      <c r="G2246">
        <f t="shared" si="280"/>
        <v>10414.49475</v>
      </c>
      <c r="H2246">
        <f t="shared" si="281"/>
        <v>7498.4362200000005</v>
      </c>
      <c r="I2246">
        <f t="shared" si="282"/>
        <v>18.746090550000002</v>
      </c>
      <c r="J2246">
        <f t="shared" si="283"/>
        <v>187.4609055</v>
      </c>
      <c r="K2246">
        <f t="shared" si="284"/>
        <v>4374.0877950000004</v>
      </c>
      <c r="L2246">
        <f t="shared" si="285"/>
        <v>149.96872440000001</v>
      </c>
      <c r="M2246">
        <f t="shared" si="286"/>
        <v>2062.0699605</v>
      </c>
      <c r="N2246">
        <f t="shared" si="287"/>
        <v>16.663191600000001</v>
      </c>
    </row>
    <row r="2247" spans="4:14" x14ac:dyDescent="0.2">
      <c r="D2247">
        <v>2246</v>
      </c>
      <c r="E2247" s="1">
        <v>0.44288898599999998</v>
      </c>
      <c r="G2247">
        <f t="shared" si="280"/>
        <v>11072.22465</v>
      </c>
      <c r="H2247">
        <f t="shared" si="281"/>
        <v>7972.0017479999997</v>
      </c>
      <c r="I2247">
        <f t="shared" si="282"/>
        <v>19.930004369999999</v>
      </c>
      <c r="J2247">
        <f t="shared" si="283"/>
        <v>199.3000437</v>
      </c>
      <c r="K2247">
        <f t="shared" si="284"/>
        <v>4650.3343530000002</v>
      </c>
      <c r="L2247">
        <f t="shared" si="285"/>
        <v>159.44003495999999</v>
      </c>
      <c r="M2247">
        <f t="shared" si="286"/>
        <v>2192.3004806999998</v>
      </c>
      <c r="N2247">
        <f t="shared" si="287"/>
        <v>17.71555944</v>
      </c>
    </row>
    <row r="2248" spans="4:14" x14ac:dyDescent="0.2">
      <c r="D2248">
        <v>2247</v>
      </c>
      <c r="E2248" s="1">
        <v>0.46544018399999998</v>
      </c>
      <c r="G2248">
        <f t="shared" si="280"/>
        <v>11636.0046</v>
      </c>
      <c r="H2248">
        <f t="shared" si="281"/>
        <v>8377.923311999999</v>
      </c>
      <c r="I2248">
        <f t="shared" si="282"/>
        <v>20.94480828</v>
      </c>
      <c r="J2248">
        <f t="shared" si="283"/>
        <v>209.44808279999998</v>
      </c>
      <c r="K2248">
        <f t="shared" si="284"/>
        <v>4887.121932</v>
      </c>
      <c r="L2248">
        <f t="shared" si="285"/>
        <v>167.55846624</v>
      </c>
      <c r="M2248">
        <f t="shared" si="286"/>
        <v>2303.9289107999998</v>
      </c>
      <c r="N2248">
        <f t="shared" si="287"/>
        <v>18.617607360000001</v>
      </c>
    </row>
    <row r="2249" spans="4:14" x14ac:dyDescent="0.2">
      <c r="D2249">
        <v>2248</v>
      </c>
      <c r="E2249" s="1">
        <v>0.47922389199999998</v>
      </c>
      <c r="G2249">
        <f t="shared" si="280"/>
        <v>11980.597299999999</v>
      </c>
      <c r="H2249">
        <f t="shared" si="281"/>
        <v>8626.0300559999996</v>
      </c>
      <c r="I2249">
        <f t="shared" si="282"/>
        <v>21.565075139999998</v>
      </c>
      <c r="J2249">
        <f t="shared" si="283"/>
        <v>215.65075139999999</v>
      </c>
      <c r="K2249">
        <f t="shared" si="284"/>
        <v>5031.8508659999998</v>
      </c>
      <c r="L2249">
        <f t="shared" si="285"/>
        <v>172.52060111999998</v>
      </c>
      <c r="M2249">
        <f t="shared" si="286"/>
        <v>2372.1582653999999</v>
      </c>
      <c r="N2249">
        <f t="shared" si="287"/>
        <v>19.16895568</v>
      </c>
    </row>
    <row r="2250" spans="4:14" x14ac:dyDescent="0.2">
      <c r="D2250">
        <v>2249</v>
      </c>
      <c r="E2250" s="1">
        <v>0.47891646799999998</v>
      </c>
      <c r="G2250">
        <f t="shared" si="280"/>
        <v>11972.911699999999</v>
      </c>
      <c r="H2250">
        <f t="shared" si="281"/>
        <v>8620.496423999999</v>
      </c>
      <c r="I2250">
        <f t="shared" si="282"/>
        <v>21.551241059999999</v>
      </c>
      <c r="J2250">
        <f t="shared" si="283"/>
        <v>215.51241059999998</v>
      </c>
      <c r="K2250">
        <f t="shared" si="284"/>
        <v>5028.6229139999996</v>
      </c>
      <c r="L2250">
        <f t="shared" si="285"/>
        <v>172.40992847999999</v>
      </c>
      <c r="M2250">
        <f t="shared" si="286"/>
        <v>2370.6365166</v>
      </c>
      <c r="N2250">
        <f t="shared" si="287"/>
        <v>19.156658719999999</v>
      </c>
    </row>
    <row r="2251" spans="4:14" x14ac:dyDescent="0.2">
      <c r="D2251">
        <v>2250</v>
      </c>
      <c r="E2251" s="1">
        <v>0.45969439000000001</v>
      </c>
      <c r="G2251">
        <f t="shared" si="280"/>
        <v>11492.35975</v>
      </c>
      <c r="H2251">
        <f t="shared" si="281"/>
        <v>8274.4990199999993</v>
      </c>
      <c r="I2251">
        <f t="shared" si="282"/>
        <v>20.686247550000001</v>
      </c>
      <c r="J2251">
        <f t="shared" si="283"/>
        <v>206.86247550000002</v>
      </c>
      <c r="K2251">
        <f t="shared" si="284"/>
        <v>4826.7910950000005</v>
      </c>
      <c r="L2251">
        <f t="shared" si="285"/>
        <v>165.48998040000001</v>
      </c>
      <c r="M2251">
        <f t="shared" si="286"/>
        <v>2275.4872304999999</v>
      </c>
      <c r="N2251">
        <f t="shared" si="287"/>
        <v>18.387775600000001</v>
      </c>
    </row>
    <row r="2252" spans="4:14" x14ac:dyDescent="0.2">
      <c r="D2252">
        <v>2251</v>
      </c>
      <c r="E2252" s="1">
        <v>0.421888553</v>
      </c>
      <c r="G2252">
        <f t="shared" si="280"/>
        <v>10547.213825000001</v>
      </c>
      <c r="H2252">
        <f t="shared" si="281"/>
        <v>7593.9939539999996</v>
      </c>
      <c r="I2252">
        <f t="shared" si="282"/>
        <v>18.984984884999999</v>
      </c>
      <c r="J2252">
        <f t="shared" si="283"/>
        <v>189.84984885</v>
      </c>
      <c r="K2252">
        <f t="shared" si="284"/>
        <v>4429.8298064999999</v>
      </c>
      <c r="L2252">
        <f t="shared" si="285"/>
        <v>151.87987907999999</v>
      </c>
      <c r="M2252">
        <f t="shared" si="286"/>
        <v>2088.3483373499998</v>
      </c>
      <c r="N2252">
        <f t="shared" si="287"/>
        <v>16.875542119999999</v>
      </c>
    </row>
    <row r="2253" spans="4:14" x14ac:dyDescent="0.2">
      <c r="D2253">
        <v>2252</v>
      </c>
      <c r="E2253" s="1">
        <v>0.37731271199999999</v>
      </c>
      <c r="G2253">
        <f t="shared" si="280"/>
        <v>9432.8178000000007</v>
      </c>
      <c r="H2253">
        <f t="shared" si="281"/>
        <v>6791.6288159999995</v>
      </c>
      <c r="I2253">
        <f t="shared" si="282"/>
        <v>16.979072039999998</v>
      </c>
      <c r="J2253">
        <f t="shared" si="283"/>
        <v>169.7907204</v>
      </c>
      <c r="K2253">
        <f t="shared" si="284"/>
        <v>3961.7834760000001</v>
      </c>
      <c r="L2253">
        <f t="shared" si="285"/>
        <v>135.83257631999999</v>
      </c>
      <c r="M2253">
        <f t="shared" si="286"/>
        <v>1867.6979243999999</v>
      </c>
      <c r="N2253">
        <f t="shared" si="287"/>
        <v>15.092508479999999</v>
      </c>
    </row>
    <row r="2254" spans="4:14" x14ac:dyDescent="0.2">
      <c r="D2254">
        <v>2253</v>
      </c>
      <c r="E2254" s="1">
        <v>0.33192158300000002</v>
      </c>
      <c r="G2254">
        <f t="shared" si="280"/>
        <v>8298.0395750000007</v>
      </c>
      <c r="H2254">
        <f t="shared" si="281"/>
        <v>5974.5884940000005</v>
      </c>
      <c r="I2254">
        <f t="shared" si="282"/>
        <v>14.936471235000001</v>
      </c>
      <c r="J2254">
        <f t="shared" si="283"/>
        <v>149.36471235000002</v>
      </c>
      <c r="K2254">
        <f t="shared" si="284"/>
        <v>3485.1766215000002</v>
      </c>
      <c r="L2254">
        <f t="shared" si="285"/>
        <v>119.49176988000001</v>
      </c>
      <c r="M2254">
        <f t="shared" si="286"/>
        <v>1643.0118358500001</v>
      </c>
      <c r="N2254">
        <f t="shared" si="287"/>
        <v>13.27686332</v>
      </c>
    </row>
    <row r="2255" spans="4:14" x14ac:dyDescent="0.2">
      <c r="D2255">
        <v>2254</v>
      </c>
      <c r="E2255" s="1">
        <v>0.28735857599999998</v>
      </c>
      <c r="G2255">
        <f t="shared" si="280"/>
        <v>7183.9643999999998</v>
      </c>
      <c r="H2255">
        <f t="shared" si="281"/>
        <v>5172.4543679999997</v>
      </c>
      <c r="I2255">
        <f t="shared" si="282"/>
        <v>12.931135919999999</v>
      </c>
      <c r="J2255">
        <f t="shared" si="283"/>
        <v>129.3113592</v>
      </c>
      <c r="K2255">
        <f t="shared" si="284"/>
        <v>3017.2650479999998</v>
      </c>
      <c r="L2255">
        <f t="shared" si="285"/>
        <v>103.44908735999999</v>
      </c>
      <c r="M2255">
        <f t="shared" si="286"/>
        <v>1422.4249511999999</v>
      </c>
      <c r="N2255">
        <f t="shared" si="287"/>
        <v>11.494343039999999</v>
      </c>
    </row>
    <row r="2256" spans="4:14" x14ac:dyDescent="0.2">
      <c r="D2256">
        <v>2255</v>
      </c>
      <c r="E2256" s="1">
        <v>0.244076712</v>
      </c>
      <c r="G2256">
        <f t="shared" si="280"/>
        <v>6101.9178000000002</v>
      </c>
      <c r="H2256">
        <f t="shared" si="281"/>
        <v>4393.3808159999999</v>
      </c>
      <c r="I2256">
        <f t="shared" si="282"/>
        <v>10.98345204</v>
      </c>
      <c r="J2256">
        <f t="shared" si="283"/>
        <v>109.8345204</v>
      </c>
      <c r="K2256">
        <f t="shared" si="284"/>
        <v>2562.805476</v>
      </c>
      <c r="L2256">
        <f t="shared" si="285"/>
        <v>87.867616319999996</v>
      </c>
      <c r="M2256">
        <f t="shared" si="286"/>
        <v>1208.1797243999999</v>
      </c>
      <c r="N2256">
        <f t="shared" si="287"/>
        <v>9.7630684799999994</v>
      </c>
    </row>
    <row r="2257" spans="4:14" x14ac:dyDescent="0.2">
      <c r="D2257">
        <v>2256</v>
      </c>
      <c r="E2257" s="1">
        <v>0.21038078900000001</v>
      </c>
      <c r="G2257">
        <f t="shared" si="280"/>
        <v>5259.5197250000001</v>
      </c>
      <c r="H2257">
        <f t="shared" si="281"/>
        <v>3786.8542020000004</v>
      </c>
      <c r="I2257">
        <f t="shared" si="282"/>
        <v>9.4671355049999999</v>
      </c>
      <c r="J2257">
        <f t="shared" si="283"/>
        <v>94.671355050000003</v>
      </c>
      <c r="K2257">
        <f t="shared" si="284"/>
        <v>2208.9982845</v>
      </c>
      <c r="L2257">
        <f t="shared" si="285"/>
        <v>75.737084039999999</v>
      </c>
      <c r="M2257">
        <f t="shared" si="286"/>
        <v>1041.38490555</v>
      </c>
      <c r="N2257">
        <f t="shared" si="287"/>
        <v>8.4152315600000005</v>
      </c>
    </row>
    <row r="2258" spans="4:14" x14ac:dyDescent="0.2">
      <c r="D2258">
        <v>2257</v>
      </c>
      <c r="E2258" s="1">
        <v>0.192785442</v>
      </c>
      <c r="G2258">
        <f t="shared" si="280"/>
        <v>4819.6360500000001</v>
      </c>
      <c r="H2258">
        <f t="shared" si="281"/>
        <v>3470.137956</v>
      </c>
      <c r="I2258">
        <f t="shared" si="282"/>
        <v>8.6753448899999999</v>
      </c>
      <c r="J2258">
        <f t="shared" si="283"/>
        <v>86.753448899999995</v>
      </c>
      <c r="K2258">
        <f t="shared" si="284"/>
        <v>2024.2471410000001</v>
      </c>
      <c r="L2258">
        <f t="shared" si="285"/>
        <v>69.402759119999999</v>
      </c>
      <c r="M2258">
        <f t="shared" si="286"/>
        <v>954.28793789999997</v>
      </c>
      <c r="N2258">
        <f t="shared" si="287"/>
        <v>7.7114176800000003</v>
      </c>
    </row>
    <row r="2259" spans="4:14" x14ac:dyDescent="0.2">
      <c r="D2259">
        <v>2258</v>
      </c>
      <c r="E2259" s="1">
        <v>0.18487112</v>
      </c>
      <c r="G2259">
        <f t="shared" si="280"/>
        <v>4621.7780000000002</v>
      </c>
      <c r="H2259">
        <f t="shared" si="281"/>
        <v>3327.6801599999999</v>
      </c>
      <c r="I2259">
        <f t="shared" si="282"/>
        <v>8.3192003999999997</v>
      </c>
      <c r="J2259">
        <f t="shared" si="283"/>
        <v>83.192003999999997</v>
      </c>
      <c r="K2259">
        <f t="shared" si="284"/>
        <v>1941.1467600000001</v>
      </c>
      <c r="L2259">
        <f t="shared" si="285"/>
        <v>66.553603199999998</v>
      </c>
      <c r="M2259">
        <f t="shared" si="286"/>
        <v>915.11204399999997</v>
      </c>
      <c r="N2259">
        <f t="shared" si="287"/>
        <v>7.3948447999999996</v>
      </c>
    </row>
    <row r="2260" spans="4:14" x14ac:dyDescent="0.2">
      <c r="D2260">
        <v>2259</v>
      </c>
      <c r="E2260" s="1">
        <v>0.18954262699999999</v>
      </c>
      <c r="G2260">
        <f t="shared" si="280"/>
        <v>4738.5656749999998</v>
      </c>
      <c r="H2260">
        <f t="shared" si="281"/>
        <v>3411.7672859999998</v>
      </c>
      <c r="I2260">
        <f t="shared" si="282"/>
        <v>8.5294182149999997</v>
      </c>
      <c r="J2260">
        <f t="shared" si="283"/>
        <v>85.294182149999997</v>
      </c>
      <c r="K2260">
        <f t="shared" si="284"/>
        <v>1990.1975834999998</v>
      </c>
      <c r="L2260">
        <f t="shared" si="285"/>
        <v>68.235345719999998</v>
      </c>
      <c r="M2260">
        <f t="shared" si="286"/>
        <v>938.23600364999993</v>
      </c>
      <c r="N2260">
        <f t="shared" si="287"/>
        <v>7.5817050799999999</v>
      </c>
    </row>
    <row r="2261" spans="4:14" x14ac:dyDescent="0.2">
      <c r="D2261">
        <v>2260</v>
      </c>
      <c r="E2261" s="1">
        <v>0.211814791</v>
      </c>
      <c r="G2261">
        <f t="shared" si="280"/>
        <v>5295.3697750000001</v>
      </c>
      <c r="H2261">
        <f t="shared" si="281"/>
        <v>3812.6662380000002</v>
      </c>
      <c r="I2261">
        <f t="shared" si="282"/>
        <v>9.5316655949999998</v>
      </c>
      <c r="J2261">
        <f t="shared" si="283"/>
        <v>95.316655949999998</v>
      </c>
      <c r="K2261">
        <f t="shared" si="284"/>
        <v>2224.0553055</v>
      </c>
      <c r="L2261">
        <f t="shared" si="285"/>
        <v>76.253324759999998</v>
      </c>
      <c r="M2261">
        <f t="shared" si="286"/>
        <v>1048.48321545</v>
      </c>
      <c r="N2261">
        <f t="shared" si="287"/>
        <v>8.472591640000001</v>
      </c>
    </row>
    <row r="2262" spans="4:14" x14ac:dyDescent="0.2">
      <c r="D2262">
        <v>2261</v>
      </c>
      <c r="E2262" s="1">
        <v>0.250163784</v>
      </c>
      <c r="G2262">
        <f t="shared" si="280"/>
        <v>6254.0946000000004</v>
      </c>
      <c r="H2262">
        <f t="shared" si="281"/>
        <v>4502.948112</v>
      </c>
      <c r="I2262">
        <f t="shared" si="282"/>
        <v>11.25737028</v>
      </c>
      <c r="J2262">
        <f t="shared" si="283"/>
        <v>112.57370280000001</v>
      </c>
      <c r="K2262">
        <f t="shared" si="284"/>
        <v>2626.719732</v>
      </c>
      <c r="L2262">
        <f t="shared" si="285"/>
        <v>90.05896224</v>
      </c>
      <c r="M2262">
        <f t="shared" si="286"/>
        <v>1238.3107308000001</v>
      </c>
      <c r="N2262">
        <f t="shared" si="287"/>
        <v>10.00655136</v>
      </c>
    </row>
    <row r="2263" spans="4:14" x14ac:dyDescent="0.2">
      <c r="D2263">
        <v>2262</v>
      </c>
      <c r="E2263" s="1">
        <v>0.29603133100000001</v>
      </c>
      <c r="G2263">
        <f t="shared" si="280"/>
        <v>7400.7832749999998</v>
      </c>
      <c r="H2263">
        <f t="shared" si="281"/>
        <v>5328.5639579999997</v>
      </c>
      <c r="I2263">
        <f t="shared" si="282"/>
        <v>13.321409895</v>
      </c>
      <c r="J2263">
        <f t="shared" si="283"/>
        <v>133.21409894999999</v>
      </c>
      <c r="K2263">
        <f t="shared" si="284"/>
        <v>3108.3289755000001</v>
      </c>
      <c r="L2263">
        <f t="shared" si="285"/>
        <v>106.57127916</v>
      </c>
      <c r="M2263">
        <f t="shared" si="286"/>
        <v>1465.35508845</v>
      </c>
      <c r="N2263">
        <f t="shared" si="287"/>
        <v>11.84125324</v>
      </c>
    </row>
    <row r="2264" spans="4:14" x14ac:dyDescent="0.2">
      <c r="D2264">
        <v>2263</v>
      </c>
      <c r="E2264" s="1">
        <v>0.33789547599999997</v>
      </c>
      <c r="G2264">
        <f t="shared" si="280"/>
        <v>8447.3868999999995</v>
      </c>
      <c r="H2264">
        <f t="shared" si="281"/>
        <v>6082.1185679999999</v>
      </c>
      <c r="I2264">
        <f t="shared" si="282"/>
        <v>15.205296419999998</v>
      </c>
      <c r="J2264">
        <f t="shared" si="283"/>
        <v>152.05296419999999</v>
      </c>
      <c r="K2264">
        <f t="shared" si="284"/>
        <v>3547.9024979999999</v>
      </c>
      <c r="L2264">
        <f t="shared" si="285"/>
        <v>121.64237135999998</v>
      </c>
      <c r="M2264">
        <f t="shared" si="286"/>
        <v>1672.5826061999999</v>
      </c>
      <c r="N2264">
        <f t="shared" si="287"/>
        <v>13.515819039999998</v>
      </c>
    </row>
    <row r="2265" spans="4:14" x14ac:dyDescent="0.2">
      <c r="D2265">
        <v>2264</v>
      </c>
      <c r="E2265" s="1">
        <v>0.368725733</v>
      </c>
      <c r="G2265">
        <f t="shared" si="280"/>
        <v>9218.1433249999991</v>
      </c>
      <c r="H2265">
        <f t="shared" si="281"/>
        <v>6637.0631940000003</v>
      </c>
      <c r="I2265">
        <f t="shared" si="282"/>
        <v>16.592657984999999</v>
      </c>
      <c r="J2265">
        <f t="shared" si="283"/>
        <v>165.92657985</v>
      </c>
      <c r="K2265">
        <f t="shared" si="284"/>
        <v>3871.6201965</v>
      </c>
      <c r="L2265">
        <f t="shared" si="285"/>
        <v>132.74126387999999</v>
      </c>
      <c r="M2265">
        <f t="shared" si="286"/>
        <v>1825.1923783499999</v>
      </c>
      <c r="N2265">
        <f t="shared" si="287"/>
        <v>14.74902932</v>
      </c>
    </row>
    <row r="2266" spans="4:14" x14ac:dyDescent="0.2">
      <c r="D2266">
        <v>2265</v>
      </c>
      <c r="E2266" s="1">
        <v>0.39306218399999998</v>
      </c>
      <c r="G2266">
        <f t="shared" si="280"/>
        <v>9826.5545999999995</v>
      </c>
      <c r="H2266">
        <f t="shared" si="281"/>
        <v>7075.1193119999998</v>
      </c>
      <c r="I2266">
        <f t="shared" si="282"/>
        <v>17.687798279999999</v>
      </c>
      <c r="J2266">
        <f t="shared" si="283"/>
        <v>176.87798279999998</v>
      </c>
      <c r="K2266">
        <f t="shared" si="284"/>
        <v>4127.152932</v>
      </c>
      <c r="L2266">
        <f t="shared" si="285"/>
        <v>141.50238623999999</v>
      </c>
      <c r="M2266">
        <f t="shared" si="286"/>
        <v>1945.6578107999999</v>
      </c>
      <c r="N2266">
        <f t="shared" si="287"/>
        <v>15.722487359999999</v>
      </c>
    </row>
    <row r="2267" spans="4:14" x14ac:dyDescent="0.2">
      <c r="D2267">
        <v>2266</v>
      </c>
      <c r="E2267" s="1">
        <v>0.40823899299999999</v>
      </c>
      <c r="G2267">
        <f t="shared" si="280"/>
        <v>10205.974824999999</v>
      </c>
      <c r="H2267">
        <f t="shared" si="281"/>
        <v>7348.3018739999998</v>
      </c>
      <c r="I2267">
        <f t="shared" si="282"/>
        <v>18.370754685000001</v>
      </c>
      <c r="J2267">
        <f t="shared" si="283"/>
        <v>183.70754685</v>
      </c>
      <c r="K2267">
        <f t="shared" si="284"/>
        <v>4286.5094264999998</v>
      </c>
      <c r="L2267">
        <f t="shared" si="285"/>
        <v>146.96603748000001</v>
      </c>
      <c r="M2267">
        <f t="shared" si="286"/>
        <v>2020.7830153499999</v>
      </c>
      <c r="N2267">
        <f t="shared" si="287"/>
        <v>16.329559719999999</v>
      </c>
    </row>
    <row r="2268" spans="4:14" x14ac:dyDescent="0.2">
      <c r="D2268">
        <v>2267</v>
      </c>
      <c r="E2268" s="1">
        <v>0.41799774099999998</v>
      </c>
      <c r="G2268">
        <f t="shared" si="280"/>
        <v>10449.943524999999</v>
      </c>
      <c r="H2268">
        <f t="shared" si="281"/>
        <v>7523.9593379999997</v>
      </c>
      <c r="I2268">
        <f t="shared" si="282"/>
        <v>18.809898345000001</v>
      </c>
      <c r="J2268">
        <f t="shared" si="283"/>
        <v>188.09898344999999</v>
      </c>
      <c r="K2268">
        <f t="shared" si="284"/>
        <v>4388.9762805</v>
      </c>
      <c r="L2268">
        <f t="shared" si="285"/>
        <v>150.47918676</v>
      </c>
      <c r="M2268">
        <f t="shared" si="286"/>
        <v>2069.0888179499998</v>
      </c>
      <c r="N2268">
        <f t="shared" si="287"/>
        <v>16.719909639999997</v>
      </c>
    </row>
    <row r="2269" spans="4:14" x14ac:dyDescent="0.2">
      <c r="D2269">
        <v>2268</v>
      </c>
      <c r="E2269" s="1">
        <v>0.42939841400000001</v>
      </c>
      <c r="G2269">
        <f t="shared" si="280"/>
        <v>10734.960349999999</v>
      </c>
      <c r="H2269">
        <f t="shared" si="281"/>
        <v>7729.1714520000005</v>
      </c>
      <c r="I2269">
        <f t="shared" si="282"/>
        <v>19.32292863</v>
      </c>
      <c r="J2269">
        <f t="shared" si="283"/>
        <v>193.22928630000001</v>
      </c>
      <c r="K2269">
        <f t="shared" si="284"/>
        <v>4508.6833470000001</v>
      </c>
      <c r="L2269">
        <f t="shared" si="285"/>
        <v>154.58342904</v>
      </c>
      <c r="M2269">
        <f t="shared" si="286"/>
        <v>2125.5221492999999</v>
      </c>
      <c r="N2269">
        <f t="shared" si="287"/>
        <v>17.17593656</v>
      </c>
    </row>
    <row r="2270" spans="4:14" x14ac:dyDescent="0.2">
      <c r="D2270">
        <v>2269</v>
      </c>
      <c r="E2270" s="1">
        <v>0.44435298899999998</v>
      </c>
      <c r="G2270">
        <f t="shared" si="280"/>
        <v>11108.824724999999</v>
      </c>
      <c r="H2270">
        <f t="shared" si="281"/>
        <v>7998.3538019999996</v>
      </c>
      <c r="I2270">
        <f t="shared" si="282"/>
        <v>19.995884504999999</v>
      </c>
      <c r="J2270">
        <f t="shared" si="283"/>
        <v>199.95884504999998</v>
      </c>
      <c r="K2270">
        <f t="shared" si="284"/>
        <v>4665.7063844999993</v>
      </c>
      <c r="L2270">
        <f t="shared" si="285"/>
        <v>159.96707603999999</v>
      </c>
      <c r="M2270">
        <f t="shared" si="286"/>
        <v>2199.5472955499999</v>
      </c>
      <c r="N2270">
        <f t="shared" si="287"/>
        <v>17.774119559999999</v>
      </c>
    </row>
    <row r="2271" spans="4:14" x14ac:dyDescent="0.2">
      <c r="D2271">
        <v>2270</v>
      </c>
      <c r="E2271" s="1">
        <v>0.47028772499999999</v>
      </c>
      <c r="G2271">
        <f t="shared" si="280"/>
        <v>11757.193125</v>
      </c>
      <c r="H2271">
        <f t="shared" si="281"/>
        <v>8465.1790500000006</v>
      </c>
      <c r="I2271">
        <f t="shared" si="282"/>
        <v>21.162947625000001</v>
      </c>
      <c r="J2271">
        <f t="shared" si="283"/>
        <v>211.62947624999998</v>
      </c>
      <c r="K2271">
        <f t="shared" si="284"/>
        <v>4938.0211124999996</v>
      </c>
      <c r="L2271">
        <f t="shared" si="285"/>
        <v>169.30358100000001</v>
      </c>
      <c r="M2271">
        <f t="shared" si="286"/>
        <v>2327.9242387499999</v>
      </c>
      <c r="N2271">
        <f t="shared" si="287"/>
        <v>18.811509000000001</v>
      </c>
    </row>
    <row r="2272" spans="4:14" x14ac:dyDescent="0.2">
      <c r="D2272">
        <v>2271</v>
      </c>
      <c r="E2272" s="1">
        <v>0.49226896999999997</v>
      </c>
      <c r="G2272">
        <f t="shared" si="280"/>
        <v>12306.724249999999</v>
      </c>
      <c r="H2272">
        <f t="shared" si="281"/>
        <v>8860.8414599999996</v>
      </c>
      <c r="I2272">
        <f t="shared" si="282"/>
        <v>22.152103649999997</v>
      </c>
      <c r="J2272">
        <f t="shared" si="283"/>
        <v>221.52103649999998</v>
      </c>
      <c r="K2272">
        <f t="shared" si="284"/>
        <v>5168.8241849999995</v>
      </c>
      <c r="L2272">
        <f t="shared" si="285"/>
        <v>177.21682919999998</v>
      </c>
      <c r="M2272">
        <f t="shared" si="286"/>
        <v>2436.7314014999997</v>
      </c>
      <c r="N2272">
        <f t="shared" si="287"/>
        <v>19.690758799999998</v>
      </c>
    </row>
    <row r="2273" spans="4:14" x14ac:dyDescent="0.2">
      <c r="D2273">
        <v>2272</v>
      </c>
      <c r="E2273" s="1">
        <v>0.50308132699999997</v>
      </c>
      <c r="G2273">
        <f t="shared" si="280"/>
        <v>12577.033174999999</v>
      </c>
      <c r="H2273">
        <f t="shared" si="281"/>
        <v>9055.4638859999995</v>
      </c>
      <c r="I2273">
        <f t="shared" si="282"/>
        <v>22.638659714999999</v>
      </c>
      <c r="J2273">
        <f t="shared" si="283"/>
        <v>226.38659714999997</v>
      </c>
      <c r="K2273">
        <f t="shared" si="284"/>
        <v>5282.3539334999996</v>
      </c>
      <c r="L2273">
        <f t="shared" si="285"/>
        <v>181.10927771999999</v>
      </c>
      <c r="M2273">
        <f t="shared" si="286"/>
        <v>2490.2525686499998</v>
      </c>
      <c r="N2273">
        <f t="shared" si="287"/>
        <v>20.123253079999998</v>
      </c>
    </row>
    <row r="2274" spans="4:14" x14ac:dyDescent="0.2">
      <c r="D2274">
        <v>2273</v>
      </c>
      <c r="E2274" s="1">
        <v>0.500637938</v>
      </c>
      <c r="G2274">
        <f t="shared" si="280"/>
        <v>12515.94845</v>
      </c>
      <c r="H2274">
        <f t="shared" si="281"/>
        <v>9011.4828840000009</v>
      </c>
      <c r="I2274">
        <f t="shared" si="282"/>
        <v>22.52870721</v>
      </c>
      <c r="J2274">
        <f t="shared" si="283"/>
        <v>225.28707209999999</v>
      </c>
      <c r="K2274">
        <f t="shared" si="284"/>
        <v>5256.6983490000002</v>
      </c>
      <c r="L2274">
        <f t="shared" si="285"/>
        <v>180.22965768</v>
      </c>
      <c r="M2274">
        <f t="shared" si="286"/>
        <v>2478.1577931000002</v>
      </c>
      <c r="N2274">
        <f t="shared" si="287"/>
        <v>20.025517520000001</v>
      </c>
    </row>
    <row r="2275" spans="4:14" x14ac:dyDescent="0.2">
      <c r="D2275">
        <v>2274</v>
      </c>
      <c r="E2275" s="1">
        <v>0.47831180000000001</v>
      </c>
      <c r="G2275">
        <f t="shared" si="280"/>
        <v>11957.795</v>
      </c>
      <c r="H2275">
        <f t="shared" si="281"/>
        <v>8609.6124</v>
      </c>
      <c r="I2275">
        <f t="shared" si="282"/>
        <v>21.524031000000001</v>
      </c>
      <c r="J2275">
        <f t="shared" si="283"/>
        <v>215.24030999999999</v>
      </c>
      <c r="K2275">
        <f t="shared" si="284"/>
        <v>5022.2739000000001</v>
      </c>
      <c r="L2275">
        <f t="shared" si="285"/>
        <v>172.19224800000001</v>
      </c>
      <c r="M2275">
        <f t="shared" si="286"/>
        <v>2367.6434100000001</v>
      </c>
      <c r="N2275">
        <f t="shared" si="287"/>
        <v>19.132472</v>
      </c>
    </row>
    <row r="2276" spans="4:14" x14ac:dyDescent="0.2">
      <c r="D2276">
        <v>2275</v>
      </c>
      <c r="E2276" s="1">
        <v>0.43732883</v>
      </c>
      <c r="G2276">
        <f t="shared" si="280"/>
        <v>10933.22075</v>
      </c>
      <c r="H2276">
        <f t="shared" si="281"/>
        <v>7871.9189400000005</v>
      </c>
      <c r="I2276">
        <f t="shared" si="282"/>
        <v>19.679797350000001</v>
      </c>
      <c r="J2276">
        <f t="shared" si="283"/>
        <v>196.79797350000001</v>
      </c>
      <c r="K2276">
        <f t="shared" si="284"/>
        <v>4591.9527150000004</v>
      </c>
      <c r="L2276">
        <f t="shared" si="285"/>
        <v>157.43837880000001</v>
      </c>
      <c r="M2276">
        <f t="shared" si="286"/>
        <v>2164.7777084999998</v>
      </c>
      <c r="N2276">
        <f t="shared" si="287"/>
        <v>17.493153200000002</v>
      </c>
    </row>
    <row r="2277" spans="4:14" x14ac:dyDescent="0.2">
      <c r="D2277">
        <v>2276</v>
      </c>
      <c r="E2277" s="1">
        <v>0.38891539400000003</v>
      </c>
      <c r="G2277">
        <f t="shared" si="280"/>
        <v>9722.8848500000004</v>
      </c>
      <c r="H2277">
        <f t="shared" si="281"/>
        <v>7000.4770920000001</v>
      </c>
      <c r="I2277">
        <f t="shared" si="282"/>
        <v>17.50119273</v>
      </c>
      <c r="J2277">
        <f t="shared" si="283"/>
        <v>175.01192730000002</v>
      </c>
      <c r="K2277">
        <f t="shared" si="284"/>
        <v>4083.6116370000004</v>
      </c>
      <c r="L2277">
        <f t="shared" si="285"/>
        <v>140.00954184</v>
      </c>
      <c r="M2277">
        <f t="shared" si="286"/>
        <v>1925.1312003</v>
      </c>
      <c r="N2277">
        <f t="shared" si="287"/>
        <v>15.556615760000001</v>
      </c>
    </row>
    <row r="2278" spans="4:14" x14ac:dyDescent="0.2">
      <c r="D2278">
        <v>2277</v>
      </c>
      <c r="E2278" s="1">
        <v>0.34091635100000001</v>
      </c>
      <c r="G2278">
        <f t="shared" si="280"/>
        <v>8522.9087749999999</v>
      </c>
      <c r="H2278">
        <f t="shared" si="281"/>
        <v>6136.494318</v>
      </c>
      <c r="I2278">
        <f t="shared" si="282"/>
        <v>15.341235795000001</v>
      </c>
      <c r="J2278">
        <f t="shared" si="283"/>
        <v>153.41235795</v>
      </c>
      <c r="K2278">
        <f t="shared" si="284"/>
        <v>3579.6216855000002</v>
      </c>
      <c r="L2278">
        <f t="shared" si="285"/>
        <v>122.72988636000001</v>
      </c>
      <c r="M2278">
        <f t="shared" si="286"/>
        <v>1687.5359374500001</v>
      </c>
      <c r="N2278">
        <f t="shared" si="287"/>
        <v>13.63665404</v>
      </c>
    </row>
    <row r="2279" spans="4:14" x14ac:dyDescent="0.2">
      <c r="D2279">
        <v>2278</v>
      </c>
      <c r="E2279" s="1">
        <v>0.29511953200000002</v>
      </c>
      <c r="G2279">
        <f t="shared" si="280"/>
        <v>7377.9883000000009</v>
      </c>
      <c r="H2279">
        <f t="shared" si="281"/>
        <v>5312.1515760000002</v>
      </c>
      <c r="I2279">
        <f t="shared" si="282"/>
        <v>13.28037894</v>
      </c>
      <c r="J2279">
        <f t="shared" si="283"/>
        <v>132.8037894</v>
      </c>
      <c r="K2279">
        <f t="shared" si="284"/>
        <v>3098.7550860000001</v>
      </c>
      <c r="L2279">
        <f t="shared" si="285"/>
        <v>106.24303152</v>
      </c>
      <c r="M2279">
        <f t="shared" si="286"/>
        <v>1460.8416834000002</v>
      </c>
      <c r="N2279">
        <f t="shared" si="287"/>
        <v>11.80478128</v>
      </c>
    </row>
    <row r="2280" spans="4:14" x14ac:dyDescent="0.2">
      <c r="D2280">
        <v>2279</v>
      </c>
      <c r="E2280" s="1">
        <v>0.25081874199999998</v>
      </c>
      <c r="G2280">
        <f t="shared" si="280"/>
        <v>6270.4685499999996</v>
      </c>
      <c r="H2280">
        <f t="shared" si="281"/>
        <v>4514.7373559999996</v>
      </c>
      <c r="I2280">
        <f t="shared" si="282"/>
        <v>11.28684339</v>
      </c>
      <c r="J2280">
        <f t="shared" si="283"/>
        <v>112.8684339</v>
      </c>
      <c r="K2280">
        <f t="shared" si="284"/>
        <v>2633.5967909999999</v>
      </c>
      <c r="L2280">
        <f t="shared" si="285"/>
        <v>90.294747119999997</v>
      </c>
      <c r="M2280">
        <f t="shared" si="286"/>
        <v>1241.5527728999998</v>
      </c>
      <c r="N2280">
        <f t="shared" si="287"/>
        <v>10.032749679999998</v>
      </c>
    </row>
    <row r="2281" spans="4:14" x14ac:dyDescent="0.2">
      <c r="D2281">
        <v>2280</v>
      </c>
      <c r="E2281" s="1">
        <v>0.21421193199999999</v>
      </c>
      <c r="G2281">
        <f t="shared" si="280"/>
        <v>5355.2982999999995</v>
      </c>
      <c r="H2281">
        <f t="shared" si="281"/>
        <v>3855.8147759999997</v>
      </c>
      <c r="I2281">
        <f t="shared" si="282"/>
        <v>9.6395369399999993</v>
      </c>
      <c r="J2281">
        <f t="shared" si="283"/>
        <v>96.395369399999993</v>
      </c>
      <c r="K2281">
        <f t="shared" si="284"/>
        <v>2249.2252859999999</v>
      </c>
      <c r="L2281">
        <f t="shared" si="285"/>
        <v>77.116295519999994</v>
      </c>
      <c r="M2281">
        <f t="shared" si="286"/>
        <v>1060.3490634</v>
      </c>
      <c r="N2281">
        <f t="shared" si="287"/>
        <v>8.5684772799999998</v>
      </c>
    </row>
    <row r="2282" spans="4:14" x14ac:dyDescent="0.2">
      <c r="D2282">
        <v>2281</v>
      </c>
      <c r="E2282" s="1">
        <v>0.18940527900000001</v>
      </c>
      <c r="G2282">
        <f t="shared" si="280"/>
        <v>4735.1319750000002</v>
      </c>
      <c r="H2282">
        <f t="shared" si="281"/>
        <v>3409.2950220000002</v>
      </c>
      <c r="I2282">
        <f t="shared" si="282"/>
        <v>8.5232375549999997</v>
      </c>
      <c r="J2282">
        <f t="shared" si="283"/>
        <v>85.23237555</v>
      </c>
      <c r="K2282">
        <f t="shared" si="284"/>
        <v>1988.7554295</v>
      </c>
      <c r="L2282">
        <f t="shared" si="285"/>
        <v>68.185900439999998</v>
      </c>
      <c r="M2282">
        <f t="shared" si="286"/>
        <v>937.55613105000009</v>
      </c>
      <c r="N2282">
        <f t="shared" si="287"/>
        <v>7.5762111600000006</v>
      </c>
    </row>
    <row r="2283" spans="4:14" x14ac:dyDescent="0.2">
      <c r="D2283">
        <v>2282</v>
      </c>
      <c r="E2283" s="1">
        <v>0.18215484200000001</v>
      </c>
      <c r="G2283">
        <f t="shared" si="280"/>
        <v>4553.8710500000007</v>
      </c>
      <c r="H2283">
        <f t="shared" si="281"/>
        <v>3278.7871560000003</v>
      </c>
      <c r="I2283">
        <f t="shared" si="282"/>
        <v>8.1969678899999998</v>
      </c>
      <c r="J2283">
        <f t="shared" si="283"/>
        <v>81.969678900000005</v>
      </c>
      <c r="K2283">
        <f t="shared" si="284"/>
        <v>1912.625841</v>
      </c>
      <c r="L2283">
        <f t="shared" si="285"/>
        <v>65.575743119999998</v>
      </c>
      <c r="M2283">
        <f t="shared" si="286"/>
        <v>901.66646790000004</v>
      </c>
      <c r="N2283">
        <f t="shared" si="287"/>
        <v>7.2861936800000002</v>
      </c>
    </row>
    <row r="2284" spans="4:14" x14ac:dyDescent="0.2">
      <c r="D2284">
        <v>2283</v>
      </c>
      <c r="E2284" s="1">
        <v>0.18736772600000001</v>
      </c>
      <c r="G2284">
        <f t="shared" si="280"/>
        <v>4684.1931500000001</v>
      </c>
      <c r="H2284">
        <f t="shared" si="281"/>
        <v>3372.6190680000004</v>
      </c>
      <c r="I2284">
        <f t="shared" si="282"/>
        <v>8.4315476700000005</v>
      </c>
      <c r="J2284">
        <f t="shared" si="283"/>
        <v>84.315476700000005</v>
      </c>
      <c r="K2284">
        <f t="shared" si="284"/>
        <v>1967.3611230000001</v>
      </c>
      <c r="L2284">
        <f t="shared" si="285"/>
        <v>67.452381360000004</v>
      </c>
      <c r="M2284">
        <f t="shared" si="286"/>
        <v>927.47024370000008</v>
      </c>
      <c r="N2284">
        <f t="shared" si="287"/>
        <v>7.49470904</v>
      </c>
    </row>
    <row r="2285" spans="4:14" x14ac:dyDescent="0.2">
      <c r="D2285">
        <v>2284</v>
      </c>
      <c r="E2285" s="1">
        <v>0.20918867799999999</v>
      </c>
      <c r="G2285">
        <f t="shared" si="280"/>
        <v>5229.71695</v>
      </c>
      <c r="H2285">
        <f t="shared" si="281"/>
        <v>3765.3962039999997</v>
      </c>
      <c r="I2285">
        <f t="shared" si="282"/>
        <v>9.413490509999999</v>
      </c>
      <c r="J2285">
        <f t="shared" si="283"/>
        <v>94.134905099999997</v>
      </c>
      <c r="K2285">
        <f t="shared" si="284"/>
        <v>2196.481119</v>
      </c>
      <c r="L2285">
        <f t="shared" si="285"/>
        <v>75.307924079999992</v>
      </c>
      <c r="M2285">
        <f t="shared" si="286"/>
        <v>1035.4839560999999</v>
      </c>
      <c r="N2285">
        <f t="shared" si="287"/>
        <v>8.3675471199999993</v>
      </c>
    </row>
    <row r="2286" spans="4:14" x14ac:dyDescent="0.2">
      <c r="D2286">
        <v>2285</v>
      </c>
      <c r="E2286" s="1">
        <v>0.24708213000000001</v>
      </c>
      <c r="G2286">
        <f t="shared" si="280"/>
        <v>6177.0532499999999</v>
      </c>
      <c r="H2286">
        <f t="shared" si="281"/>
        <v>4447.4783400000006</v>
      </c>
      <c r="I2286">
        <f t="shared" si="282"/>
        <v>11.11869585</v>
      </c>
      <c r="J2286">
        <f t="shared" si="283"/>
        <v>111.1869585</v>
      </c>
      <c r="K2286">
        <f t="shared" si="284"/>
        <v>2594.362365</v>
      </c>
      <c r="L2286">
        <f t="shared" si="285"/>
        <v>88.949566799999999</v>
      </c>
      <c r="M2286">
        <f t="shared" si="286"/>
        <v>1223.0565435000001</v>
      </c>
      <c r="N2286">
        <f t="shared" si="287"/>
        <v>9.8832851999999995</v>
      </c>
    </row>
    <row r="2287" spans="4:14" x14ac:dyDescent="0.2">
      <c r="D2287">
        <v>2286</v>
      </c>
      <c r="E2287" s="1">
        <v>0.29253331700000001</v>
      </c>
      <c r="G2287">
        <f t="shared" si="280"/>
        <v>7313.3329250000006</v>
      </c>
      <c r="H2287">
        <f t="shared" si="281"/>
        <v>5265.599706</v>
      </c>
      <c r="I2287">
        <f t="shared" si="282"/>
        <v>13.163999265000001</v>
      </c>
      <c r="J2287">
        <f t="shared" si="283"/>
        <v>131.63999265000001</v>
      </c>
      <c r="K2287">
        <f t="shared" si="284"/>
        <v>3071.5998285000001</v>
      </c>
      <c r="L2287">
        <f t="shared" si="285"/>
        <v>105.31199412000001</v>
      </c>
      <c r="M2287">
        <f t="shared" si="286"/>
        <v>1448.0399191500001</v>
      </c>
      <c r="N2287">
        <f t="shared" si="287"/>
        <v>11.70133268</v>
      </c>
    </row>
    <row r="2288" spans="4:14" x14ac:dyDescent="0.2">
      <c r="D2288">
        <v>2287</v>
      </c>
      <c r="E2288" s="1">
        <v>0.334528461</v>
      </c>
      <c r="G2288">
        <f t="shared" si="280"/>
        <v>8363.2115250000006</v>
      </c>
      <c r="H2288">
        <f t="shared" si="281"/>
        <v>6021.5122979999996</v>
      </c>
      <c r="I2288">
        <f t="shared" si="282"/>
        <v>15.053780744999999</v>
      </c>
      <c r="J2288">
        <f t="shared" si="283"/>
        <v>150.53780745</v>
      </c>
      <c r="K2288">
        <f t="shared" si="284"/>
        <v>3512.5488405000001</v>
      </c>
      <c r="L2288">
        <f t="shared" si="285"/>
        <v>120.43024595999999</v>
      </c>
      <c r="M2288">
        <f t="shared" si="286"/>
        <v>1655.9158819500001</v>
      </c>
      <c r="N2288">
        <f t="shared" si="287"/>
        <v>13.381138440000001</v>
      </c>
    </row>
    <row r="2289" spans="4:14" x14ac:dyDescent="0.2">
      <c r="D2289">
        <v>2288</v>
      </c>
      <c r="E2289" s="1">
        <v>0.36735241699999999</v>
      </c>
      <c r="G2289">
        <f t="shared" si="280"/>
        <v>9183.8104249999997</v>
      </c>
      <c r="H2289">
        <f t="shared" si="281"/>
        <v>6612.3435060000002</v>
      </c>
      <c r="I2289">
        <f t="shared" si="282"/>
        <v>16.530858764999998</v>
      </c>
      <c r="J2289">
        <f t="shared" si="283"/>
        <v>165.30858764999999</v>
      </c>
      <c r="K2289">
        <f t="shared" si="284"/>
        <v>3857.2003784999997</v>
      </c>
      <c r="L2289">
        <f t="shared" si="285"/>
        <v>132.24687011999998</v>
      </c>
      <c r="M2289">
        <f t="shared" si="286"/>
        <v>1818.39446415</v>
      </c>
      <c r="N2289">
        <f t="shared" si="287"/>
        <v>14.694096679999999</v>
      </c>
    </row>
    <row r="2290" spans="4:14" x14ac:dyDescent="0.2">
      <c r="D2290">
        <v>2289</v>
      </c>
      <c r="E2290" s="1">
        <v>0.38946526300000001</v>
      </c>
      <c r="G2290">
        <f t="shared" si="280"/>
        <v>9736.6315749999994</v>
      </c>
      <c r="H2290">
        <f t="shared" si="281"/>
        <v>7010.374734</v>
      </c>
      <c r="I2290">
        <f t="shared" si="282"/>
        <v>17.525936835</v>
      </c>
      <c r="J2290">
        <f t="shared" si="283"/>
        <v>175.25936835000002</v>
      </c>
      <c r="K2290">
        <f t="shared" si="284"/>
        <v>4089.3852615000001</v>
      </c>
      <c r="L2290">
        <f t="shared" si="285"/>
        <v>140.20749468</v>
      </c>
      <c r="M2290">
        <f t="shared" si="286"/>
        <v>1927.8530518499999</v>
      </c>
      <c r="N2290">
        <f t="shared" si="287"/>
        <v>15.57861052</v>
      </c>
    </row>
    <row r="2291" spans="4:14" x14ac:dyDescent="0.2">
      <c r="D2291">
        <v>2290</v>
      </c>
      <c r="E2291" s="1">
        <v>0.40677602299999999</v>
      </c>
      <c r="G2291">
        <f t="shared" si="280"/>
        <v>10169.400575</v>
      </c>
      <c r="H2291">
        <f t="shared" si="281"/>
        <v>7321.9684139999999</v>
      </c>
      <c r="I2291">
        <f t="shared" si="282"/>
        <v>18.304921035</v>
      </c>
      <c r="J2291">
        <f t="shared" si="283"/>
        <v>183.04921034999998</v>
      </c>
      <c r="K2291">
        <f t="shared" si="284"/>
        <v>4271.1482415</v>
      </c>
      <c r="L2291">
        <f t="shared" si="285"/>
        <v>146.43936828</v>
      </c>
      <c r="M2291">
        <f t="shared" si="286"/>
        <v>2013.5413138499998</v>
      </c>
      <c r="N2291">
        <f t="shared" si="287"/>
        <v>16.271040920000001</v>
      </c>
    </row>
    <row r="2292" spans="4:14" x14ac:dyDescent="0.2">
      <c r="D2292">
        <v>2291</v>
      </c>
      <c r="E2292" s="1">
        <v>0.41899857099999999</v>
      </c>
      <c r="G2292">
        <f t="shared" si="280"/>
        <v>10474.964275</v>
      </c>
      <c r="H2292">
        <f t="shared" si="281"/>
        <v>7541.9742779999997</v>
      </c>
      <c r="I2292">
        <f t="shared" si="282"/>
        <v>18.854935694999998</v>
      </c>
      <c r="J2292">
        <f t="shared" si="283"/>
        <v>188.54935695</v>
      </c>
      <c r="K2292">
        <f t="shared" si="284"/>
        <v>4399.4849955</v>
      </c>
      <c r="L2292">
        <f t="shared" si="285"/>
        <v>150.83948555999999</v>
      </c>
      <c r="M2292">
        <f t="shared" si="286"/>
        <v>2074.0429264499999</v>
      </c>
      <c r="N2292">
        <f t="shared" si="287"/>
        <v>16.759942840000001</v>
      </c>
    </row>
    <row r="2293" spans="4:14" x14ac:dyDescent="0.2">
      <c r="D2293">
        <v>2292</v>
      </c>
      <c r="E2293" s="1">
        <v>0.42873570900000002</v>
      </c>
      <c r="G2293">
        <f t="shared" si="280"/>
        <v>10718.392725</v>
      </c>
      <c r="H2293">
        <f t="shared" si="281"/>
        <v>7717.2427620000008</v>
      </c>
      <c r="I2293">
        <f t="shared" si="282"/>
        <v>19.293106905000002</v>
      </c>
      <c r="J2293">
        <f t="shared" si="283"/>
        <v>192.93106905000002</v>
      </c>
      <c r="K2293">
        <f t="shared" si="284"/>
        <v>4501.7249444999998</v>
      </c>
      <c r="L2293">
        <f t="shared" si="285"/>
        <v>154.34485524000002</v>
      </c>
      <c r="M2293">
        <f t="shared" si="286"/>
        <v>2122.2417595500001</v>
      </c>
      <c r="N2293">
        <f t="shared" si="287"/>
        <v>17.149428360000002</v>
      </c>
    </row>
    <row r="2294" spans="4:14" x14ac:dyDescent="0.2">
      <c r="D2294">
        <v>2293</v>
      </c>
      <c r="E2294" s="1">
        <v>0.44807756100000001</v>
      </c>
      <c r="G2294">
        <f t="shared" si="280"/>
        <v>11201.939025</v>
      </c>
      <c r="H2294">
        <f t="shared" si="281"/>
        <v>8065.3960980000002</v>
      </c>
      <c r="I2294">
        <f t="shared" si="282"/>
        <v>20.163490245000002</v>
      </c>
      <c r="J2294">
        <f t="shared" si="283"/>
        <v>201.63490245</v>
      </c>
      <c r="K2294">
        <f t="shared" si="284"/>
        <v>4704.8143904999997</v>
      </c>
      <c r="L2294">
        <f t="shared" si="285"/>
        <v>161.30792196000002</v>
      </c>
      <c r="M2294">
        <f t="shared" si="286"/>
        <v>2217.9839269499998</v>
      </c>
      <c r="N2294">
        <f t="shared" si="287"/>
        <v>17.923102440000001</v>
      </c>
    </row>
    <row r="2295" spans="4:14" x14ac:dyDescent="0.2">
      <c r="D2295">
        <v>2294</v>
      </c>
      <c r="E2295" s="1">
        <v>0.47399931099999998</v>
      </c>
      <c r="G2295">
        <f t="shared" si="280"/>
        <v>11849.982774999999</v>
      </c>
      <c r="H2295">
        <f t="shared" si="281"/>
        <v>8531.9875979999997</v>
      </c>
      <c r="I2295">
        <f t="shared" si="282"/>
        <v>21.329968994999998</v>
      </c>
      <c r="J2295">
        <f t="shared" si="283"/>
        <v>213.29968994999999</v>
      </c>
      <c r="K2295">
        <f t="shared" si="284"/>
        <v>4976.9927655000001</v>
      </c>
      <c r="L2295">
        <f t="shared" si="285"/>
        <v>170.63975195999998</v>
      </c>
      <c r="M2295">
        <f t="shared" si="286"/>
        <v>2346.2965894499998</v>
      </c>
      <c r="N2295">
        <f t="shared" si="287"/>
        <v>18.959972439999998</v>
      </c>
    </row>
    <row r="2296" spans="4:14" x14ac:dyDescent="0.2">
      <c r="D2296">
        <v>2295</v>
      </c>
      <c r="E2296" s="1">
        <v>0.496409871</v>
      </c>
      <c r="G2296">
        <f t="shared" si="280"/>
        <v>12410.246775</v>
      </c>
      <c r="H2296">
        <f t="shared" si="281"/>
        <v>8935.3776780000007</v>
      </c>
      <c r="I2296">
        <f t="shared" si="282"/>
        <v>22.338444195000001</v>
      </c>
      <c r="J2296">
        <f t="shared" si="283"/>
        <v>223.38444195</v>
      </c>
      <c r="K2296">
        <f t="shared" si="284"/>
        <v>5212.3036455000001</v>
      </c>
      <c r="L2296">
        <f t="shared" si="285"/>
        <v>178.70755356000001</v>
      </c>
      <c r="M2296">
        <f t="shared" si="286"/>
        <v>2457.2288614499998</v>
      </c>
      <c r="N2296">
        <f t="shared" si="287"/>
        <v>19.85639484</v>
      </c>
    </row>
    <row r="2297" spans="4:14" x14ac:dyDescent="0.2">
      <c r="D2297">
        <v>2296</v>
      </c>
      <c r="E2297" s="1">
        <v>0.50705141200000003</v>
      </c>
      <c r="G2297">
        <f t="shared" si="280"/>
        <v>12676.285300000001</v>
      </c>
      <c r="H2297">
        <f t="shared" si="281"/>
        <v>9126.925416</v>
      </c>
      <c r="I2297">
        <f t="shared" si="282"/>
        <v>22.817313540000001</v>
      </c>
      <c r="J2297">
        <f t="shared" si="283"/>
        <v>228.17313540000001</v>
      </c>
      <c r="K2297">
        <f t="shared" si="284"/>
        <v>5324.0398260000002</v>
      </c>
      <c r="L2297">
        <f t="shared" si="285"/>
        <v>182.53850832000001</v>
      </c>
      <c r="M2297">
        <f t="shared" si="286"/>
        <v>2509.9044894000003</v>
      </c>
      <c r="N2297">
        <f t="shared" si="287"/>
        <v>20.282056480000001</v>
      </c>
    </row>
    <row r="2298" spans="4:14" x14ac:dyDescent="0.2">
      <c r="D2298">
        <v>2297</v>
      </c>
      <c r="E2298" s="1">
        <v>0.50337934299999998</v>
      </c>
      <c r="G2298">
        <f t="shared" si="280"/>
        <v>12584.483575</v>
      </c>
      <c r="H2298">
        <f t="shared" si="281"/>
        <v>9060.8281740000002</v>
      </c>
      <c r="I2298">
        <f t="shared" si="282"/>
        <v>22.652070434999999</v>
      </c>
      <c r="J2298">
        <f t="shared" si="283"/>
        <v>226.52070434999999</v>
      </c>
      <c r="K2298">
        <f t="shared" si="284"/>
        <v>5285.4831015</v>
      </c>
      <c r="L2298">
        <f t="shared" si="285"/>
        <v>181.21656347999999</v>
      </c>
      <c r="M2298">
        <f t="shared" si="286"/>
        <v>2491.72774785</v>
      </c>
      <c r="N2298">
        <f t="shared" si="287"/>
        <v>20.135173719999997</v>
      </c>
    </row>
    <row r="2299" spans="4:14" x14ac:dyDescent="0.2">
      <c r="D2299">
        <v>2298</v>
      </c>
      <c r="E2299" s="1">
        <v>0.48064495800000001</v>
      </c>
      <c r="G2299">
        <f t="shared" si="280"/>
        <v>12016.123950000001</v>
      </c>
      <c r="H2299">
        <f t="shared" si="281"/>
        <v>8651.6092439999993</v>
      </c>
      <c r="I2299">
        <f t="shared" si="282"/>
        <v>21.629023110000002</v>
      </c>
      <c r="J2299">
        <f t="shared" si="283"/>
        <v>216.2902311</v>
      </c>
      <c r="K2299">
        <f t="shared" si="284"/>
        <v>5046.7720589999999</v>
      </c>
      <c r="L2299">
        <f t="shared" si="285"/>
        <v>173.03218488000002</v>
      </c>
      <c r="M2299">
        <f t="shared" si="286"/>
        <v>2379.1925421000001</v>
      </c>
      <c r="N2299">
        <f t="shared" si="287"/>
        <v>19.225798319999999</v>
      </c>
    </row>
    <row r="2300" spans="4:14" x14ac:dyDescent="0.2">
      <c r="D2300">
        <v>2299</v>
      </c>
      <c r="E2300" s="1">
        <v>0.43848525700000002</v>
      </c>
      <c r="G2300">
        <f t="shared" si="280"/>
        <v>10962.131425</v>
      </c>
      <c r="H2300">
        <f t="shared" si="281"/>
        <v>7892.7346260000004</v>
      </c>
      <c r="I2300">
        <f t="shared" si="282"/>
        <v>19.731836565000002</v>
      </c>
      <c r="J2300">
        <f t="shared" si="283"/>
        <v>197.31836565</v>
      </c>
      <c r="K2300">
        <f t="shared" si="284"/>
        <v>4604.0951985000002</v>
      </c>
      <c r="L2300">
        <f t="shared" si="285"/>
        <v>157.85469252000001</v>
      </c>
      <c r="M2300">
        <f t="shared" si="286"/>
        <v>2170.5020221499999</v>
      </c>
      <c r="N2300">
        <f t="shared" si="287"/>
        <v>17.539410280000002</v>
      </c>
    </row>
    <row r="2301" spans="4:14" x14ac:dyDescent="0.2">
      <c r="D2301">
        <v>2300</v>
      </c>
      <c r="E2301" s="1">
        <v>0.38924764000000001</v>
      </c>
      <c r="G2301">
        <f t="shared" si="280"/>
        <v>9731.1910000000007</v>
      </c>
      <c r="H2301">
        <f t="shared" si="281"/>
        <v>7006.4575199999999</v>
      </c>
      <c r="I2301">
        <f t="shared" si="282"/>
        <v>17.516143800000002</v>
      </c>
      <c r="J2301">
        <f t="shared" si="283"/>
        <v>175.161438</v>
      </c>
      <c r="K2301">
        <f t="shared" si="284"/>
        <v>4087.1002200000003</v>
      </c>
      <c r="L2301">
        <f t="shared" si="285"/>
        <v>140.12915040000001</v>
      </c>
      <c r="M2301">
        <f t="shared" si="286"/>
        <v>1926.7758180000001</v>
      </c>
      <c r="N2301">
        <f t="shared" si="287"/>
        <v>15.5699056</v>
      </c>
    </row>
    <row r="2302" spans="4:14" x14ac:dyDescent="0.2">
      <c r="D2302">
        <v>2301</v>
      </c>
      <c r="E2302" s="1">
        <v>0.34034286400000002</v>
      </c>
      <c r="G2302">
        <f t="shared" si="280"/>
        <v>8508.5716000000011</v>
      </c>
      <c r="H2302">
        <f t="shared" si="281"/>
        <v>6126.1715520000007</v>
      </c>
      <c r="I2302">
        <f t="shared" si="282"/>
        <v>15.315428880000001</v>
      </c>
      <c r="J2302">
        <f t="shared" si="283"/>
        <v>153.15428880000002</v>
      </c>
      <c r="K2302">
        <f t="shared" si="284"/>
        <v>3573.6000720000002</v>
      </c>
      <c r="L2302">
        <f t="shared" si="285"/>
        <v>122.52343104000001</v>
      </c>
      <c r="M2302">
        <f t="shared" si="286"/>
        <v>1684.6971768000001</v>
      </c>
      <c r="N2302">
        <f t="shared" si="287"/>
        <v>13.613714560000002</v>
      </c>
    </row>
    <row r="2303" spans="4:14" x14ac:dyDescent="0.2">
      <c r="D2303">
        <v>2302</v>
      </c>
      <c r="E2303" s="1">
        <v>0.29313236500000001</v>
      </c>
      <c r="G2303">
        <f t="shared" si="280"/>
        <v>7328.3091249999998</v>
      </c>
      <c r="H2303">
        <f t="shared" si="281"/>
        <v>5276.3825699999998</v>
      </c>
      <c r="I2303">
        <f t="shared" si="282"/>
        <v>13.190956425</v>
      </c>
      <c r="J2303">
        <f t="shared" si="283"/>
        <v>131.90956425000002</v>
      </c>
      <c r="K2303">
        <f t="shared" si="284"/>
        <v>3077.8898325</v>
      </c>
      <c r="L2303">
        <f t="shared" si="285"/>
        <v>105.5276514</v>
      </c>
      <c r="M2303">
        <f t="shared" si="286"/>
        <v>1451.0052067500001</v>
      </c>
      <c r="N2303">
        <f t="shared" si="287"/>
        <v>11.7252946</v>
      </c>
    </row>
    <row r="2304" spans="4:14" x14ac:dyDescent="0.2">
      <c r="D2304">
        <v>2303</v>
      </c>
      <c r="E2304" s="1">
        <v>0.25020112999999999</v>
      </c>
      <c r="G2304">
        <f t="shared" si="280"/>
        <v>6255.0282500000003</v>
      </c>
      <c r="H2304">
        <f t="shared" si="281"/>
        <v>4503.6203399999995</v>
      </c>
      <c r="I2304">
        <f t="shared" si="282"/>
        <v>11.259050849999999</v>
      </c>
      <c r="J2304">
        <f t="shared" si="283"/>
        <v>112.5905085</v>
      </c>
      <c r="K2304">
        <f t="shared" si="284"/>
        <v>2627.1118649999999</v>
      </c>
      <c r="L2304">
        <f t="shared" si="285"/>
        <v>90.072406799999996</v>
      </c>
      <c r="M2304">
        <f t="shared" si="286"/>
        <v>1238.4955935</v>
      </c>
      <c r="N2304">
        <f t="shared" si="287"/>
        <v>10.0080452</v>
      </c>
    </row>
    <row r="2305" spans="4:14" x14ac:dyDescent="0.2">
      <c r="D2305">
        <v>2304</v>
      </c>
      <c r="E2305" s="1">
        <v>0.215034053</v>
      </c>
      <c r="G2305">
        <f t="shared" si="280"/>
        <v>5375.8513249999996</v>
      </c>
      <c r="H2305">
        <f t="shared" si="281"/>
        <v>3870.6129540000002</v>
      </c>
      <c r="I2305">
        <f t="shared" si="282"/>
        <v>9.6765323849999998</v>
      </c>
      <c r="J2305">
        <f t="shared" si="283"/>
        <v>96.765323850000001</v>
      </c>
      <c r="K2305">
        <f t="shared" si="284"/>
        <v>2257.8575565000001</v>
      </c>
      <c r="L2305">
        <f t="shared" si="285"/>
        <v>77.412259079999998</v>
      </c>
      <c r="M2305">
        <f t="shared" si="286"/>
        <v>1064.41856235</v>
      </c>
      <c r="N2305">
        <f t="shared" si="287"/>
        <v>8.601362120000001</v>
      </c>
    </row>
    <row r="2306" spans="4:14" x14ac:dyDescent="0.2">
      <c r="D2306">
        <v>2305</v>
      </c>
      <c r="E2306" s="1">
        <v>0.19078552200000001</v>
      </c>
      <c r="G2306">
        <f t="shared" si="280"/>
        <v>4769.6380500000005</v>
      </c>
      <c r="H2306">
        <f t="shared" si="281"/>
        <v>3434.139396</v>
      </c>
      <c r="I2306">
        <f t="shared" si="282"/>
        <v>8.5853484900000012</v>
      </c>
      <c r="J2306">
        <f t="shared" si="283"/>
        <v>85.853484900000012</v>
      </c>
      <c r="K2306">
        <f t="shared" si="284"/>
        <v>2003.2479810000002</v>
      </c>
      <c r="L2306">
        <f t="shared" si="285"/>
        <v>68.68278792000001</v>
      </c>
      <c r="M2306">
        <f t="shared" si="286"/>
        <v>944.38833390000002</v>
      </c>
      <c r="N2306">
        <f t="shared" si="287"/>
        <v>7.6314208800000003</v>
      </c>
    </row>
    <row r="2307" spans="4:14" x14ac:dyDescent="0.2">
      <c r="D2307">
        <v>2306</v>
      </c>
      <c r="E2307" s="1">
        <v>0.18213662999999999</v>
      </c>
      <c r="G2307">
        <f t="shared" ref="G2307:G2370" si="288">$B$2*E2307</f>
        <v>4553.4157500000001</v>
      </c>
      <c r="H2307">
        <f t="shared" ref="H2307:H2370" si="289">$B$3*E2307</f>
        <v>3278.4593399999999</v>
      </c>
      <c r="I2307">
        <f t="shared" ref="I2307:I2370" si="290">$B$4*E2307</f>
        <v>8.1961483499999996</v>
      </c>
      <c r="J2307">
        <f t="shared" ref="J2307:J2370" si="291">$B$5*E2307</f>
        <v>81.9614835</v>
      </c>
      <c r="K2307">
        <f t="shared" ref="K2307:K2370" si="292">$B$6*E2307</f>
        <v>1912.4346149999999</v>
      </c>
      <c r="L2307">
        <f t="shared" ref="L2307:L2370" si="293">$B$7*E2307</f>
        <v>65.569186799999997</v>
      </c>
      <c r="M2307">
        <f t="shared" ref="M2307:M2370" si="294">$B$8*E2307</f>
        <v>901.57631849999996</v>
      </c>
      <c r="N2307">
        <f t="shared" ref="N2307:N2370" si="295">$B$9*E2307</f>
        <v>7.2854652</v>
      </c>
    </row>
    <row r="2308" spans="4:14" x14ac:dyDescent="0.2">
      <c r="D2308">
        <v>2307</v>
      </c>
      <c r="E2308" s="1">
        <v>0.18788729300000001</v>
      </c>
      <c r="G2308">
        <f t="shared" si="288"/>
        <v>4697.1823250000007</v>
      </c>
      <c r="H2308">
        <f t="shared" si="289"/>
        <v>3381.971274</v>
      </c>
      <c r="I2308">
        <f t="shared" si="290"/>
        <v>8.454928185</v>
      </c>
      <c r="J2308">
        <f t="shared" si="291"/>
        <v>84.54928185</v>
      </c>
      <c r="K2308">
        <f t="shared" si="292"/>
        <v>1972.8165765000001</v>
      </c>
      <c r="L2308">
        <f t="shared" si="293"/>
        <v>67.63942548</v>
      </c>
      <c r="M2308">
        <f t="shared" si="294"/>
        <v>930.04210035000006</v>
      </c>
      <c r="N2308">
        <f t="shared" si="295"/>
        <v>7.51549172</v>
      </c>
    </row>
    <row r="2309" spans="4:14" x14ac:dyDescent="0.2">
      <c r="D2309">
        <v>2308</v>
      </c>
      <c r="E2309" s="1">
        <v>0.20939970099999999</v>
      </c>
      <c r="G2309">
        <f t="shared" si="288"/>
        <v>5234.9925249999997</v>
      </c>
      <c r="H2309">
        <f t="shared" si="289"/>
        <v>3769.194618</v>
      </c>
      <c r="I2309">
        <f t="shared" si="290"/>
        <v>9.4229865450000005</v>
      </c>
      <c r="J2309">
        <f t="shared" si="291"/>
        <v>94.229865449999991</v>
      </c>
      <c r="K2309">
        <f t="shared" si="292"/>
        <v>2198.6968604999997</v>
      </c>
      <c r="L2309">
        <f t="shared" si="293"/>
        <v>75.383892360000004</v>
      </c>
      <c r="M2309">
        <f t="shared" si="294"/>
        <v>1036.5285199499999</v>
      </c>
      <c r="N2309">
        <f t="shared" si="295"/>
        <v>8.3759880399999993</v>
      </c>
    </row>
    <row r="2310" spans="4:14" x14ac:dyDescent="0.2">
      <c r="D2310">
        <v>2309</v>
      </c>
      <c r="E2310" s="1">
        <v>0.248908198</v>
      </c>
      <c r="G2310">
        <f t="shared" si="288"/>
        <v>6222.7049500000003</v>
      </c>
      <c r="H2310">
        <f t="shared" si="289"/>
        <v>4480.3475639999997</v>
      </c>
      <c r="I2310">
        <f t="shared" si="290"/>
        <v>11.200868910000001</v>
      </c>
      <c r="J2310">
        <f t="shared" si="291"/>
        <v>112.0086891</v>
      </c>
      <c r="K2310">
        <f t="shared" si="292"/>
        <v>2613.536079</v>
      </c>
      <c r="L2310">
        <f t="shared" si="293"/>
        <v>89.606951280000004</v>
      </c>
      <c r="M2310">
        <f t="shared" si="294"/>
        <v>1232.0955801</v>
      </c>
      <c r="N2310">
        <f t="shared" si="295"/>
        <v>9.9563279199999997</v>
      </c>
    </row>
    <row r="2311" spans="4:14" x14ac:dyDescent="0.2">
      <c r="D2311">
        <v>2310</v>
      </c>
      <c r="E2311" s="1">
        <v>0.29518707199999999</v>
      </c>
      <c r="G2311">
        <f t="shared" si="288"/>
        <v>7379.6768000000002</v>
      </c>
      <c r="H2311">
        <f t="shared" si="289"/>
        <v>5313.3672960000004</v>
      </c>
      <c r="I2311">
        <f t="shared" si="290"/>
        <v>13.28341824</v>
      </c>
      <c r="J2311">
        <f t="shared" si="291"/>
        <v>132.8341824</v>
      </c>
      <c r="K2311">
        <f t="shared" si="292"/>
        <v>3099.4642559999998</v>
      </c>
      <c r="L2311">
        <f t="shared" si="293"/>
        <v>106.26734592</v>
      </c>
      <c r="M2311">
        <f t="shared" si="294"/>
        <v>1461.1760064</v>
      </c>
      <c r="N2311">
        <f t="shared" si="295"/>
        <v>11.80748288</v>
      </c>
    </row>
    <row r="2312" spans="4:14" x14ac:dyDescent="0.2">
      <c r="D2312">
        <v>2311</v>
      </c>
      <c r="E2312" s="1">
        <v>0.33563668499999999</v>
      </c>
      <c r="G2312">
        <f t="shared" si="288"/>
        <v>8390.9171249999999</v>
      </c>
      <c r="H2312">
        <f t="shared" si="289"/>
        <v>6041.4603299999999</v>
      </c>
      <c r="I2312">
        <f t="shared" si="290"/>
        <v>15.103650824999999</v>
      </c>
      <c r="J2312">
        <f t="shared" si="291"/>
        <v>151.03650825</v>
      </c>
      <c r="K2312">
        <f t="shared" si="292"/>
        <v>3524.1851925000001</v>
      </c>
      <c r="L2312">
        <f t="shared" si="293"/>
        <v>120.82920659999999</v>
      </c>
      <c r="M2312">
        <f t="shared" si="294"/>
        <v>1661.40159075</v>
      </c>
      <c r="N2312">
        <f t="shared" si="295"/>
        <v>13.425467399999999</v>
      </c>
    </row>
    <row r="2313" spans="4:14" x14ac:dyDescent="0.2">
      <c r="D2313">
        <v>2312</v>
      </c>
      <c r="E2313" s="1">
        <v>0.36733380999999998</v>
      </c>
      <c r="G2313">
        <f t="shared" si="288"/>
        <v>9183.3452500000003</v>
      </c>
      <c r="H2313">
        <f t="shared" si="289"/>
        <v>6612.0085799999997</v>
      </c>
      <c r="I2313">
        <f t="shared" si="290"/>
        <v>16.53002145</v>
      </c>
      <c r="J2313">
        <f t="shared" si="291"/>
        <v>165.30021449999998</v>
      </c>
      <c r="K2313">
        <f t="shared" si="292"/>
        <v>3857.005005</v>
      </c>
      <c r="L2313">
        <f t="shared" si="293"/>
        <v>132.2401716</v>
      </c>
      <c r="M2313">
        <f t="shared" si="294"/>
        <v>1818.3023595</v>
      </c>
      <c r="N2313">
        <f t="shared" si="295"/>
        <v>14.693352399999998</v>
      </c>
    </row>
    <row r="2314" spans="4:14" x14ac:dyDescent="0.2">
      <c r="D2314">
        <v>2313</v>
      </c>
      <c r="E2314" s="1">
        <v>0.39143573700000001</v>
      </c>
      <c r="G2314">
        <f t="shared" si="288"/>
        <v>9785.8934250000002</v>
      </c>
      <c r="H2314">
        <f t="shared" si="289"/>
        <v>7045.8432659999999</v>
      </c>
      <c r="I2314">
        <f t="shared" si="290"/>
        <v>17.614608165</v>
      </c>
      <c r="J2314">
        <f t="shared" si="291"/>
        <v>176.14608165000001</v>
      </c>
      <c r="K2314">
        <f t="shared" si="292"/>
        <v>4110.0752384999996</v>
      </c>
      <c r="L2314">
        <f t="shared" si="293"/>
        <v>140.91686532</v>
      </c>
      <c r="M2314">
        <f t="shared" si="294"/>
        <v>1937.60689815</v>
      </c>
      <c r="N2314">
        <f t="shared" si="295"/>
        <v>15.657429480000001</v>
      </c>
    </row>
    <row r="2315" spans="4:14" x14ac:dyDescent="0.2">
      <c r="D2315">
        <v>2314</v>
      </c>
      <c r="E2315" s="1">
        <v>0.40935490600000002</v>
      </c>
      <c r="G2315">
        <f t="shared" si="288"/>
        <v>10233.872650000001</v>
      </c>
      <c r="H2315">
        <f t="shared" si="289"/>
        <v>7368.3883080000005</v>
      </c>
      <c r="I2315">
        <f t="shared" si="290"/>
        <v>18.42097077</v>
      </c>
      <c r="J2315">
        <f t="shared" si="291"/>
        <v>184.2097077</v>
      </c>
      <c r="K2315">
        <f t="shared" si="292"/>
        <v>4298.2265130000005</v>
      </c>
      <c r="L2315">
        <f t="shared" si="293"/>
        <v>147.36776616</v>
      </c>
      <c r="M2315">
        <f t="shared" si="294"/>
        <v>2026.3067847</v>
      </c>
      <c r="N2315">
        <f t="shared" si="295"/>
        <v>16.37419624</v>
      </c>
    </row>
    <row r="2316" spans="4:14" x14ac:dyDescent="0.2">
      <c r="D2316">
        <v>2315</v>
      </c>
      <c r="E2316" s="1">
        <v>0.421558567</v>
      </c>
      <c r="G2316">
        <f t="shared" si="288"/>
        <v>10538.964174999999</v>
      </c>
      <c r="H2316">
        <f t="shared" si="289"/>
        <v>7588.0542059999998</v>
      </c>
      <c r="I2316">
        <f t="shared" si="290"/>
        <v>18.970135514999999</v>
      </c>
      <c r="J2316">
        <f t="shared" si="291"/>
        <v>189.70135515000001</v>
      </c>
      <c r="K2316">
        <f t="shared" si="292"/>
        <v>4426.3649534999995</v>
      </c>
      <c r="L2316">
        <f t="shared" si="293"/>
        <v>151.76108411999999</v>
      </c>
      <c r="M2316">
        <f t="shared" si="294"/>
        <v>2086.7149066500001</v>
      </c>
      <c r="N2316">
        <f t="shared" si="295"/>
        <v>16.862342680000001</v>
      </c>
    </row>
    <row r="2317" spans="4:14" x14ac:dyDescent="0.2">
      <c r="D2317">
        <v>2316</v>
      </c>
      <c r="E2317" s="1">
        <v>0.430891364</v>
      </c>
      <c r="G2317">
        <f t="shared" si="288"/>
        <v>10772.284100000001</v>
      </c>
      <c r="H2317">
        <f t="shared" si="289"/>
        <v>7756.0445520000003</v>
      </c>
      <c r="I2317">
        <f t="shared" si="290"/>
        <v>19.39011138</v>
      </c>
      <c r="J2317">
        <f t="shared" si="291"/>
        <v>193.90111379999999</v>
      </c>
      <c r="K2317">
        <f t="shared" si="292"/>
        <v>4524.3593220000002</v>
      </c>
      <c r="L2317">
        <f t="shared" si="293"/>
        <v>155.12089104</v>
      </c>
      <c r="M2317">
        <f t="shared" si="294"/>
        <v>2132.9122517999999</v>
      </c>
      <c r="N2317">
        <f t="shared" si="295"/>
        <v>17.23565456</v>
      </c>
    </row>
    <row r="2318" spans="4:14" x14ac:dyDescent="0.2">
      <c r="D2318">
        <v>2317</v>
      </c>
      <c r="E2318" s="1">
        <v>0.45099744899999999</v>
      </c>
      <c r="G2318">
        <f t="shared" si="288"/>
        <v>11274.936224999999</v>
      </c>
      <c r="H2318">
        <f t="shared" si="289"/>
        <v>8117.9540820000002</v>
      </c>
      <c r="I2318">
        <f t="shared" si="290"/>
        <v>20.294885205</v>
      </c>
      <c r="J2318">
        <f t="shared" si="291"/>
        <v>202.94885205</v>
      </c>
      <c r="K2318">
        <f t="shared" si="292"/>
        <v>4735.4732144999998</v>
      </c>
      <c r="L2318">
        <f t="shared" si="293"/>
        <v>162.35908164</v>
      </c>
      <c r="M2318">
        <f t="shared" si="294"/>
        <v>2232.43737255</v>
      </c>
      <c r="N2318">
        <f t="shared" si="295"/>
        <v>18.039897960000001</v>
      </c>
    </row>
    <row r="2319" spans="4:14" x14ac:dyDescent="0.2">
      <c r="D2319">
        <v>2318</v>
      </c>
      <c r="E2319" s="1">
        <v>0.47895808299999998</v>
      </c>
      <c r="G2319">
        <f t="shared" si="288"/>
        <v>11973.952074999999</v>
      </c>
      <c r="H2319">
        <f t="shared" si="289"/>
        <v>8621.2454939999989</v>
      </c>
      <c r="I2319">
        <f t="shared" si="290"/>
        <v>21.553113735</v>
      </c>
      <c r="J2319">
        <f t="shared" si="291"/>
        <v>215.53113734999999</v>
      </c>
      <c r="K2319">
        <f t="shared" si="292"/>
        <v>5029.0598714999996</v>
      </c>
      <c r="L2319">
        <f t="shared" si="293"/>
        <v>172.42490988</v>
      </c>
      <c r="M2319">
        <f t="shared" si="294"/>
        <v>2370.8425108500001</v>
      </c>
      <c r="N2319">
        <f t="shared" si="295"/>
        <v>19.158323320000001</v>
      </c>
    </row>
    <row r="2320" spans="4:14" x14ac:dyDescent="0.2">
      <c r="D2320">
        <v>2319</v>
      </c>
      <c r="E2320" s="1">
        <v>0.50090493800000002</v>
      </c>
      <c r="G2320">
        <f t="shared" si="288"/>
        <v>12522.623450000001</v>
      </c>
      <c r="H2320">
        <f t="shared" si="289"/>
        <v>9016.2888839999996</v>
      </c>
      <c r="I2320">
        <f t="shared" si="290"/>
        <v>22.540722210000002</v>
      </c>
      <c r="J2320">
        <f t="shared" si="291"/>
        <v>225.40722210000001</v>
      </c>
      <c r="K2320">
        <f t="shared" si="292"/>
        <v>5259.5018490000002</v>
      </c>
      <c r="L2320">
        <f t="shared" si="293"/>
        <v>180.32577768000002</v>
      </c>
      <c r="M2320">
        <f t="shared" si="294"/>
        <v>2479.4794431</v>
      </c>
      <c r="N2320">
        <f t="shared" si="295"/>
        <v>20.036197520000002</v>
      </c>
    </row>
    <row r="2321" spans="4:14" x14ac:dyDescent="0.2">
      <c r="D2321">
        <v>2320</v>
      </c>
      <c r="E2321" s="1">
        <v>0.51340999600000004</v>
      </c>
      <c r="G2321">
        <f t="shared" si="288"/>
        <v>12835.249900000001</v>
      </c>
      <c r="H2321">
        <f t="shared" si="289"/>
        <v>9241.3799280000003</v>
      </c>
      <c r="I2321">
        <f t="shared" si="290"/>
        <v>23.103449820000002</v>
      </c>
      <c r="J2321">
        <f t="shared" si="291"/>
        <v>231.03449820000003</v>
      </c>
      <c r="K2321">
        <f t="shared" si="292"/>
        <v>5390.8049580000006</v>
      </c>
      <c r="L2321">
        <f t="shared" si="293"/>
        <v>184.82759856000001</v>
      </c>
      <c r="M2321">
        <f t="shared" si="294"/>
        <v>2541.3794802000002</v>
      </c>
      <c r="N2321">
        <f t="shared" si="295"/>
        <v>20.536399840000001</v>
      </c>
    </row>
    <row r="2322" spans="4:14" x14ac:dyDescent="0.2">
      <c r="D2322">
        <v>2321</v>
      </c>
      <c r="E2322" s="1">
        <v>0.51206834199999995</v>
      </c>
      <c r="G2322">
        <f t="shared" si="288"/>
        <v>12801.708549999999</v>
      </c>
      <c r="H2322">
        <f t="shared" si="289"/>
        <v>9217.2301559999996</v>
      </c>
      <c r="I2322">
        <f t="shared" si="290"/>
        <v>23.043075389999998</v>
      </c>
      <c r="J2322">
        <f t="shared" si="291"/>
        <v>230.43075389999998</v>
      </c>
      <c r="K2322">
        <f t="shared" si="292"/>
        <v>5376.7175909999996</v>
      </c>
      <c r="L2322">
        <f t="shared" si="293"/>
        <v>184.34460311999999</v>
      </c>
      <c r="M2322">
        <f t="shared" si="294"/>
        <v>2534.7382928999996</v>
      </c>
      <c r="N2322">
        <f t="shared" si="295"/>
        <v>20.482733679999999</v>
      </c>
    </row>
    <row r="2323" spans="4:14" x14ac:dyDescent="0.2">
      <c r="D2323">
        <v>2322</v>
      </c>
      <c r="E2323" s="1">
        <v>0.48812879399999998</v>
      </c>
      <c r="G2323">
        <f t="shared" si="288"/>
        <v>12203.219849999999</v>
      </c>
      <c r="H2323">
        <f t="shared" si="289"/>
        <v>8786.3182919999999</v>
      </c>
      <c r="I2323">
        <f t="shared" si="290"/>
        <v>21.96579573</v>
      </c>
      <c r="J2323">
        <f t="shared" si="291"/>
        <v>219.65795729999999</v>
      </c>
      <c r="K2323">
        <f t="shared" si="292"/>
        <v>5125.3523369999994</v>
      </c>
      <c r="L2323">
        <f t="shared" si="293"/>
        <v>175.72636584</v>
      </c>
      <c r="M2323">
        <f t="shared" si="294"/>
        <v>2416.2375302999999</v>
      </c>
      <c r="N2323">
        <f t="shared" si="295"/>
        <v>19.52515176</v>
      </c>
    </row>
    <row r="2324" spans="4:14" x14ac:dyDescent="0.2">
      <c r="D2324">
        <v>2323</v>
      </c>
      <c r="E2324" s="1">
        <v>0.44824055699999998</v>
      </c>
      <c r="G2324">
        <f t="shared" si="288"/>
        <v>11206.013924999999</v>
      </c>
      <c r="H2324">
        <f t="shared" si="289"/>
        <v>8068.3300259999996</v>
      </c>
      <c r="I2324">
        <f t="shared" si="290"/>
        <v>20.170825064999999</v>
      </c>
      <c r="J2324">
        <f t="shared" si="291"/>
        <v>201.70825065</v>
      </c>
      <c r="K2324">
        <f t="shared" si="292"/>
        <v>4706.5258484999995</v>
      </c>
      <c r="L2324">
        <f t="shared" si="293"/>
        <v>161.36660051999999</v>
      </c>
      <c r="M2324">
        <f t="shared" si="294"/>
        <v>2218.79075715</v>
      </c>
      <c r="N2324">
        <f t="shared" si="295"/>
        <v>17.92962228</v>
      </c>
    </row>
    <row r="2325" spans="4:14" x14ac:dyDescent="0.2">
      <c r="D2325">
        <v>2324</v>
      </c>
      <c r="E2325" s="1">
        <v>0.39702257600000002</v>
      </c>
      <c r="G2325">
        <f t="shared" si="288"/>
        <v>9925.5644000000011</v>
      </c>
      <c r="H2325">
        <f t="shared" si="289"/>
        <v>7146.4063679999999</v>
      </c>
      <c r="I2325">
        <f t="shared" si="290"/>
        <v>17.866015920000002</v>
      </c>
      <c r="J2325">
        <f t="shared" si="291"/>
        <v>178.66015920000001</v>
      </c>
      <c r="K2325">
        <f t="shared" si="292"/>
        <v>4168.737048</v>
      </c>
      <c r="L2325">
        <f t="shared" si="293"/>
        <v>142.92812736000002</v>
      </c>
      <c r="M2325">
        <f t="shared" si="294"/>
        <v>1965.2617512000002</v>
      </c>
      <c r="N2325">
        <f t="shared" si="295"/>
        <v>15.88090304</v>
      </c>
    </row>
    <row r="2326" spans="4:14" x14ac:dyDescent="0.2">
      <c r="D2326">
        <v>2325</v>
      </c>
      <c r="E2326" s="1">
        <v>0.34976981899999998</v>
      </c>
      <c r="G2326">
        <f t="shared" si="288"/>
        <v>8744.2454749999997</v>
      </c>
      <c r="H2326">
        <f t="shared" si="289"/>
        <v>6295.8567419999999</v>
      </c>
      <c r="I2326">
        <f t="shared" si="290"/>
        <v>15.739641854999999</v>
      </c>
      <c r="J2326">
        <f t="shared" si="291"/>
        <v>157.39641854999999</v>
      </c>
      <c r="K2326">
        <f t="shared" si="292"/>
        <v>3672.5830994999997</v>
      </c>
      <c r="L2326">
        <f t="shared" si="293"/>
        <v>125.91713483999999</v>
      </c>
      <c r="M2326">
        <f t="shared" si="294"/>
        <v>1731.3606040499999</v>
      </c>
      <c r="N2326">
        <f t="shared" si="295"/>
        <v>13.99079276</v>
      </c>
    </row>
    <row r="2327" spans="4:14" x14ac:dyDescent="0.2">
      <c r="D2327">
        <v>2326</v>
      </c>
      <c r="E2327" s="1">
        <v>0.30039190100000002</v>
      </c>
      <c r="G2327">
        <f t="shared" si="288"/>
        <v>7509.7975250000009</v>
      </c>
      <c r="H2327">
        <f t="shared" si="289"/>
        <v>5407.0542180000002</v>
      </c>
      <c r="I2327">
        <f t="shared" si="290"/>
        <v>13.517635545000001</v>
      </c>
      <c r="J2327">
        <f t="shared" si="291"/>
        <v>135.17635545000002</v>
      </c>
      <c r="K2327">
        <f t="shared" si="292"/>
        <v>3154.1149605000001</v>
      </c>
      <c r="L2327">
        <f t="shared" si="293"/>
        <v>108.14108436000001</v>
      </c>
      <c r="M2327">
        <f t="shared" si="294"/>
        <v>1486.9399099500001</v>
      </c>
      <c r="N2327">
        <f t="shared" si="295"/>
        <v>12.015676040000001</v>
      </c>
    </row>
    <row r="2328" spans="4:14" x14ac:dyDescent="0.2">
      <c r="D2328">
        <v>2327</v>
      </c>
      <c r="E2328" s="1">
        <v>0.25650669300000001</v>
      </c>
      <c r="G2328">
        <f t="shared" si="288"/>
        <v>6412.6673250000003</v>
      </c>
      <c r="H2328">
        <f t="shared" si="289"/>
        <v>4617.1204740000003</v>
      </c>
      <c r="I2328">
        <f t="shared" si="290"/>
        <v>11.542801185</v>
      </c>
      <c r="J2328">
        <f t="shared" si="291"/>
        <v>115.42801185</v>
      </c>
      <c r="K2328">
        <f t="shared" si="292"/>
        <v>2693.3202765000001</v>
      </c>
      <c r="L2328">
        <f t="shared" si="293"/>
        <v>92.342409480000001</v>
      </c>
      <c r="M2328">
        <f t="shared" si="294"/>
        <v>1269.7081303500001</v>
      </c>
      <c r="N2328">
        <f t="shared" si="295"/>
        <v>10.26026772</v>
      </c>
    </row>
    <row r="2329" spans="4:14" x14ac:dyDescent="0.2">
      <c r="D2329">
        <v>2328</v>
      </c>
      <c r="E2329" s="1">
        <v>0.220828882</v>
      </c>
      <c r="G2329">
        <f t="shared" si="288"/>
        <v>5520.7220500000003</v>
      </c>
      <c r="H2329">
        <f t="shared" si="289"/>
        <v>3974.9198759999999</v>
      </c>
      <c r="I2329">
        <f t="shared" si="290"/>
        <v>9.9372996899999997</v>
      </c>
      <c r="J2329">
        <f t="shared" si="291"/>
        <v>99.372996900000004</v>
      </c>
      <c r="K2329">
        <f t="shared" si="292"/>
        <v>2318.7032610000001</v>
      </c>
      <c r="L2329">
        <f t="shared" si="293"/>
        <v>79.498397519999997</v>
      </c>
      <c r="M2329">
        <f t="shared" si="294"/>
        <v>1093.1029659000001</v>
      </c>
      <c r="N2329">
        <f t="shared" si="295"/>
        <v>8.8331552799999997</v>
      </c>
    </row>
    <row r="2330" spans="4:14" x14ac:dyDescent="0.2">
      <c r="D2330">
        <v>2329</v>
      </c>
      <c r="E2330" s="1">
        <v>0.19384136699999999</v>
      </c>
      <c r="G2330">
        <f t="shared" si="288"/>
        <v>4846.0341749999998</v>
      </c>
      <c r="H2330">
        <f t="shared" si="289"/>
        <v>3489.1446059999998</v>
      </c>
      <c r="I2330">
        <f t="shared" si="290"/>
        <v>8.722861515</v>
      </c>
      <c r="J2330">
        <f t="shared" si="291"/>
        <v>87.228615149999996</v>
      </c>
      <c r="K2330">
        <f t="shared" si="292"/>
        <v>2035.3343534999999</v>
      </c>
      <c r="L2330">
        <f t="shared" si="293"/>
        <v>69.78289212</v>
      </c>
      <c r="M2330">
        <f t="shared" si="294"/>
        <v>959.51476664999996</v>
      </c>
      <c r="N2330">
        <f t="shared" si="295"/>
        <v>7.7536546799999995</v>
      </c>
    </row>
    <row r="2331" spans="4:14" x14ac:dyDescent="0.2">
      <c r="D2331">
        <v>2330</v>
      </c>
      <c r="E2331" s="1">
        <v>0.18506493600000001</v>
      </c>
      <c r="G2331">
        <f t="shared" si="288"/>
        <v>4626.6234000000004</v>
      </c>
      <c r="H2331">
        <f t="shared" si="289"/>
        <v>3331.1688480000003</v>
      </c>
      <c r="I2331">
        <f t="shared" si="290"/>
        <v>8.3279221200000002</v>
      </c>
      <c r="J2331">
        <f t="shared" si="291"/>
        <v>83.279221200000009</v>
      </c>
      <c r="K2331">
        <f t="shared" si="292"/>
        <v>1943.1818280000002</v>
      </c>
      <c r="L2331">
        <f t="shared" si="293"/>
        <v>66.623376960000002</v>
      </c>
      <c r="M2331">
        <f t="shared" si="294"/>
        <v>916.07143320000011</v>
      </c>
      <c r="N2331">
        <f t="shared" si="295"/>
        <v>7.402597440000001</v>
      </c>
    </row>
    <row r="2332" spans="4:14" x14ac:dyDescent="0.2">
      <c r="D2332">
        <v>2331</v>
      </c>
      <c r="E2332" s="1">
        <v>0.190188837</v>
      </c>
      <c r="G2332">
        <f t="shared" si="288"/>
        <v>4754.7209249999996</v>
      </c>
      <c r="H2332">
        <f t="shared" si="289"/>
        <v>3423.3990659999999</v>
      </c>
      <c r="I2332">
        <f t="shared" si="290"/>
        <v>8.5584976650000009</v>
      </c>
      <c r="J2332">
        <f t="shared" si="291"/>
        <v>85.584976650000002</v>
      </c>
      <c r="K2332">
        <f t="shared" si="292"/>
        <v>1996.9827885</v>
      </c>
      <c r="L2332">
        <f t="shared" si="293"/>
        <v>68.467981320000007</v>
      </c>
      <c r="M2332">
        <f t="shared" si="294"/>
        <v>941.43474315000003</v>
      </c>
      <c r="N2332">
        <f t="shared" si="295"/>
        <v>7.60755348</v>
      </c>
    </row>
    <row r="2333" spans="4:14" x14ac:dyDescent="0.2">
      <c r="D2333">
        <v>2332</v>
      </c>
      <c r="E2333" s="1">
        <v>0.21330352399999999</v>
      </c>
      <c r="G2333">
        <f t="shared" si="288"/>
        <v>5332.5880999999999</v>
      </c>
      <c r="H2333">
        <f t="shared" si="289"/>
        <v>3839.463432</v>
      </c>
      <c r="I2333">
        <f t="shared" si="290"/>
        <v>9.5986585800000004</v>
      </c>
      <c r="J2333">
        <f t="shared" si="291"/>
        <v>95.9865858</v>
      </c>
      <c r="K2333">
        <f t="shared" si="292"/>
        <v>2239.6870020000001</v>
      </c>
      <c r="L2333">
        <f t="shared" si="293"/>
        <v>76.789268640000003</v>
      </c>
      <c r="M2333">
        <f t="shared" si="294"/>
        <v>1055.8524437999999</v>
      </c>
      <c r="N2333">
        <f t="shared" si="295"/>
        <v>8.5321409599999996</v>
      </c>
    </row>
    <row r="2334" spans="4:14" x14ac:dyDescent="0.2">
      <c r="D2334">
        <v>2333</v>
      </c>
      <c r="E2334" s="1">
        <v>0.25055836599999998</v>
      </c>
      <c r="G2334">
        <f t="shared" si="288"/>
        <v>6263.9591499999997</v>
      </c>
      <c r="H2334">
        <f t="shared" si="289"/>
        <v>4510.0505879999992</v>
      </c>
      <c r="I2334">
        <f t="shared" si="290"/>
        <v>11.275126469999998</v>
      </c>
      <c r="J2334">
        <f t="shared" si="291"/>
        <v>112.75126469999999</v>
      </c>
      <c r="K2334">
        <f t="shared" si="292"/>
        <v>2630.8628429999999</v>
      </c>
      <c r="L2334">
        <f t="shared" si="293"/>
        <v>90.201011759999986</v>
      </c>
      <c r="M2334">
        <f t="shared" si="294"/>
        <v>1240.2639116999999</v>
      </c>
      <c r="N2334">
        <f t="shared" si="295"/>
        <v>10.022334639999999</v>
      </c>
    </row>
    <row r="2335" spans="4:14" x14ac:dyDescent="0.2">
      <c r="D2335">
        <v>2334</v>
      </c>
      <c r="E2335" s="1">
        <v>0.29734755600000001</v>
      </c>
      <c r="G2335">
        <f t="shared" si="288"/>
        <v>7433.6889000000001</v>
      </c>
      <c r="H2335">
        <f t="shared" si="289"/>
        <v>5352.2560080000003</v>
      </c>
      <c r="I2335">
        <f t="shared" si="290"/>
        <v>13.380640020000001</v>
      </c>
      <c r="J2335">
        <f t="shared" si="291"/>
        <v>133.80640020000001</v>
      </c>
      <c r="K2335">
        <f t="shared" si="292"/>
        <v>3122.1493380000002</v>
      </c>
      <c r="L2335">
        <f t="shared" si="293"/>
        <v>107.04512016000001</v>
      </c>
      <c r="M2335">
        <f t="shared" si="294"/>
        <v>1471.8704022000002</v>
      </c>
      <c r="N2335">
        <f t="shared" si="295"/>
        <v>11.893902240000001</v>
      </c>
    </row>
    <row r="2336" spans="4:14" x14ac:dyDescent="0.2">
      <c r="D2336">
        <v>2335</v>
      </c>
      <c r="E2336" s="1">
        <v>0.33880637699999999</v>
      </c>
      <c r="G2336">
        <f t="shared" si="288"/>
        <v>8470.1594249999998</v>
      </c>
      <c r="H2336">
        <f t="shared" si="289"/>
        <v>6098.5147859999997</v>
      </c>
      <c r="I2336">
        <f t="shared" si="290"/>
        <v>15.246286964999999</v>
      </c>
      <c r="J2336">
        <f t="shared" si="291"/>
        <v>152.46286964999999</v>
      </c>
      <c r="K2336">
        <f t="shared" si="292"/>
        <v>3557.4669584999997</v>
      </c>
      <c r="L2336">
        <f t="shared" si="293"/>
        <v>121.97029572</v>
      </c>
      <c r="M2336">
        <f t="shared" si="294"/>
        <v>1677.0915661500001</v>
      </c>
      <c r="N2336">
        <f t="shared" si="295"/>
        <v>13.55225508</v>
      </c>
    </row>
    <row r="2337" spans="4:14" x14ac:dyDescent="0.2">
      <c r="D2337">
        <v>2336</v>
      </c>
      <c r="E2337" s="1">
        <v>0.37206323000000002</v>
      </c>
      <c r="G2337">
        <f t="shared" si="288"/>
        <v>9301.580750000001</v>
      </c>
      <c r="H2337">
        <f t="shared" si="289"/>
        <v>6697.13814</v>
      </c>
      <c r="I2337">
        <f t="shared" si="290"/>
        <v>16.74284535</v>
      </c>
      <c r="J2337">
        <f t="shared" si="291"/>
        <v>167.42845350000002</v>
      </c>
      <c r="K2337">
        <f t="shared" si="292"/>
        <v>3906.6639150000001</v>
      </c>
      <c r="L2337">
        <f t="shared" si="293"/>
        <v>133.9427628</v>
      </c>
      <c r="M2337">
        <f t="shared" si="294"/>
        <v>1841.7129885000002</v>
      </c>
      <c r="N2337">
        <f t="shared" si="295"/>
        <v>14.8825292</v>
      </c>
    </row>
    <row r="2338" spans="4:14" x14ac:dyDescent="0.2">
      <c r="D2338">
        <v>2337</v>
      </c>
      <c r="E2338" s="1">
        <v>0.39687858799999998</v>
      </c>
      <c r="G2338">
        <f t="shared" si="288"/>
        <v>9921.9646999999986</v>
      </c>
      <c r="H2338">
        <f t="shared" si="289"/>
        <v>7143.8145839999997</v>
      </c>
      <c r="I2338">
        <f t="shared" si="290"/>
        <v>17.859536459999998</v>
      </c>
      <c r="J2338">
        <f t="shared" si="291"/>
        <v>178.59536459999998</v>
      </c>
      <c r="K2338">
        <f t="shared" si="292"/>
        <v>4167.2251740000002</v>
      </c>
      <c r="L2338">
        <f t="shared" si="293"/>
        <v>142.87629167999998</v>
      </c>
      <c r="M2338">
        <f t="shared" si="294"/>
        <v>1964.5490106</v>
      </c>
      <c r="N2338">
        <f t="shared" si="295"/>
        <v>15.875143519999998</v>
      </c>
    </row>
    <row r="2339" spans="4:14" x14ac:dyDescent="0.2">
      <c r="D2339">
        <v>2338</v>
      </c>
      <c r="E2339" s="1">
        <v>0.41508518799999999</v>
      </c>
      <c r="G2339">
        <f t="shared" si="288"/>
        <v>10377.1297</v>
      </c>
      <c r="H2339">
        <f t="shared" si="289"/>
        <v>7471.5333840000003</v>
      </c>
      <c r="I2339">
        <f t="shared" si="290"/>
        <v>18.67883346</v>
      </c>
      <c r="J2339">
        <f t="shared" si="291"/>
        <v>186.78833459999998</v>
      </c>
      <c r="K2339">
        <f t="shared" si="292"/>
        <v>4358.3944739999997</v>
      </c>
      <c r="L2339">
        <f t="shared" si="293"/>
        <v>149.43066768</v>
      </c>
      <c r="M2339">
        <f t="shared" si="294"/>
        <v>2054.6716805999999</v>
      </c>
      <c r="N2339">
        <f t="shared" si="295"/>
        <v>16.603407520000001</v>
      </c>
    </row>
    <row r="2340" spans="4:14" x14ac:dyDescent="0.2">
      <c r="D2340">
        <v>2339</v>
      </c>
      <c r="E2340" s="1">
        <v>0.42817527500000002</v>
      </c>
      <c r="G2340">
        <f t="shared" si="288"/>
        <v>10704.381875000001</v>
      </c>
      <c r="H2340">
        <f t="shared" si="289"/>
        <v>7707.1549500000001</v>
      </c>
      <c r="I2340">
        <f t="shared" si="290"/>
        <v>19.267887375000001</v>
      </c>
      <c r="J2340">
        <f t="shared" si="291"/>
        <v>192.67887375000001</v>
      </c>
      <c r="K2340">
        <f t="shared" si="292"/>
        <v>4495.8403875000004</v>
      </c>
      <c r="L2340">
        <f t="shared" si="293"/>
        <v>154.14309900000001</v>
      </c>
      <c r="M2340">
        <f t="shared" si="294"/>
        <v>2119.4676112500001</v>
      </c>
      <c r="N2340">
        <f t="shared" si="295"/>
        <v>17.127011</v>
      </c>
    </row>
    <row r="2341" spans="4:14" x14ac:dyDescent="0.2">
      <c r="D2341">
        <v>2340</v>
      </c>
      <c r="E2341" s="1">
        <v>0.44056366299999999</v>
      </c>
      <c r="G2341">
        <f t="shared" si="288"/>
        <v>11014.091575</v>
      </c>
      <c r="H2341">
        <f t="shared" si="289"/>
        <v>7930.1459340000001</v>
      </c>
      <c r="I2341">
        <f t="shared" si="290"/>
        <v>19.825364834999998</v>
      </c>
      <c r="J2341">
        <f t="shared" si="291"/>
        <v>198.25364834999999</v>
      </c>
      <c r="K2341">
        <f t="shared" si="292"/>
        <v>4625.9184615000004</v>
      </c>
      <c r="L2341">
        <f t="shared" si="293"/>
        <v>158.60291867999999</v>
      </c>
      <c r="M2341">
        <f t="shared" si="294"/>
        <v>2180.7901318499999</v>
      </c>
      <c r="N2341">
        <f t="shared" si="295"/>
        <v>17.62254652</v>
      </c>
    </row>
    <row r="2342" spans="4:14" x14ac:dyDescent="0.2">
      <c r="D2342">
        <v>2341</v>
      </c>
      <c r="E2342" s="1">
        <v>0.46118777500000002</v>
      </c>
      <c r="G2342">
        <f t="shared" si="288"/>
        <v>11529.694375000001</v>
      </c>
      <c r="H2342">
        <f t="shared" si="289"/>
        <v>8301.3799500000005</v>
      </c>
      <c r="I2342">
        <f t="shared" si="290"/>
        <v>20.753449875000001</v>
      </c>
      <c r="J2342">
        <f t="shared" si="291"/>
        <v>207.53449875000001</v>
      </c>
      <c r="K2342">
        <f t="shared" si="292"/>
        <v>4842.4716374999998</v>
      </c>
      <c r="L2342">
        <f t="shared" si="293"/>
        <v>166.02759900000001</v>
      </c>
      <c r="M2342">
        <f t="shared" si="294"/>
        <v>2282.8794862499999</v>
      </c>
      <c r="N2342">
        <f t="shared" si="295"/>
        <v>18.447511000000002</v>
      </c>
    </row>
    <row r="2343" spans="4:14" x14ac:dyDescent="0.2">
      <c r="D2343">
        <v>2342</v>
      </c>
      <c r="E2343" s="1">
        <v>0.48988331299999999</v>
      </c>
      <c r="G2343">
        <f t="shared" si="288"/>
        <v>12247.082825</v>
      </c>
      <c r="H2343">
        <f t="shared" si="289"/>
        <v>8817.8996339999994</v>
      </c>
      <c r="I2343">
        <f t="shared" si="290"/>
        <v>22.044749084999999</v>
      </c>
      <c r="J2343">
        <f t="shared" si="291"/>
        <v>220.44749085000001</v>
      </c>
      <c r="K2343">
        <f t="shared" si="292"/>
        <v>5143.7747865000001</v>
      </c>
      <c r="L2343">
        <f t="shared" si="293"/>
        <v>176.35799268</v>
      </c>
      <c r="M2343">
        <f t="shared" si="294"/>
        <v>2424.92239935</v>
      </c>
      <c r="N2343">
        <f t="shared" si="295"/>
        <v>19.595332519999999</v>
      </c>
    </row>
    <row r="2344" spans="4:14" x14ac:dyDescent="0.2">
      <c r="D2344">
        <v>2343</v>
      </c>
      <c r="E2344" s="1">
        <v>0.511998905</v>
      </c>
      <c r="G2344">
        <f t="shared" si="288"/>
        <v>12799.972625</v>
      </c>
      <c r="H2344">
        <f t="shared" si="289"/>
        <v>9215.9802899999995</v>
      </c>
      <c r="I2344">
        <f t="shared" si="290"/>
        <v>23.039950725000001</v>
      </c>
      <c r="J2344">
        <f t="shared" si="291"/>
        <v>230.39950725</v>
      </c>
      <c r="K2344">
        <f t="shared" si="292"/>
        <v>5375.9885025000003</v>
      </c>
      <c r="L2344">
        <f t="shared" si="293"/>
        <v>184.31960580000001</v>
      </c>
      <c r="M2344">
        <f t="shared" si="294"/>
        <v>2534.39457975</v>
      </c>
      <c r="N2344">
        <f t="shared" si="295"/>
        <v>20.4799562</v>
      </c>
    </row>
    <row r="2345" spans="4:14" x14ac:dyDescent="0.2">
      <c r="D2345">
        <v>2344</v>
      </c>
      <c r="E2345" s="1">
        <v>0.52311834099999999</v>
      </c>
      <c r="G2345">
        <f t="shared" si="288"/>
        <v>13077.958525</v>
      </c>
      <c r="H2345">
        <f t="shared" si="289"/>
        <v>9416.1301380000004</v>
      </c>
      <c r="I2345">
        <f t="shared" si="290"/>
        <v>23.540325344999999</v>
      </c>
      <c r="J2345">
        <f t="shared" si="291"/>
        <v>235.40325344999999</v>
      </c>
      <c r="K2345">
        <f t="shared" si="292"/>
        <v>5492.7425805000003</v>
      </c>
      <c r="L2345">
        <f t="shared" si="293"/>
        <v>188.32260276</v>
      </c>
      <c r="M2345">
        <f t="shared" si="294"/>
        <v>2589.4357879499998</v>
      </c>
      <c r="N2345">
        <f t="shared" si="295"/>
        <v>20.924733639999999</v>
      </c>
    </row>
    <row r="2346" spans="4:14" x14ac:dyDescent="0.2">
      <c r="D2346">
        <v>2345</v>
      </c>
      <c r="E2346" s="1">
        <v>0.520452629</v>
      </c>
      <c r="G2346">
        <f t="shared" si="288"/>
        <v>13011.315725</v>
      </c>
      <c r="H2346">
        <f t="shared" si="289"/>
        <v>9368.1473220000007</v>
      </c>
      <c r="I2346">
        <f t="shared" si="290"/>
        <v>23.420368305</v>
      </c>
      <c r="J2346">
        <f t="shared" si="291"/>
        <v>234.20368305</v>
      </c>
      <c r="K2346">
        <f t="shared" si="292"/>
        <v>5464.7526045000004</v>
      </c>
      <c r="L2346">
        <f t="shared" si="293"/>
        <v>187.36294644</v>
      </c>
      <c r="M2346">
        <f t="shared" si="294"/>
        <v>2576.2405135499998</v>
      </c>
      <c r="N2346">
        <f t="shared" si="295"/>
        <v>20.818105160000002</v>
      </c>
    </row>
    <row r="2347" spans="4:14" x14ac:dyDescent="0.2">
      <c r="D2347">
        <v>2346</v>
      </c>
      <c r="E2347" s="1">
        <v>0.49582186700000003</v>
      </c>
      <c r="G2347">
        <f t="shared" si="288"/>
        <v>12395.546675000001</v>
      </c>
      <c r="H2347">
        <f t="shared" si="289"/>
        <v>8924.7936060000011</v>
      </c>
      <c r="I2347">
        <f t="shared" si="290"/>
        <v>22.311984015</v>
      </c>
      <c r="J2347">
        <f t="shared" si="291"/>
        <v>223.11984015000002</v>
      </c>
      <c r="K2347">
        <f t="shared" si="292"/>
        <v>5206.1296035000005</v>
      </c>
      <c r="L2347">
        <f t="shared" si="293"/>
        <v>178.49587212</v>
      </c>
      <c r="M2347">
        <f t="shared" si="294"/>
        <v>2454.3182416500003</v>
      </c>
      <c r="N2347">
        <f t="shared" si="295"/>
        <v>19.83287468</v>
      </c>
    </row>
    <row r="2348" spans="4:14" x14ac:dyDescent="0.2">
      <c r="D2348">
        <v>2347</v>
      </c>
      <c r="E2348" s="1">
        <v>0.45317426799999999</v>
      </c>
      <c r="G2348">
        <f t="shared" si="288"/>
        <v>11329.3567</v>
      </c>
      <c r="H2348">
        <f t="shared" si="289"/>
        <v>8157.1368240000002</v>
      </c>
      <c r="I2348">
        <f t="shared" si="290"/>
        <v>20.39284206</v>
      </c>
      <c r="J2348">
        <f t="shared" si="291"/>
        <v>203.92842060000001</v>
      </c>
      <c r="K2348">
        <f t="shared" si="292"/>
        <v>4758.3298139999997</v>
      </c>
      <c r="L2348">
        <f t="shared" si="293"/>
        <v>163.14273648</v>
      </c>
      <c r="M2348">
        <f t="shared" si="294"/>
        <v>2243.2126266</v>
      </c>
      <c r="N2348">
        <f t="shared" si="295"/>
        <v>18.126970719999999</v>
      </c>
    </row>
    <row r="2349" spans="4:14" x14ac:dyDescent="0.2">
      <c r="D2349">
        <v>2348</v>
      </c>
      <c r="E2349" s="1">
        <v>0.401183181</v>
      </c>
      <c r="G2349">
        <f t="shared" si="288"/>
        <v>10029.579524999999</v>
      </c>
      <c r="H2349">
        <f t="shared" si="289"/>
        <v>7221.2972579999996</v>
      </c>
      <c r="I2349">
        <f t="shared" si="290"/>
        <v>18.053243145</v>
      </c>
      <c r="J2349">
        <f t="shared" si="291"/>
        <v>180.53243144999999</v>
      </c>
      <c r="K2349">
        <f t="shared" si="292"/>
        <v>4212.4234004999998</v>
      </c>
      <c r="L2349">
        <f t="shared" si="293"/>
        <v>144.42594516</v>
      </c>
      <c r="M2349">
        <f t="shared" si="294"/>
        <v>1985.85674595</v>
      </c>
      <c r="N2349">
        <f t="shared" si="295"/>
        <v>16.047327240000001</v>
      </c>
    </row>
    <row r="2350" spans="4:14" x14ac:dyDescent="0.2">
      <c r="D2350">
        <v>2349</v>
      </c>
      <c r="E2350" s="1">
        <v>0.35071353999999999</v>
      </c>
      <c r="G2350">
        <f t="shared" si="288"/>
        <v>8767.8384999999998</v>
      </c>
      <c r="H2350">
        <f t="shared" si="289"/>
        <v>6312.8437199999998</v>
      </c>
      <c r="I2350">
        <f t="shared" si="290"/>
        <v>15.7821093</v>
      </c>
      <c r="J2350">
        <f t="shared" si="291"/>
        <v>157.82109299999999</v>
      </c>
      <c r="K2350">
        <f t="shared" si="292"/>
        <v>3682.49217</v>
      </c>
      <c r="L2350">
        <f t="shared" si="293"/>
        <v>126.2568744</v>
      </c>
      <c r="M2350">
        <f t="shared" si="294"/>
        <v>1736.032023</v>
      </c>
      <c r="N2350">
        <f t="shared" si="295"/>
        <v>14.0285416</v>
      </c>
    </row>
    <row r="2351" spans="4:14" x14ac:dyDescent="0.2">
      <c r="D2351">
        <v>2350</v>
      </c>
      <c r="E2351" s="1">
        <v>0.30064358800000002</v>
      </c>
      <c r="G2351">
        <f t="shared" si="288"/>
        <v>7516.0897000000004</v>
      </c>
      <c r="H2351">
        <f t="shared" si="289"/>
        <v>5411.5845840000002</v>
      </c>
      <c r="I2351">
        <f t="shared" si="290"/>
        <v>13.528961460000001</v>
      </c>
      <c r="J2351">
        <f t="shared" si="291"/>
        <v>135.28961460000002</v>
      </c>
      <c r="K2351">
        <f t="shared" si="292"/>
        <v>3156.7576740000004</v>
      </c>
      <c r="L2351">
        <f t="shared" si="293"/>
        <v>108.23169168000001</v>
      </c>
      <c r="M2351">
        <f t="shared" si="294"/>
        <v>1488.1857606000001</v>
      </c>
      <c r="N2351">
        <f t="shared" si="295"/>
        <v>12.025743520000001</v>
      </c>
    </row>
    <row r="2352" spans="4:14" x14ac:dyDescent="0.2">
      <c r="D2352">
        <v>2351</v>
      </c>
      <c r="E2352" s="1">
        <v>0.24844735700000001</v>
      </c>
      <c r="G2352">
        <f t="shared" si="288"/>
        <v>6211.1839250000003</v>
      </c>
      <c r="H2352">
        <f t="shared" si="289"/>
        <v>4472.0524260000002</v>
      </c>
      <c r="I2352">
        <f t="shared" si="290"/>
        <v>11.180131065000001</v>
      </c>
      <c r="J2352">
        <f t="shared" si="291"/>
        <v>111.80131065</v>
      </c>
      <c r="K2352">
        <f t="shared" si="292"/>
        <v>2608.6972485000001</v>
      </c>
      <c r="L2352">
        <f t="shared" si="293"/>
        <v>89.44104852000001</v>
      </c>
      <c r="M2352">
        <f t="shared" si="294"/>
        <v>1229.8144171500001</v>
      </c>
      <c r="N2352">
        <f t="shared" si="295"/>
        <v>9.9378942800000001</v>
      </c>
    </row>
    <row r="2353" spans="4:14" x14ac:dyDescent="0.2">
      <c r="D2353">
        <v>2352</v>
      </c>
      <c r="E2353" s="1">
        <v>0.19683150499999999</v>
      </c>
      <c r="G2353">
        <f t="shared" si="288"/>
        <v>4920.7876249999999</v>
      </c>
      <c r="H2353">
        <f t="shared" si="289"/>
        <v>3542.9670899999996</v>
      </c>
      <c r="I2353">
        <f t="shared" si="290"/>
        <v>8.8574177249999995</v>
      </c>
      <c r="J2353">
        <f t="shared" si="291"/>
        <v>88.574177249999991</v>
      </c>
      <c r="K2353">
        <f t="shared" si="292"/>
        <v>2066.7308024999998</v>
      </c>
      <c r="L2353">
        <f t="shared" si="293"/>
        <v>70.859341799999996</v>
      </c>
      <c r="M2353">
        <f t="shared" si="294"/>
        <v>974.31594974999996</v>
      </c>
      <c r="N2353">
        <f t="shared" si="295"/>
        <v>7.8732601999999998</v>
      </c>
    </row>
    <row r="2354" spans="4:14" x14ac:dyDescent="0.2">
      <c r="D2354">
        <v>2353</v>
      </c>
      <c r="E2354" s="1">
        <v>0.15456050299999999</v>
      </c>
      <c r="G2354">
        <f t="shared" si="288"/>
        <v>3864.0125749999997</v>
      </c>
      <c r="H2354">
        <f t="shared" si="289"/>
        <v>2782.0890539999996</v>
      </c>
      <c r="I2354">
        <f t="shared" si="290"/>
        <v>6.9552226349999993</v>
      </c>
      <c r="J2354">
        <f t="shared" si="291"/>
        <v>69.552226349999998</v>
      </c>
      <c r="K2354">
        <f t="shared" si="292"/>
        <v>1622.8852814999998</v>
      </c>
      <c r="L2354">
        <f t="shared" si="293"/>
        <v>55.641781079999994</v>
      </c>
      <c r="M2354">
        <f t="shared" si="294"/>
        <v>765.07448984999996</v>
      </c>
      <c r="N2354">
        <f t="shared" si="295"/>
        <v>6.1824201199999997</v>
      </c>
    </row>
    <row r="2355" spans="4:14" x14ac:dyDescent="0.2">
      <c r="D2355">
        <v>2354</v>
      </c>
      <c r="E2355" s="1">
        <v>0.13982267700000001</v>
      </c>
      <c r="G2355">
        <f t="shared" si="288"/>
        <v>3495.5669250000001</v>
      </c>
      <c r="H2355">
        <f t="shared" si="289"/>
        <v>2516.8081860000002</v>
      </c>
      <c r="I2355">
        <f t="shared" si="290"/>
        <v>6.2920204650000002</v>
      </c>
      <c r="J2355">
        <f t="shared" si="291"/>
        <v>62.920204650000002</v>
      </c>
      <c r="K2355">
        <f t="shared" si="292"/>
        <v>1468.1381085</v>
      </c>
      <c r="L2355">
        <f t="shared" si="293"/>
        <v>50.336163720000002</v>
      </c>
      <c r="M2355">
        <f t="shared" si="294"/>
        <v>692.12225115000001</v>
      </c>
      <c r="N2355">
        <f t="shared" si="295"/>
        <v>5.5929070799999998</v>
      </c>
    </row>
    <row r="2356" spans="4:14" x14ac:dyDescent="0.2">
      <c r="D2356">
        <v>2355</v>
      </c>
      <c r="E2356" s="1">
        <v>0.141522277</v>
      </c>
      <c r="G2356">
        <f t="shared" si="288"/>
        <v>3538.0569249999999</v>
      </c>
      <c r="H2356">
        <f t="shared" si="289"/>
        <v>2547.4009860000001</v>
      </c>
      <c r="I2356">
        <f t="shared" si="290"/>
        <v>6.3685024649999997</v>
      </c>
      <c r="J2356">
        <f t="shared" si="291"/>
        <v>63.685024650000003</v>
      </c>
      <c r="K2356">
        <f t="shared" si="292"/>
        <v>1485.9839085000001</v>
      </c>
      <c r="L2356">
        <f t="shared" si="293"/>
        <v>50.948019719999998</v>
      </c>
      <c r="M2356">
        <f t="shared" si="294"/>
        <v>700.53527114999997</v>
      </c>
      <c r="N2356">
        <f t="shared" si="295"/>
        <v>5.6608910799999999</v>
      </c>
    </row>
    <row r="2357" spans="4:14" x14ac:dyDescent="0.2">
      <c r="D2357">
        <v>2356</v>
      </c>
      <c r="E2357" s="1">
        <v>0.159507866</v>
      </c>
      <c r="G2357">
        <f t="shared" si="288"/>
        <v>3987.6966499999999</v>
      </c>
      <c r="H2357">
        <f t="shared" si="289"/>
        <v>2871.141588</v>
      </c>
      <c r="I2357">
        <f t="shared" si="290"/>
        <v>7.1778539700000001</v>
      </c>
      <c r="J2357">
        <f t="shared" si="291"/>
        <v>71.778539699999996</v>
      </c>
      <c r="K2357">
        <f t="shared" si="292"/>
        <v>1674.8325930000001</v>
      </c>
      <c r="L2357">
        <f t="shared" si="293"/>
        <v>57.422831760000001</v>
      </c>
      <c r="M2357">
        <f t="shared" si="294"/>
        <v>789.5639367</v>
      </c>
      <c r="N2357">
        <f t="shared" si="295"/>
        <v>6.3803146399999999</v>
      </c>
    </row>
    <row r="2358" spans="4:14" x14ac:dyDescent="0.2">
      <c r="D2358">
        <v>2357</v>
      </c>
      <c r="E2358" s="1">
        <v>0.192517622</v>
      </c>
      <c r="G2358">
        <f t="shared" si="288"/>
        <v>4812.9405500000003</v>
      </c>
      <c r="H2358">
        <f t="shared" si="289"/>
        <v>3465.317196</v>
      </c>
      <c r="I2358">
        <f t="shared" si="290"/>
        <v>8.6632929900000004</v>
      </c>
      <c r="J2358">
        <f t="shared" si="291"/>
        <v>86.632929899999993</v>
      </c>
      <c r="K2358">
        <f t="shared" si="292"/>
        <v>2021.435031</v>
      </c>
      <c r="L2358">
        <f t="shared" si="293"/>
        <v>69.306343920000003</v>
      </c>
      <c r="M2358">
        <f t="shared" si="294"/>
        <v>952.96222890000001</v>
      </c>
      <c r="N2358">
        <f t="shared" si="295"/>
        <v>7.70070488</v>
      </c>
    </row>
    <row r="2359" spans="4:14" x14ac:dyDescent="0.2">
      <c r="D2359">
        <v>2358</v>
      </c>
      <c r="E2359" s="1">
        <v>0.23255757699999999</v>
      </c>
      <c r="G2359">
        <f t="shared" si="288"/>
        <v>5813.9394249999996</v>
      </c>
      <c r="H2359">
        <f t="shared" si="289"/>
        <v>4186.0363859999998</v>
      </c>
      <c r="I2359">
        <f t="shared" si="290"/>
        <v>10.465090965</v>
      </c>
      <c r="J2359">
        <f t="shared" si="291"/>
        <v>104.65090964999999</v>
      </c>
      <c r="K2359">
        <f t="shared" si="292"/>
        <v>2441.8545584999997</v>
      </c>
      <c r="L2359">
        <f t="shared" si="293"/>
        <v>83.720727719999999</v>
      </c>
      <c r="M2359">
        <f t="shared" si="294"/>
        <v>1151.1600061499998</v>
      </c>
      <c r="N2359">
        <f t="shared" si="295"/>
        <v>9.3023030799999997</v>
      </c>
    </row>
    <row r="2360" spans="4:14" x14ac:dyDescent="0.2">
      <c r="D2360">
        <v>2359</v>
      </c>
      <c r="E2360" s="1">
        <v>0.26785784200000001</v>
      </c>
      <c r="G2360">
        <f t="shared" si="288"/>
        <v>6696.4460500000005</v>
      </c>
      <c r="H2360">
        <f t="shared" si="289"/>
        <v>4821.4411559999999</v>
      </c>
      <c r="I2360">
        <f t="shared" si="290"/>
        <v>12.053602890000001</v>
      </c>
      <c r="J2360">
        <f t="shared" si="291"/>
        <v>120.53602890000001</v>
      </c>
      <c r="K2360">
        <f t="shared" si="292"/>
        <v>2812.507341</v>
      </c>
      <c r="L2360">
        <f t="shared" si="293"/>
        <v>96.428823120000004</v>
      </c>
      <c r="M2360">
        <f t="shared" si="294"/>
        <v>1325.8963179</v>
      </c>
      <c r="N2360">
        <f t="shared" si="295"/>
        <v>10.71431368</v>
      </c>
    </row>
    <row r="2361" spans="4:14" x14ac:dyDescent="0.2">
      <c r="D2361">
        <v>2360</v>
      </c>
      <c r="E2361" s="1">
        <v>0.29674138</v>
      </c>
      <c r="G2361">
        <f t="shared" si="288"/>
        <v>7418.5344999999998</v>
      </c>
      <c r="H2361">
        <f t="shared" si="289"/>
        <v>5341.3448399999997</v>
      </c>
      <c r="I2361">
        <f t="shared" si="290"/>
        <v>13.3533621</v>
      </c>
      <c r="J2361">
        <f t="shared" si="291"/>
        <v>133.53362100000001</v>
      </c>
      <c r="K2361">
        <f t="shared" si="292"/>
        <v>3115.78449</v>
      </c>
      <c r="L2361">
        <f t="shared" si="293"/>
        <v>106.8268968</v>
      </c>
      <c r="M2361">
        <f t="shared" si="294"/>
        <v>1468.869831</v>
      </c>
      <c r="N2361">
        <f t="shared" si="295"/>
        <v>11.8696552</v>
      </c>
    </row>
    <row r="2362" spans="4:14" x14ac:dyDescent="0.2">
      <c r="D2362">
        <v>2361</v>
      </c>
      <c r="E2362" s="1">
        <v>0.31559337500000001</v>
      </c>
      <c r="G2362">
        <f t="shared" si="288"/>
        <v>7889.8343750000004</v>
      </c>
      <c r="H2362">
        <f t="shared" si="289"/>
        <v>5680.6807500000004</v>
      </c>
      <c r="I2362">
        <f t="shared" si="290"/>
        <v>14.201701875000001</v>
      </c>
      <c r="J2362">
        <f t="shared" si="291"/>
        <v>142.01701875000001</v>
      </c>
      <c r="K2362">
        <f t="shared" si="292"/>
        <v>3313.7304374999999</v>
      </c>
      <c r="L2362">
        <f t="shared" si="293"/>
        <v>113.61361500000001</v>
      </c>
      <c r="M2362">
        <f t="shared" si="294"/>
        <v>1562.1872062500001</v>
      </c>
      <c r="N2362">
        <f t="shared" si="295"/>
        <v>12.623735</v>
      </c>
    </row>
    <row r="2363" spans="4:14" x14ac:dyDescent="0.2">
      <c r="D2363">
        <v>2362</v>
      </c>
      <c r="E2363" s="1">
        <v>0.33030700400000002</v>
      </c>
      <c r="G2363">
        <f t="shared" si="288"/>
        <v>8257.6751000000004</v>
      </c>
      <c r="H2363">
        <f t="shared" si="289"/>
        <v>5945.5260720000006</v>
      </c>
      <c r="I2363">
        <f t="shared" si="290"/>
        <v>14.863815180000001</v>
      </c>
      <c r="J2363">
        <f t="shared" si="291"/>
        <v>148.6381518</v>
      </c>
      <c r="K2363">
        <f t="shared" si="292"/>
        <v>3468.2235420000002</v>
      </c>
      <c r="L2363">
        <f t="shared" si="293"/>
        <v>118.91052144000001</v>
      </c>
      <c r="M2363">
        <f t="shared" si="294"/>
        <v>1635.0196698</v>
      </c>
      <c r="N2363">
        <f t="shared" si="295"/>
        <v>13.212280160000001</v>
      </c>
    </row>
    <row r="2364" spans="4:14" x14ac:dyDescent="0.2">
      <c r="D2364">
        <v>2363</v>
      </c>
      <c r="E2364" s="1">
        <v>0.33948871600000002</v>
      </c>
      <c r="G2364">
        <f t="shared" si="288"/>
        <v>8487.2179000000015</v>
      </c>
      <c r="H2364">
        <f t="shared" si="289"/>
        <v>6110.7968880000008</v>
      </c>
      <c r="I2364">
        <f t="shared" si="290"/>
        <v>15.27699222</v>
      </c>
      <c r="J2364">
        <f t="shared" si="291"/>
        <v>152.76992220000002</v>
      </c>
      <c r="K2364">
        <f t="shared" si="292"/>
        <v>3564.6315180000001</v>
      </c>
      <c r="L2364">
        <f t="shared" si="293"/>
        <v>122.21593776</v>
      </c>
      <c r="M2364">
        <f t="shared" si="294"/>
        <v>1680.4691442000001</v>
      </c>
      <c r="N2364">
        <f t="shared" si="295"/>
        <v>13.579548640000001</v>
      </c>
    </row>
    <row r="2365" spans="4:14" x14ac:dyDescent="0.2">
      <c r="D2365">
        <v>2364</v>
      </c>
      <c r="E2365" s="1">
        <v>0.347042882</v>
      </c>
      <c r="G2365">
        <f t="shared" si="288"/>
        <v>8676.0720500000007</v>
      </c>
      <c r="H2365">
        <f t="shared" si="289"/>
        <v>6246.7718759999998</v>
      </c>
      <c r="I2365">
        <f t="shared" si="290"/>
        <v>15.616929689999999</v>
      </c>
      <c r="J2365">
        <f t="shared" si="291"/>
        <v>156.16929690000001</v>
      </c>
      <c r="K2365">
        <f t="shared" si="292"/>
        <v>3643.950261</v>
      </c>
      <c r="L2365">
        <f t="shared" si="293"/>
        <v>124.93543751999999</v>
      </c>
      <c r="M2365">
        <f t="shared" si="294"/>
        <v>1717.8622659</v>
      </c>
      <c r="N2365">
        <f t="shared" si="295"/>
        <v>13.88171528</v>
      </c>
    </row>
    <row r="2366" spans="4:14" x14ac:dyDescent="0.2">
      <c r="D2366">
        <v>2365</v>
      </c>
      <c r="E2366" s="1">
        <v>0.36168937400000001</v>
      </c>
      <c r="G2366">
        <f t="shared" si="288"/>
        <v>9042.2343500000006</v>
      </c>
      <c r="H2366">
        <f t="shared" si="289"/>
        <v>6510.4087319999999</v>
      </c>
      <c r="I2366">
        <f t="shared" si="290"/>
        <v>16.276021830000001</v>
      </c>
      <c r="J2366">
        <f t="shared" si="291"/>
        <v>162.76021829999999</v>
      </c>
      <c r="K2366">
        <f t="shared" si="292"/>
        <v>3797.7384270000002</v>
      </c>
      <c r="L2366">
        <f t="shared" si="293"/>
        <v>130.20817464000001</v>
      </c>
      <c r="M2366">
        <f t="shared" si="294"/>
        <v>1790.3624013000001</v>
      </c>
      <c r="N2366">
        <f t="shared" si="295"/>
        <v>14.46757496</v>
      </c>
    </row>
    <row r="2367" spans="4:14" x14ac:dyDescent="0.2">
      <c r="D2367">
        <v>2366</v>
      </c>
      <c r="E2367" s="1">
        <v>0.38489176200000003</v>
      </c>
      <c r="G2367">
        <f t="shared" si="288"/>
        <v>9622.2940500000004</v>
      </c>
      <c r="H2367">
        <f t="shared" si="289"/>
        <v>6928.0517160000009</v>
      </c>
      <c r="I2367">
        <f t="shared" si="290"/>
        <v>17.320129290000001</v>
      </c>
      <c r="J2367">
        <f t="shared" si="291"/>
        <v>173.2012929</v>
      </c>
      <c r="K2367">
        <f t="shared" si="292"/>
        <v>4041.3635010000003</v>
      </c>
      <c r="L2367">
        <f t="shared" si="293"/>
        <v>138.56103432</v>
      </c>
      <c r="M2367">
        <f t="shared" si="294"/>
        <v>1905.2142219000002</v>
      </c>
      <c r="N2367">
        <f t="shared" si="295"/>
        <v>15.395670480000001</v>
      </c>
    </row>
    <row r="2368" spans="4:14" x14ac:dyDescent="0.2">
      <c r="D2368">
        <v>2367</v>
      </c>
      <c r="E2368" s="1">
        <v>0.403527107</v>
      </c>
      <c r="G2368">
        <f t="shared" si="288"/>
        <v>10088.177674999999</v>
      </c>
      <c r="H2368">
        <f t="shared" si="289"/>
        <v>7263.4879259999998</v>
      </c>
      <c r="I2368">
        <f t="shared" si="290"/>
        <v>18.158719815000001</v>
      </c>
      <c r="J2368">
        <f t="shared" si="291"/>
        <v>181.58719815000001</v>
      </c>
      <c r="K2368">
        <f t="shared" si="292"/>
        <v>4237.0346234999997</v>
      </c>
      <c r="L2368">
        <f t="shared" si="293"/>
        <v>145.26975852000001</v>
      </c>
      <c r="M2368">
        <f t="shared" si="294"/>
        <v>1997.4591796499999</v>
      </c>
      <c r="N2368">
        <f t="shared" si="295"/>
        <v>16.141084280000001</v>
      </c>
    </row>
    <row r="2369" spans="4:14" x14ac:dyDescent="0.2">
      <c r="D2369">
        <v>2368</v>
      </c>
      <c r="E2369" s="1">
        <v>0.41106162400000001</v>
      </c>
      <c r="G2369">
        <f t="shared" si="288"/>
        <v>10276.5406</v>
      </c>
      <c r="H2369">
        <f t="shared" si="289"/>
        <v>7399.1092320000007</v>
      </c>
      <c r="I2369">
        <f t="shared" si="290"/>
        <v>18.497773080000002</v>
      </c>
      <c r="J2369">
        <f t="shared" si="291"/>
        <v>184.97773080000002</v>
      </c>
      <c r="K2369">
        <f t="shared" si="292"/>
        <v>4316.1470520000003</v>
      </c>
      <c r="L2369">
        <f t="shared" si="293"/>
        <v>147.98218464000001</v>
      </c>
      <c r="M2369">
        <f t="shared" si="294"/>
        <v>2034.7550388</v>
      </c>
      <c r="N2369">
        <f t="shared" si="295"/>
        <v>16.442464960000002</v>
      </c>
    </row>
    <row r="2370" spans="4:14" x14ac:dyDescent="0.2">
      <c r="D2370">
        <v>2369</v>
      </c>
      <c r="E2370" s="1">
        <v>0.40671263099999999</v>
      </c>
      <c r="G2370">
        <f t="shared" si="288"/>
        <v>10167.815774999999</v>
      </c>
      <c r="H2370">
        <f t="shared" si="289"/>
        <v>7320.8273579999995</v>
      </c>
      <c r="I2370">
        <f t="shared" si="290"/>
        <v>18.302068394999999</v>
      </c>
      <c r="J2370">
        <f t="shared" si="291"/>
        <v>183.02068395000001</v>
      </c>
      <c r="K2370">
        <f t="shared" si="292"/>
        <v>4270.4826254999998</v>
      </c>
      <c r="L2370">
        <f t="shared" si="293"/>
        <v>146.41654715999999</v>
      </c>
      <c r="M2370">
        <f t="shared" si="294"/>
        <v>2013.22752345</v>
      </c>
      <c r="N2370">
        <f t="shared" si="295"/>
        <v>16.26850524</v>
      </c>
    </row>
    <row r="2371" spans="4:14" x14ac:dyDescent="0.2">
      <c r="D2371">
        <v>2370</v>
      </c>
      <c r="E2371" s="1">
        <v>0.38386421100000001</v>
      </c>
      <c r="G2371">
        <f t="shared" ref="G2371:G2434" si="296">$B$2*E2371</f>
        <v>9596.6052749999999</v>
      </c>
      <c r="H2371">
        <f t="shared" ref="H2371:H2434" si="297">$B$3*E2371</f>
        <v>6909.5557980000003</v>
      </c>
      <c r="I2371">
        <f t="shared" ref="I2371:I2434" si="298">$B$4*E2371</f>
        <v>17.273889494999999</v>
      </c>
      <c r="J2371">
        <f t="shared" ref="J2371:J2434" si="299">$B$5*E2371</f>
        <v>172.73889495</v>
      </c>
      <c r="K2371">
        <f t="shared" ref="K2371:K2434" si="300">$B$6*E2371</f>
        <v>4030.5742155000003</v>
      </c>
      <c r="L2371">
        <f t="shared" ref="L2371:L2434" si="301">$B$7*E2371</f>
        <v>138.19111595999999</v>
      </c>
      <c r="M2371">
        <f t="shared" ref="M2371:M2434" si="302">$B$8*E2371</f>
        <v>1900.1278444500001</v>
      </c>
      <c r="N2371">
        <f t="shared" ref="N2371:N2434" si="303">$B$9*E2371</f>
        <v>15.354568440000001</v>
      </c>
    </row>
    <row r="2372" spans="4:14" x14ac:dyDescent="0.2">
      <c r="D2372">
        <v>2371</v>
      </c>
      <c r="E2372" s="1">
        <v>0.34579293100000003</v>
      </c>
      <c r="G2372">
        <f t="shared" si="296"/>
        <v>8644.8232750000006</v>
      </c>
      <c r="H2372">
        <f t="shared" si="297"/>
        <v>6224.2727580000001</v>
      </c>
      <c r="I2372">
        <f t="shared" si="298"/>
        <v>15.560681895000002</v>
      </c>
      <c r="J2372">
        <f t="shared" si="299"/>
        <v>155.60681895000002</v>
      </c>
      <c r="K2372">
        <f t="shared" si="300"/>
        <v>3630.8257755000004</v>
      </c>
      <c r="L2372">
        <f t="shared" si="301"/>
        <v>124.48545516000001</v>
      </c>
      <c r="M2372">
        <f t="shared" si="302"/>
        <v>1711.6750084500002</v>
      </c>
      <c r="N2372">
        <f t="shared" si="303"/>
        <v>13.831717240000001</v>
      </c>
    </row>
    <row r="2373" spans="4:14" x14ac:dyDescent="0.2">
      <c r="D2373">
        <v>2372</v>
      </c>
      <c r="E2373" s="1">
        <v>0.30294009300000002</v>
      </c>
      <c r="G2373">
        <f t="shared" si="296"/>
        <v>7573.5023250000004</v>
      </c>
      <c r="H2373">
        <f t="shared" si="297"/>
        <v>5452.9216740000002</v>
      </c>
      <c r="I2373">
        <f t="shared" si="298"/>
        <v>13.632304185000001</v>
      </c>
      <c r="J2373">
        <f t="shared" si="299"/>
        <v>136.32304185000001</v>
      </c>
      <c r="K2373">
        <f t="shared" si="300"/>
        <v>3180.8709765000003</v>
      </c>
      <c r="L2373">
        <f t="shared" si="301"/>
        <v>109.05843348000001</v>
      </c>
      <c r="M2373">
        <f t="shared" si="302"/>
        <v>1499.55346035</v>
      </c>
      <c r="N2373">
        <f t="shared" si="303"/>
        <v>12.117603720000002</v>
      </c>
    </row>
    <row r="2374" spans="4:14" x14ac:dyDescent="0.2">
      <c r="D2374">
        <v>2373</v>
      </c>
      <c r="E2374" s="1">
        <v>0.263067251</v>
      </c>
      <c r="G2374">
        <f t="shared" si="296"/>
        <v>6576.6812749999999</v>
      </c>
      <c r="H2374">
        <f t="shared" si="297"/>
        <v>4735.2105179999999</v>
      </c>
      <c r="I2374">
        <f t="shared" si="298"/>
        <v>11.838026295000001</v>
      </c>
      <c r="J2374">
        <f t="shared" si="299"/>
        <v>118.38026295</v>
      </c>
      <c r="K2374">
        <f t="shared" si="300"/>
        <v>2762.2061355000001</v>
      </c>
      <c r="L2374">
        <f t="shared" si="301"/>
        <v>94.704210360000005</v>
      </c>
      <c r="M2374">
        <f t="shared" si="302"/>
        <v>1302.1828924500001</v>
      </c>
      <c r="N2374">
        <f t="shared" si="303"/>
        <v>10.522690040000001</v>
      </c>
    </row>
    <row r="2375" spans="4:14" x14ac:dyDescent="0.2">
      <c r="D2375">
        <v>2374</v>
      </c>
      <c r="E2375" s="1">
        <v>0.22576744200000001</v>
      </c>
      <c r="G2375">
        <f t="shared" si="296"/>
        <v>5644.1860500000003</v>
      </c>
      <c r="H2375">
        <f t="shared" si="297"/>
        <v>4063.8139560000004</v>
      </c>
      <c r="I2375">
        <f t="shared" si="298"/>
        <v>10.15953489</v>
      </c>
      <c r="J2375">
        <f t="shared" si="299"/>
        <v>101.5953489</v>
      </c>
      <c r="K2375">
        <f t="shared" si="300"/>
        <v>2370.558141</v>
      </c>
      <c r="L2375">
        <f t="shared" si="301"/>
        <v>81.276279119999998</v>
      </c>
      <c r="M2375">
        <f t="shared" si="302"/>
        <v>1117.5488379000001</v>
      </c>
      <c r="N2375">
        <f t="shared" si="303"/>
        <v>9.0306976800000012</v>
      </c>
    </row>
    <row r="2376" spans="4:14" x14ac:dyDescent="0.2">
      <c r="D2376">
        <v>2375</v>
      </c>
      <c r="E2376" s="1">
        <v>0.19148078099999999</v>
      </c>
      <c r="G2376">
        <f t="shared" si="296"/>
        <v>4787.0195249999997</v>
      </c>
      <c r="H2376">
        <f t="shared" si="297"/>
        <v>3446.6540579999996</v>
      </c>
      <c r="I2376">
        <f t="shared" si="298"/>
        <v>8.6166351450000001</v>
      </c>
      <c r="J2376">
        <f t="shared" si="299"/>
        <v>86.166351449999993</v>
      </c>
      <c r="K2376">
        <f t="shared" si="300"/>
        <v>2010.5482004999999</v>
      </c>
      <c r="L2376">
        <f t="shared" si="301"/>
        <v>68.93308116</v>
      </c>
      <c r="M2376">
        <f t="shared" si="302"/>
        <v>947.82986595</v>
      </c>
      <c r="N2376">
        <f t="shared" si="303"/>
        <v>7.6592312399999996</v>
      </c>
    </row>
    <row r="2377" spans="4:14" x14ac:dyDescent="0.2">
      <c r="D2377">
        <v>2376</v>
      </c>
      <c r="E2377" s="1">
        <v>0.16188504000000001</v>
      </c>
      <c r="G2377">
        <f t="shared" si="296"/>
        <v>4047.1260000000002</v>
      </c>
      <c r="H2377">
        <f t="shared" si="297"/>
        <v>2913.9307200000003</v>
      </c>
      <c r="I2377">
        <f t="shared" si="298"/>
        <v>7.2848268000000003</v>
      </c>
      <c r="J2377">
        <f t="shared" si="299"/>
        <v>72.848268000000004</v>
      </c>
      <c r="K2377">
        <f t="shared" si="300"/>
        <v>1699.7929200000001</v>
      </c>
      <c r="L2377">
        <f t="shared" si="301"/>
        <v>58.278614400000002</v>
      </c>
      <c r="M2377">
        <f t="shared" si="302"/>
        <v>801.33094800000003</v>
      </c>
      <c r="N2377">
        <f t="shared" si="303"/>
        <v>6.4754016000000005</v>
      </c>
    </row>
    <row r="2378" spans="4:14" x14ac:dyDescent="0.2">
      <c r="D2378">
        <v>2377</v>
      </c>
      <c r="E2378" s="1">
        <v>0.141899842</v>
      </c>
      <c r="G2378">
        <f t="shared" si="296"/>
        <v>3547.4960499999997</v>
      </c>
      <c r="H2378">
        <f t="shared" si="297"/>
        <v>2554.1971560000002</v>
      </c>
      <c r="I2378">
        <f t="shared" si="298"/>
        <v>6.3854928900000001</v>
      </c>
      <c r="J2378">
        <f t="shared" si="299"/>
        <v>63.854928899999997</v>
      </c>
      <c r="K2378">
        <f t="shared" si="300"/>
        <v>1489.948341</v>
      </c>
      <c r="L2378">
        <f t="shared" si="301"/>
        <v>51.083943120000001</v>
      </c>
      <c r="M2378">
        <f t="shared" si="302"/>
        <v>702.40421789999994</v>
      </c>
      <c r="N2378">
        <f t="shared" si="303"/>
        <v>5.6759936799999995</v>
      </c>
    </row>
    <row r="2379" spans="4:14" x14ac:dyDescent="0.2">
      <c r="D2379">
        <v>2378</v>
      </c>
      <c r="E2379" s="1">
        <v>0.13430203900000001</v>
      </c>
      <c r="G2379">
        <f t="shared" si="296"/>
        <v>3357.5509750000001</v>
      </c>
      <c r="H2379">
        <f t="shared" si="297"/>
        <v>2417.4367020000004</v>
      </c>
      <c r="I2379">
        <f t="shared" si="298"/>
        <v>6.0435917550000005</v>
      </c>
      <c r="J2379">
        <f t="shared" si="299"/>
        <v>60.435917550000006</v>
      </c>
      <c r="K2379">
        <f t="shared" si="300"/>
        <v>1410.1714095000002</v>
      </c>
      <c r="L2379">
        <f t="shared" si="301"/>
        <v>48.348734040000004</v>
      </c>
      <c r="M2379">
        <f t="shared" si="302"/>
        <v>664.7950930500001</v>
      </c>
      <c r="N2379">
        <f t="shared" si="303"/>
        <v>5.3720815600000007</v>
      </c>
    </row>
    <row r="2380" spans="4:14" x14ac:dyDescent="0.2">
      <c r="D2380">
        <v>2379</v>
      </c>
      <c r="E2380" s="1">
        <v>0.13554704100000001</v>
      </c>
      <c r="G2380">
        <f t="shared" si="296"/>
        <v>3388.6760250000002</v>
      </c>
      <c r="H2380">
        <f t="shared" si="297"/>
        <v>2439.8467380000002</v>
      </c>
      <c r="I2380">
        <f t="shared" si="298"/>
        <v>6.0996168449999999</v>
      </c>
      <c r="J2380">
        <f t="shared" si="299"/>
        <v>60.996168450000006</v>
      </c>
      <c r="K2380">
        <f t="shared" si="300"/>
        <v>1423.2439305</v>
      </c>
      <c r="L2380">
        <f t="shared" si="301"/>
        <v>48.796934759999999</v>
      </c>
      <c r="M2380">
        <f t="shared" si="302"/>
        <v>670.95785295000007</v>
      </c>
      <c r="N2380">
        <f t="shared" si="303"/>
        <v>5.4218816400000005</v>
      </c>
    </row>
    <row r="2381" spans="4:14" x14ac:dyDescent="0.2">
      <c r="D2381">
        <v>2380</v>
      </c>
      <c r="E2381" s="1">
        <v>0.15169022099999999</v>
      </c>
      <c r="G2381">
        <f t="shared" si="296"/>
        <v>3792.2555249999996</v>
      </c>
      <c r="H2381">
        <f t="shared" si="297"/>
        <v>2730.4239779999998</v>
      </c>
      <c r="I2381">
        <f t="shared" si="298"/>
        <v>6.826059944999999</v>
      </c>
      <c r="J2381">
        <f t="shared" si="299"/>
        <v>68.260599450000001</v>
      </c>
      <c r="K2381">
        <f t="shared" si="300"/>
        <v>1592.7473204999999</v>
      </c>
      <c r="L2381">
        <f t="shared" si="301"/>
        <v>54.608479559999992</v>
      </c>
      <c r="M2381">
        <f t="shared" si="302"/>
        <v>750.86659394999992</v>
      </c>
      <c r="N2381">
        <f t="shared" si="303"/>
        <v>6.0676088399999992</v>
      </c>
    </row>
    <row r="2382" spans="4:14" x14ac:dyDescent="0.2">
      <c r="D2382">
        <v>2381</v>
      </c>
      <c r="E2382" s="1">
        <v>0.182500579</v>
      </c>
      <c r="G2382">
        <f t="shared" si="296"/>
        <v>4562.5144749999999</v>
      </c>
      <c r="H2382">
        <f t="shared" si="297"/>
        <v>3285.0104219999998</v>
      </c>
      <c r="I2382">
        <f t="shared" si="298"/>
        <v>8.2125260549999997</v>
      </c>
      <c r="J2382">
        <f t="shared" si="299"/>
        <v>82.125260549999993</v>
      </c>
      <c r="K2382">
        <f t="shared" si="300"/>
        <v>1916.2560794999999</v>
      </c>
      <c r="L2382">
        <f t="shared" si="301"/>
        <v>65.700208439999997</v>
      </c>
      <c r="M2382">
        <f t="shared" si="302"/>
        <v>903.37786604999997</v>
      </c>
      <c r="N2382">
        <f t="shared" si="303"/>
        <v>7.3000231600000003</v>
      </c>
    </row>
    <row r="2383" spans="4:14" x14ac:dyDescent="0.2">
      <c r="D2383">
        <v>2382</v>
      </c>
      <c r="E2383" s="1">
        <v>0.22103516500000001</v>
      </c>
      <c r="G2383">
        <f t="shared" si="296"/>
        <v>5525.8791250000004</v>
      </c>
      <c r="H2383">
        <f t="shared" si="297"/>
        <v>3978.6329700000001</v>
      </c>
      <c r="I2383">
        <f t="shared" si="298"/>
        <v>9.9465824250000008</v>
      </c>
      <c r="J2383">
        <f t="shared" si="299"/>
        <v>99.465824249999997</v>
      </c>
      <c r="K2383">
        <f t="shared" si="300"/>
        <v>2320.8692325000002</v>
      </c>
      <c r="L2383">
        <f t="shared" si="301"/>
        <v>79.572659400000006</v>
      </c>
      <c r="M2383">
        <f t="shared" si="302"/>
        <v>1094.1240667500001</v>
      </c>
      <c r="N2383">
        <f t="shared" si="303"/>
        <v>8.8414066000000009</v>
      </c>
    </row>
    <row r="2384" spans="4:14" x14ac:dyDescent="0.2">
      <c r="D2384">
        <v>2383</v>
      </c>
      <c r="E2384" s="1">
        <v>0.25434010699999998</v>
      </c>
      <c r="G2384">
        <f t="shared" si="296"/>
        <v>6358.5026749999997</v>
      </c>
      <c r="H2384">
        <f t="shared" si="297"/>
        <v>4578.1219259999998</v>
      </c>
      <c r="I2384">
        <f t="shared" si="298"/>
        <v>11.445304815</v>
      </c>
      <c r="J2384">
        <f t="shared" si="299"/>
        <v>114.45304814999999</v>
      </c>
      <c r="K2384">
        <f t="shared" si="300"/>
        <v>2670.5711234999999</v>
      </c>
      <c r="L2384">
        <f t="shared" si="301"/>
        <v>91.562438520000001</v>
      </c>
      <c r="M2384">
        <f t="shared" si="302"/>
        <v>1258.9835296499998</v>
      </c>
      <c r="N2384">
        <f t="shared" si="303"/>
        <v>10.173604279999999</v>
      </c>
    </row>
    <row r="2385" spans="4:14" x14ac:dyDescent="0.2">
      <c r="D2385">
        <v>2384</v>
      </c>
      <c r="E2385" s="1">
        <v>0.280504066</v>
      </c>
      <c r="G2385">
        <f t="shared" si="296"/>
        <v>7012.6016499999996</v>
      </c>
      <c r="H2385">
        <f t="shared" si="297"/>
        <v>5049.0731880000003</v>
      </c>
      <c r="I2385">
        <f t="shared" si="298"/>
        <v>12.62268297</v>
      </c>
      <c r="J2385">
        <f t="shared" si="299"/>
        <v>126.2268297</v>
      </c>
      <c r="K2385">
        <f t="shared" si="300"/>
        <v>2945.2926929999999</v>
      </c>
      <c r="L2385">
        <f t="shared" si="301"/>
        <v>100.98146376</v>
      </c>
      <c r="M2385">
        <f t="shared" si="302"/>
        <v>1388.4951266999999</v>
      </c>
      <c r="N2385">
        <f t="shared" si="303"/>
        <v>11.22016264</v>
      </c>
    </row>
    <row r="2386" spans="4:14" x14ac:dyDescent="0.2">
      <c r="D2386">
        <v>2385</v>
      </c>
      <c r="E2386" s="1">
        <v>0.29818894400000001</v>
      </c>
      <c r="G2386">
        <f t="shared" si="296"/>
        <v>7454.7236000000003</v>
      </c>
      <c r="H2386">
        <f t="shared" si="297"/>
        <v>5367.4009919999999</v>
      </c>
      <c r="I2386">
        <f t="shared" si="298"/>
        <v>13.418502480000001</v>
      </c>
      <c r="J2386">
        <f t="shared" si="299"/>
        <v>134.18502480000001</v>
      </c>
      <c r="K2386">
        <f t="shared" si="300"/>
        <v>3130.9839120000001</v>
      </c>
      <c r="L2386">
        <f t="shared" si="301"/>
        <v>107.34801984000001</v>
      </c>
      <c r="M2386">
        <f t="shared" si="302"/>
        <v>1476.0352728</v>
      </c>
      <c r="N2386">
        <f t="shared" si="303"/>
        <v>11.927557760000001</v>
      </c>
    </row>
    <row r="2387" spans="4:14" x14ac:dyDescent="0.2">
      <c r="D2387">
        <v>2386</v>
      </c>
      <c r="E2387" s="1">
        <v>0.311975532</v>
      </c>
      <c r="G2387">
        <f t="shared" si="296"/>
        <v>7799.3882999999996</v>
      </c>
      <c r="H2387">
        <f t="shared" si="297"/>
        <v>5615.5595759999997</v>
      </c>
      <c r="I2387">
        <f t="shared" si="298"/>
        <v>14.038898939999999</v>
      </c>
      <c r="J2387">
        <f t="shared" si="299"/>
        <v>140.38898940000001</v>
      </c>
      <c r="K2387">
        <f t="shared" si="300"/>
        <v>3275.7430859999999</v>
      </c>
      <c r="L2387">
        <f t="shared" si="301"/>
        <v>112.31119151999999</v>
      </c>
      <c r="M2387">
        <f t="shared" si="302"/>
        <v>1544.2788834</v>
      </c>
      <c r="N2387">
        <f t="shared" si="303"/>
        <v>12.47902128</v>
      </c>
    </row>
    <row r="2388" spans="4:14" x14ac:dyDescent="0.2">
      <c r="D2388">
        <v>2387</v>
      </c>
      <c r="E2388" s="1">
        <v>0.32057590800000002</v>
      </c>
      <c r="G2388">
        <f t="shared" si="296"/>
        <v>8014.3977000000004</v>
      </c>
      <c r="H2388">
        <f t="shared" si="297"/>
        <v>5770.366344</v>
      </c>
      <c r="I2388">
        <f t="shared" si="298"/>
        <v>14.425915860000002</v>
      </c>
      <c r="J2388">
        <f t="shared" si="299"/>
        <v>144.25915860000001</v>
      </c>
      <c r="K2388">
        <f t="shared" si="300"/>
        <v>3366.0470340000002</v>
      </c>
      <c r="L2388">
        <f t="shared" si="301"/>
        <v>115.40732688000001</v>
      </c>
      <c r="M2388">
        <f t="shared" si="302"/>
        <v>1586.8507446000001</v>
      </c>
      <c r="N2388">
        <f t="shared" si="303"/>
        <v>12.82303632</v>
      </c>
    </row>
    <row r="2389" spans="4:14" x14ac:dyDescent="0.2">
      <c r="D2389">
        <v>2388</v>
      </c>
      <c r="E2389" s="1">
        <v>0.32801059399999999</v>
      </c>
      <c r="G2389">
        <f t="shared" si="296"/>
        <v>8200.2648499999996</v>
      </c>
      <c r="H2389">
        <f t="shared" si="297"/>
        <v>5904.1906920000001</v>
      </c>
      <c r="I2389">
        <f t="shared" si="298"/>
        <v>14.760476729999999</v>
      </c>
      <c r="J2389">
        <f t="shared" si="299"/>
        <v>147.60476729999999</v>
      </c>
      <c r="K2389">
        <f t="shared" si="300"/>
        <v>3444.1112370000001</v>
      </c>
      <c r="L2389">
        <f t="shared" si="301"/>
        <v>118.08381383999999</v>
      </c>
      <c r="M2389">
        <f t="shared" si="302"/>
        <v>1623.6524402999999</v>
      </c>
      <c r="N2389">
        <f t="shared" si="303"/>
        <v>13.12042376</v>
      </c>
    </row>
    <row r="2390" spans="4:14" x14ac:dyDescent="0.2">
      <c r="D2390">
        <v>2389</v>
      </c>
      <c r="E2390" s="1">
        <v>0.345350306</v>
      </c>
      <c r="G2390">
        <f t="shared" si="296"/>
        <v>8633.7576499999996</v>
      </c>
      <c r="H2390">
        <f t="shared" si="297"/>
        <v>6216.3055080000004</v>
      </c>
      <c r="I2390">
        <f t="shared" si="298"/>
        <v>15.54076377</v>
      </c>
      <c r="J2390">
        <f t="shared" si="299"/>
        <v>155.40763770000001</v>
      </c>
      <c r="K2390">
        <f t="shared" si="300"/>
        <v>3626.1782130000001</v>
      </c>
      <c r="L2390">
        <f t="shared" si="301"/>
        <v>124.32611016</v>
      </c>
      <c r="M2390">
        <f t="shared" si="302"/>
        <v>1709.4840147</v>
      </c>
      <c r="N2390">
        <f t="shared" si="303"/>
        <v>13.81401224</v>
      </c>
    </row>
    <row r="2391" spans="4:14" x14ac:dyDescent="0.2">
      <c r="D2391">
        <v>2390</v>
      </c>
      <c r="E2391" s="1">
        <v>0.37028256399999998</v>
      </c>
      <c r="G2391">
        <f t="shared" si="296"/>
        <v>9257.0640999999996</v>
      </c>
      <c r="H2391">
        <f t="shared" si="297"/>
        <v>6665.0861519999999</v>
      </c>
      <c r="I2391">
        <f t="shared" si="298"/>
        <v>16.662715379999998</v>
      </c>
      <c r="J2391">
        <f t="shared" si="299"/>
        <v>166.6271538</v>
      </c>
      <c r="K2391">
        <f t="shared" si="300"/>
        <v>3887.9669219999996</v>
      </c>
      <c r="L2391">
        <f t="shared" si="301"/>
        <v>133.30172303999998</v>
      </c>
      <c r="M2391">
        <f t="shared" si="302"/>
        <v>1832.8986917999998</v>
      </c>
      <c r="N2391">
        <f t="shared" si="303"/>
        <v>14.81130256</v>
      </c>
    </row>
    <row r="2392" spans="4:14" x14ac:dyDescent="0.2">
      <c r="D2392">
        <v>2391</v>
      </c>
      <c r="E2392" s="1">
        <v>0.39044832000000002</v>
      </c>
      <c r="G2392">
        <f t="shared" si="296"/>
        <v>9761.2080000000005</v>
      </c>
      <c r="H2392">
        <f t="shared" si="297"/>
        <v>7028.0697600000003</v>
      </c>
      <c r="I2392">
        <f t="shared" si="298"/>
        <v>17.570174399999999</v>
      </c>
      <c r="J2392">
        <f t="shared" si="299"/>
        <v>175.70174400000002</v>
      </c>
      <c r="K2392">
        <f t="shared" si="300"/>
        <v>4099.7073600000003</v>
      </c>
      <c r="L2392">
        <f t="shared" si="301"/>
        <v>140.56139519999999</v>
      </c>
      <c r="M2392">
        <f t="shared" si="302"/>
        <v>1932.719184</v>
      </c>
      <c r="N2392">
        <f t="shared" si="303"/>
        <v>15.6179328</v>
      </c>
    </row>
    <row r="2393" spans="4:14" x14ac:dyDescent="0.2">
      <c r="D2393">
        <v>2392</v>
      </c>
      <c r="E2393" s="1">
        <v>0.40203596600000002</v>
      </c>
      <c r="G2393">
        <f t="shared" si="296"/>
        <v>10050.899150000001</v>
      </c>
      <c r="H2393">
        <f t="shared" si="297"/>
        <v>7236.6473880000003</v>
      </c>
      <c r="I2393">
        <f t="shared" si="298"/>
        <v>18.09161847</v>
      </c>
      <c r="J2393">
        <f t="shared" si="299"/>
        <v>180.9161847</v>
      </c>
      <c r="K2393">
        <f t="shared" si="300"/>
        <v>4221.3776429999998</v>
      </c>
      <c r="L2393">
        <f t="shared" si="301"/>
        <v>144.73294776</v>
      </c>
      <c r="M2393">
        <f t="shared" si="302"/>
        <v>1990.0780317000001</v>
      </c>
      <c r="N2393">
        <f t="shared" si="303"/>
        <v>16.081438640000002</v>
      </c>
    </row>
    <row r="2394" spans="4:14" x14ac:dyDescent="0.2">
      <c r="D2394">
        <v>2393</v>
      </c>
      <c r="E2394" s="1">
        <v>0.40035690600000001</v>
      </c>
      <c r="G2394">
        <f t="shared" si="296"/>
        <v>10008.92265</v>
      </c>
      <c r="H2394">
        <f t="shared" si="297"/>
        <v>7206.4243080000006</v>
      </c>
      <c r="I2394">
        <f t="shared" si="298"/>
        <v>18.016060769999999</v>
      </c>
      <c r="J2394">
        <f t="shared" si="299"/>
        <v>180.16060770000001</v>
      </c>
      <c r="K2394">
        <f t="shared" si="300"/>
        <v>4203.7475130000003</v>
      </c>
      <c r="L2394">
        <f t="shared" si="301"/>
        <v>144.12848615999999</v>
      </c>
      <c r="M2394">
        <f t="shared" si="302"/>
        <v>1981.7666847</v>
      </c>
      <c r="N2394">
        <f t="shared" si="303"/>
        <v>16.014276240000001</v>
      </c>
    </row>
    <row r="2395" spans="4:14" x14ac:dyDescent="0.2">
      <c r="D2395">
        <v>2394</v>
      </c>
      <c r="E2395" s="1">
        <v>0.38054622900000001</v>
      </c>
      <c r="G2395">
        <f t="shared" si="296"/>
        <v>9513.6557250000005</v>
      </c>
      <c r="H2395">
        <f t="shared" si="297"/>
        <v>6849.8321219999998</v>
      </c>
      <c r="I2395">
        <f t="shared" si="298"/>
        <v>17.124580305000002</v>
      </c>
      <c r="J2395">
        <f t="shared" si="299"/>
        <v>171.24580305000001</v>
      </c>
      <c r="K2395">
        <f t="shared" si="300"/>
        <v>3995.7354045000002</v>
      </c>
      <c r="L2395">
        <f t="shared" si="301"/>
        <v>136.99664244000002</v>
      </c>
      <c r="M2395">
        <f t="shared" si="302"/>
        <v>1883.7038335500001</v>
      </c>
      <c r="N2395">
        <f t="shared" si="303"/>
        <v>15.221849160000001</v>
      </c>
    </row>
    <row r="2396" spans="4:14" x14ac:dyDescent="0.2">
      <c r="D2396">
        <v>2395</v>
      </c>
      <c r="E2396" s="1">
        <v>0.34466908099999999</v>
      </c>
      <c r="G2396">
        <f t="shared" si="296"/>
        <v>8616.7270250000001</v>
      </c>
      <c r="H2396">
        <f t="shared" si="297"/>
        <v>6204.0434580000001</v>
      </c>
      <c r="I2396">
        <f t="shared" si="298"/>
        <v>15.510108644999999</v>
      </c>
      <c r="J2396">
        <f t="shared" si="299"/>
        <v>155.10108645</v>
      </c>
      <c r="K2396">
        <f t="shared" si="300"/>
        <v>3619.0253505000001</v>
      </c>
      <c r="L2396">
        <f t="shared" si="301"/>
        <v>124.08086915999999</v>
      </c>
      <c r="M2396">
        <f t="shared" si="302"/>
        <v>1706.1119509499999</v>
      </c>
      <c r="N2396">
        <f t="shared" si="303"/>
        <v>13.786763239999999</v>
      </c>
    </row>
    <row r="2397" spans="4:14" x14ac:dyDescent="0.2">
      <c r="D2397">
        <v>2396</v>
      </c>
      <c r="E2397" s="1">
        <v>0.30553255299999998</v>
      </c>
      <c r="G2397">
        <f t="shared" si="296"/>
        <v>7638.3138249999993</v>
      </c>
      <c r="H2397">
        <f t="shared" si="297"/>
        <v>5499.5859540000001</v>
      </c>
      <c r="I2397">
        <f t="shared" si="298"/>
        <v>13.748964884999999</v>
      </c>
      <c r="J2397">
        <f t="shared" si="299"/>
        <v>137.48964884999998</v>
      </c>
      <c r="K2397">
        <f t="shared" si="300"/>
        <v>3208.0918064999996</v>
      </c>
      <c r="L2397">
        <f t="shared" si="301"/>
        <v>109.99171908</v>
      </c>
      <c r="M2397">
        <f t="shared" si="302"/>
        <v>1512.3861373499999</v>
      </c>
      <c r="N2397">
        <f t="shared" si="303"/>
        <v>12.221302119999999</v>
      </c>
    </row>
    <row r="2398" spans="4:14" x14ac:dyDescent="0.2">
      <c r="D2398">
        <v>2397</v>
      </c>
      <c r="E2398" s="1">
        <v>0.26825564200000002</v>
      </c>
      <c r="G2398">
        <f t="shared" si="296"/>
        <v>6706.3910500000002</v>
      </c>
      <c r="H2398">
        <f t="shared" si="297"/>
        <v>4828.6015560000005</v>
      </c>
      <c r="I2398">
        <f t="shared" si="298"/>
        <v>12.071503890000001</v>
      </c>
      <c r="J2398">
        <f t="shared" si="299"/>
        <v>120.71503890000001</v>
      </c>
      <c r="K2398">
        <f t="shared" si="300"/>
        <v>2816.6842410000004</v>
      </c>
      <c r="L2398">
        <f t="shared" si="301"/>
        <v>96.572031120000005</v>
      </c>
      <c r="M2398">
        <f t="shared" si="302"/>
        <v>1327.8654279</v>
      </c>
      <c r="N2398">
        <f t="shared" si="303"/>
        <v>10.73022568</v>
      </c>
    </row>
    <row r="2399" spans="4:14" x14ac:dyDescent="0.2">
      <c r="D2399">
        <v>2398</v>
      </c>
      <c r="E2399" s="1">
        <v>0.23083173700000001</v>
      </c>
      <c r="G2399">
        <f t="shared" si="296"/>
        <v>5770.7934249999998</v>
      </c>
      <c r="H2399">
        <f t="shared" si="297"/>
        <v>4154.9712660000005</v>
      </c>
      <c r="I2399">
        <f t="shared" si="298"/>
        <v>10.387428165000001</v>
      </c>
      <c r="J2399">
        <f t="shared" si="299"/>
        <v>103.87428165</v>
      </c>
      <c r="K2399">
        <f t="shared" si="300"/>
        <v>2423.7332385</v>
      </c>
      <c r="L2399">
        <f t="shared" si="301"/>
        <v>83.099425320000009</v>
      </c>
      <c r="M2399">
        <f t="shared" si="302"/>
        <v>1142.6170981499999</v>
      </c>
      <c r="N2399">
        <f t="shared" si="303"/>
        <v>9.2332694800000006</v>
      </c>
    </row>
    <row r="2400" spans="4:14" x14ac:dyDescent="0.2">
      <c r="D2400">
        <v>2399</v>
      </c>
      <c r="E2400" s="1">
        <v>0.19583350999999999</v>
      </c>
      <c r="G2400">
        <f t="shared" si="296"/>
        <v>4895.8377499999997</v>
      </c>
      <c r="H2400">
        <f t="shared" si="297"/>
        <v>3525.0031799999997</v>
      </c>
      <c r="I2400">
        <f t="shared" si="298"/>
        <v>8.8125079499999988</v>
      </c>
      <c r="J2400">
        <f t="shared" si="299"/>
        <v>88.125079499999998</v>
      </c>
      <c r="K2400">
        <f t="shared" si="300"/>
        <v>2056.251855</v>
      </c>
      <c r="L2400">
        <f t="shared" si="301"/>
        <v>70.50006359999999</v>
      </c>
      <c r="M2400">
        <f t="shared" si="302"/>
        <v>969.3758744999999</v>
      </c>
      <c r="N2400">
        <f t="shared" si="303"/>
        <v>7.8333403999999991</v>
      </c>
    </row>
    <row r="2401" spans="4:14" x14ac:dyDescent="0.2">
      <c r="D2401">
        <v>2400</v>
      </c>
      <c r="E2401" s="1">
        <v>0.16633294700000001</v>
      </c>
      <c r="G2401">
        <f t="shared" si="296"/>
        <v>4158.3236750000005</v>
      </c>
      <c r="H2401">
        <f t="shared" si="297"/>
        <v>2993.993046</v>
      </c>
      <c r="I2401">
        <f t="shared" si="298"/>
        <v>7.4849826150000007</v>
      </c>
      <c r="J2401">
        <f t="shared" si="299"/>
        <v>74.849826149999998</v>
      </c>
      <c r="K2401">
        <f t="shared" si="300"/>
        <v>1746.4959435000001</v>
      </c>
      <c r="L2401">
        <f t="shared" si="301"/>
        <v>59.879860920000006</v>
      </c>
      <c r="M2401">
        <f t="shared" si="302"/>
        <v>823.34808765000002</v>
      </c>
      <c r="N2401">
        <f t="shared" si="303"/>
        <v>6.6533178800000004</v>
      </c>
    </row>
    <row r="2402" spans="4:14" x14ac:dyDescent="0.2">
      <c r="D2402">
        <v>2401</v>
      </c>
      <c r="E2402" s="1">
        <v>0.149811163</v>
      </c>
      <c r="G2402">
        <f t="shared" si="296"/>
        <v>3745.2790749999999</v>
      </c>
      <c r="H2402">
        <f t="shared" si="297"/>
        <v>2696.6009340000001</v>
      </c>
      <c r="I2402">
        <f t="shared" si="298"/>
        <v>6.7415023349999998</v>
      </c>
      <c r="J2402">
        <f t="shared" si="299"/>
        <v>67.415023349999998</v>
      </c>
      <c r="K2402">
        <f t="shared" si="300"/>
        <v>1573.0172115</v>
      </c>
      <c r="L2402">
        <f t="shared" si="301"/>
        <v>53.932018679999999</v>
      </c>
      <c r="M2402">
        <f t="shared" si="302"/>
        <v>741.56525684999997</v>
      </c>
      <c r="N2402">
        <f t="shared" si="303"/>
        <v>5.9924465199999997</v>
      </c>
    </row>
    <row r="2403" spans="4:14" x14ac:dyDescent="0.2">
      <c r="D2403">
        <v>2402</v>
      </c>
      <c r="E2403" s="1">
        <v>0.142201463</v>
      </c>
      <c r="G2403">
        <f t="shared" si="296"/>
        <v>3555.0365750000001</v>
      </c>
      <c r="H2403">
        <f t="shared" si="297"/>
        <v>2559.626334</v>
      </c>
      <c r="I2403">
        <f t="shared" si="298"/>
        <v>6.399065835</v>
      </c>
      <c r="J2403">
        <f t="shared" si="299"/>
        <v>63.990658349999997</v>
      </c>
      <c r="K2403">
        <f t="shared" si="300"/>
        <v>1493.1153615000001</v>
      </c>
      <c r="L2403">
        <f t="shared" si="301"/>
        <v>51.19252668</v>
      </c>
      <c r="M2403">
        <f t="shared" si="302"/>
        <v>703.89724185</v>
      </c>
      <c r="N2403">
        <f t="shared" si="303"/>
        <v>5.6880585200000002</v>
      </c>
    </row>
    <row r="2404" spans="4:14" x14ac:dyDescent="0.2">
      <c r="D2404">
        <v>2403</v>
      </c>
      <c r="E2404" s="1">
        <v>0.14432753500000001</v>
      </c>
      <c r="G2404">
        <f t="shared" si="296"/>
        <v>3608.1883750000002</v>
      </c>
      <c r="H2404">
        <f t="shared" si="297"/>
        <v>2597.89563</v>
      </c>
      <c r="I2404">
        <f t="shared" si="298"/>
        <v>6.494739075</v>
      </c>
      <c r="J2404">
        <f t="shared" si="299"/>
        <v>64.947390749999997</v>
      </c>
      <c r="K2404">
        <f t="shared" si="300"/>
        <v>1515.4391175000001</v>
      </c>
      <c r="L2404">
        <f t="shared" si="301"/>
        <v>51.9579126</v>
      </c>
      <c r="M2404">
        <f t="shared" si="302"/>
        <v>714.42129825000006</v>
      </c>
      <c r="N2404">
        <f t="shared" si="303"/>
        <v>5.7731013999999998</v>
      </c>
    </row>
    <row r="2405" spans="4:14" x14ac:dyDescent="0.2">
      <c r="D2405">
        <v>2404</v>
      </c>
      <c r="E2405" s="1">
        <v>0.161256757</v>
      </c>
      <c r="G2405">
        <f t="shared" si="296"/>
        <v>4031.4189249999999</v>
      </c>
      <c r="H2405">
        <f t="shared" si="297"/>
        <v>2902.6216260000001</v>
      </c>
      <c r="I2405">
        <f t="shared" si="298"/>
        <v>7.2565540650000004</v>
      </c>
      <c r="J2405">
        <f t="shared" si="299"/>
        <v>72.565540650000003</v>
      </c>
      <c r="K2405">
        <f t="shared" si="300"/>
        <v>1693.1959485</v>
      </c>
      <c r="L2405">
        <f t="shared" si="301"/>
        <v>58.052432520000004</v>
      </c>
      <c r="M2405">
        <f t="shared" si="302"/>
        <v>798.22094715000003</v>
      </c>
      <c r="N2405">
        <f t="shared" si="303"/>
        <v>6.4502702799999998</v>
      </c>
    </row>
    <row r="2406" spans="4:14" x14ac:dyDescent="0.2">
      <c r="D2406">
        <v>2405</v>
      </c>
      <c r="E2406" s="1">
        <v>0.194659263</v>
      </c>
      <c r="G2406">
        <f t="shared" si="296"/>
        <v>4866.4815749999998</v>
      </c>
      <c r="H2406">
        <f t="shared" si="297"/>
        <v>3503.8667340000002</v>
      </c>
      <c r="I2406">
        <f t="shared" si="298"/>
        <v>8.7596668349999991</v>
      </c>
      <c r="J2406">
        <f t="shared" si="299"/>
        <v>87.596668350000002</v>
      </c>
      <c r="K2406">
        <f t="shared" si="300"/>
        <v>2043.9222614999999</v>
      </c>
      <c r="L2406">
        <f t="shared" si="301"/>
        <v>70.077334679999993</v>
      </c>
      <c r="M2406">
        <f t="shared" si="302"/>
        <v>963.56335185</v>
      </c>
      <c r="N2406">
        <f t="shared" si="303"/>
        <v>7.7863705200000002</v>
      </c>
    </row>
    <row r="2407" spans="4:14" x14ac:dyDescent="0.2">
      <c r="D2407">
        <v>2406</v>
      </c>
      <c r="E2407" s="1">
        <v>0.23563590800000001</v>
      </c>
      <c r="G2407">
        <f t="shared" si="296"/>
        <v>5890.8977000000004</v>
      </c>
      <c r="H2407">
        <f t="shared" si="297"/>
        <v>4241.446344</v>
      </c>
      <c r="I2407">
        <f t="shared" si="298"/>
        <v>10.60361586</v>
      </c>
      <c r="J2407">
        <f t="shared" si="299"/>
        <v>106.03615860000001</v>
      </c>
      <c r="K2407">
        <f t="shared" si="300"/>
        <v>2474.1770340000003</v>
      </c>
      <c r="L2407">
        <f t="shared" si="301"/>
        <v>84.828926879999997</v>
      </c>
      <c r="M2407">
        <f t="shared" si="302"/>
        <v>1166.3977446000001</v>
      </c>
      <c r="N2407">
        <f t="shared" si="303"/>
        <v>9.4254363199999993</v>
      </c>
    </row>
    <row r="2408" spans="4:14" x14ac:dyDescent="0.2">
      <c r="D2408">
        <v>2407</v>
      </c>
      <c r="E2408" s="1">
        <v>0.27178472199999998</v>
      </c>
      <c r="G2408">
        <f t="shared" si="296"/>
        <v>6794.6180499999991</v>
      </c>
      <c r="H2408">
        <f t="shared" si="297"/>
        <v>4892.1249959999996</v>
      </c>
      <c r="I2408">
        <f t="shared" si="298"/>
        <v>12.230312489999999</v>
      </c>
      <c r="J2408">
        <f t="shared" si="299"/>
        <v>122.30312489999999</v>
      </c>
      <c r="K2408">
        <f t="shared" si="300"/>
        <v>2853.7395809999998</v>
      </c>
      <c r="L2408">
        <f t="shared" si="301"/>
        <v>97.842499919999995</v>
      </c>
      <c r="M2408">
        <f t="shared" si="302"/>
        <v>1345.3343738999999</v>
      </c>
      <c r="N2408">
        <f t="shared" si="303"/>
        <v>10.87138888</v>
      </c>
    </row>
    <row r="2409" spans="4:14" x14ac:dyDescent="0.2">
      <c r="D2409">
        <v>2408</v>
      </c>
      <c r="E2409" s="1">
        <v>0.29962306399999999</v>
      </c>
      <c r="G2409">
        <f t="shared" si="296"/>
        <v>7490.5765999999994</v>
      </c>
      <c r="H2409">
        <f t="shared" si="297"/>
        <v>5393.2151519999998</v>
      </c>
      <c r="I2409">
        <f t="shared" si="298"/>
        <v>13.483037879999999</v>
      </c>
      <c r="J2409">
        <f t="shared" si="299"/>
        <v>134.83037880000001</v>
      </c>
      <c r="K2409">
        <f t="shared" si="300"/>
        <v>3146.0421719999999</v>
      </c>
      <c r="L2409">
        <f t="shared" si="301"/>
        <v>107.86430304</v>
      </c>
      <c r="M2409">
        <f t="shared" si="302"/>
        <v>1483.1341668</v>
      </c>
      <c r="N2409">
        <f t="shared" si="303"/>
        <v>11.984922559999999</v>
      </c>
    </row>
    <row r="2410" spans="4:14" x14ac:dyDescent="0.2">
      <c r="D2410">
        <v>2409</v>
      </c>
      <c r="E2410" s="1">
        <v>0.32062592099999998</v>
      </c>
      <c r="G2410">
        <f t="shared" si="296"/>
        <v>8015.6480249999995</v>
      </c>
      <c r="H2410">
        <f t="shared" si="297"/>
        <v>5771.2665779999998</v>
      </c>
      <c r="I2410">
        <f t="shared" si="298"/>
        <v>14.428166444999999</v>
      </c>
      <c r="J2410">
        <f t="shared" si="299"/>
        <v>144.28166444999999</v>
      </c>
      <c r="K2410">
        <f t="shared" si="300"/>
        <v>3366.5721704999996</v>
      </c>
      <c r="L2410">
        <f t="shared" si="301"/>
        <v>115.42533155999999</v>
      </c>
      <c r="M2410">
        <f t="shared" si="302"/>
        <v>1587.0983089499998</v>
      </c>
      <c r="N2410">
        <f t="shared" si="303"/>
        <v>12.825036839999999</v>
      </c>
    </row>
    <row r="2411" spans="4:14" x14ac:dyDescent="0.2">
      <c r="D2411">
        <v>2410</v>
      </c>
      <c r="E2411" s="1">
        <v>0.33635025899999998</v>
      </c>
      <c r="G2411">
        <f t="shared" si="296"/>
        <v>8408.7564750000001</v>
      </c>
      <c r="H2411">
        <f t="shared" si="297"/>
        <v>6054.3046619999996</v>
      </c>
      <c r="I2411">
        <f t="shared" si="298"/>
        <v>15.135761655</v>
      </c>
      <c r="J2411">
        <f t="shared" si="299"/>
        <v>151.35761654999999</v>
      </c>
      <c r="K2411">
        <f t="shared" si="300"/>
        <v>3531.6777195</v>
      </c>
      <c r="L2411">
        <f t="shared" si="301"/>
        <v>121.08609324</v>
      </c>
      <c r="M2411">
        <f t="shared" si="302"/>
        <v>1664.93378205</v>
      </c>
      <c r="N2411">
        <f t="shared" si="303"/>
        <v>13.45401036</v>
      </c>
    </row>
    <row r="2412" spans="4:14" x14ac:dyDescent="0.2">
      <c r="D2412">
        <v>2411</v>
      </c>
      <c r="E2412" s="1">
        <v>0.34713875100000002</v>
      </c>
      <c r="G2412">
        <f t="shared" si="296"/>
        <v>8678.4687750000012</v>
      </c>
      <c r="H2412">
        <f t="shared" si="297"/>
        <v>6248.4975180000001</v>
      </c>
      <c r="I2412">
        <f t="shared" si="298"/>
        <v>15.621243795000002</v>
      </c>
      <c r="J2412">
        <f t="shared" si="299"/>
        <v>156.21243795000001</v>
      </c>
      <c r="K2412">
        <f t="shared" si="300"/>
        <v>3644.9568855000002</v>
      </c>
      <c r="L2412">
        <f t="shared" si="301"/>
        <v>124.96995036000001</v>
      </c>
      <c r="M2412">
        <f t="shared" si="302"/>
        <v>1718.3368174500001</v>
      </c>
      <c r="N2412">
        <f t="shared" si="303"/>
        <v>13.885550040000002</v>
      </c>
    </row>
    <row r="2413" spans="4:14" x14ac:dyDescent="0.2">
      <c r="D2413">
        <v>2412</v>
      </c>
      <c r="E2413" s="1">
        <v>0.35613710399999998</v>
      </c>
      <c r="G2413">
        <f t="shared" si="296"/>
        <v>8903.4275999999991</v>
      </c>
      <c r="H2413">
        <f t="shared" si="297"/>
        <v>6410.4678719999993</v>
      </c>
      <c r="I2413">
        <f t="shared" si="298"/>
        <v>16.026169679999999</v>
      </c>
      <c r="J2413">
        <f t="shared" si="299"/>
        <v>160.26169679999998</v>
      </c>
      <c r="K2413">
        <f t="shared" si="300"/>
        <v>3739.4395919999997</v>
      </c>
      <c r="L2413">
        <f t="shared" si="301"/>
        <v>128.20935743999999</v>
      </c>
      <c r="M2413">
        <f t="shared" si="302"/>
        <v>1762.8786648</v>
      </c>
      <c r="N2413">
        <f t="shared" si="303"/>
        <v>14.24548416</v>
      </c>
    </row>
    <row r="2414" spans="4:14" x14ac:dyDescent="0.2">
      <c r="D2414">
        <v>2413</v>
      </c>
      <c r="E2414" s="1">
        <v>0.37397288000000001</v>
      </c>
      <c r="G2414">
        <f t="shared" si="296"/>
        <v>9349.3220000000001</v>
      </c>
      <c r="H2414">
        <f t="shared" si="297"/>
        <v>6731.5118400000001</v>
      </c>
      <c r="I2414">
        <f t="shared" si="298"/>
        <v>16.828779600000001</v>
      </c>
      <c r="J2414">
        <f t="shared" si="299"/>
        <v>168.28779600000001</v>
      </c>
      <c r="K2414">
        <f t="shared" si="300"/>
        <v>3926.71524</v>
      </c>
      <c r="L2414">
        <f t="shared" si="301"/>
        <v>134.63023680000001</v>
      </c>
      <c r="M2414">
        <f t="shared" si="302"/>
        <v>1851.1657560000001</v>
      </c>
      <c r="N2414">
        <f t="shared" si="303"/>
        <v>14.9589152</v>
      </c>
    </row>
    <row r="2415" spans="4:14" x14ac:dyDescent="0.2">
      <c r="D2415">
        <v>2414</v>
      </c>
      <c r="E2415" s="1">
        <v>0.39836961599999998</v>
      </c>
      <c r="G2415">
        <f t="shared" si="296"/>
        <v>9959.2403999999988</v>
      </c>
      <c r="H2415">
        <f t="shared" si="297"/>
        <v>7170.653088</v>
      </c>
      <c r="I2415">
        <f t="shared" si="298"/>
        <v>17.926632720000001</v>
      </c>
      <c r="J2415">
        <f t="shared" si="299"/>
        <v>179.26632719999998</v>
      </c>
      <c r="K2415">
        <f t="shared" si="300"/>
        <v>4182.8809679999995</v>
      </c>
      <c r="L2415">
        <f t="shared" si="301"/>
        <v>143.41306176000001</v>
      </c>
      <c r="M2415">
        <f t="shared" si="302"/>
        <v>1971.9295992</v>
      </c>
      <c r="N2415">
        <f t="shared" si="303"/>
        <v>15.93478464</v>
      </c>
    </row>
    <row r="2416" spans="4:14" x14ac:dyDescent="0.2">
      <c r="D2416">
        <v>2415</v>
      </c>
      <c r="E2416" s="1">
        <v>0.419503984</v>
      </c>
      <c r="G2416">
        <f t="shared" si="296"/>
        <v>10487.5996</v>
      </c>
      <c r="H2416">
        <f t="shared" si="297"/>
        <v>7551.0717119999999</v>
      </c>
      <c r="I2416">
        <f t="shared" si="298"/>
        <v>18.877679279999999</v>
      </c>
      <c r="J2416">
        <f t="shared" si="299"/>
        <v>188.77679280000001</v>
      </c>
      <c r="K2416">
        <f t="shared" si="300"/>
        <v>4404.7918319999999</v>
      </c>
      <c r="L2416">
        <f t="shared" si="301"/>
        <v>151.02143423999999</v>
      </c>
      <c r="M2416">
        <f t="shared" si="302"/>
        <v>2076.5447208000001</v>
      </c>
      <c r="N2416">
        <f t="shared" si="303"/>
        <v>16.780159359999999</v>
      </c>
    </row>
    <row r="2417" spans="4:14" x14ac:dyDescent="0.2">
      <c r="D2417">
        <v>2416</v>
      </c>
      <c r="E2417" s="1">
        <v>0.42950766899999998</v>
      </c>
      <c r="G2417">
        <f t="shared" si="296"/>
        <v>10737.691724999999</v>
      </c>
      <c r="H2417">
        <f t="shared" si="297"/>
        <v>7731.1380419999996</v>
      </c>
      <c r="I2417">
        <f t="shared" si="298"/>
        <v>19.327845104999998</v>
      </c>
      <c r="J2417">
        <f t="shared" si="299"/>
        <v>193.27845105</v>
      </c>
      <c r="K2417">
        <f t="shared" si="300"/>
        <v>4509.8305245000001</v>
      </c>
      <c r="L2417">
        <f t="shared" si="301"/>
        <v>154.62276083999998</v>
      </c>
      <c r="M2417">
        <f t="shared" si="302"/>
        <v>2126.0629615499997</v>
      </c>
      <c r="N2417">
        <f t="shared" si="303"/>
        <v>17.180306760000001</v>
      </c>
    </row>
    <row r="2418" spans="4:14" x14ac:dyDescent="0.2">
      <c r="D2418">
        <v>2417</v>
      </c>
      <c r="E2418" s="1">
        <v>0.42662118599999999</v>
      </c>
      <c r="G2418">
        <f t="shared" si="296"/>
        <v>10665.52965</v>
      </c>
      <c r="H2418">
        <f t="shared" si="297"/>
        <v>7679.1813480000001</v>
      </c>
      <c r="I2418">
        <f t="shared" si="298"/>
        <v>19.19795337</v>
      </c>
      <c r="J2418">
        <f t="shared" si="299"/>
        <v>191.97953369999999</v>
      </c>
      <c r="K2418">
        <f t="shared" si="300"/>
        <v>4479.5224529999996</v>
      </c>
      <c r="L2418">
        <f t="shared" si="301"/>
        <v>153.58362696</v>
      </c>
      <c r="M2418">
        <f t="shared" si="302"/>
        <v>2111.7748707000001</v>
      </c>
      <c r="N2418">
        <f t="shared" si="303"/>
        <v>17.064847440000001</v>
      </c>
    </row>
    <row r="2419" spans="4:14" x14ac:dyDescent="0.2">
      <c r="D2419">
        <v>2418</v>
      </c>
      <c r="E2419" s="1">
        <v>0.40424655599999998</v>
      </c>
      <c r="G2419">
        <f t="shared" si="296"/>
        <v>10106.1639</v>
      </c>
      <c r="H2419">
        <f t="shared" si="297"/>
        <v>7276.4380079999992</v>
      </c>
      <c r="I2419">
        <f t="shared" si="298"/>
        <v>18.191095019999999</v>
      </c>
      <c r="J2419">
        <f t="shared" si="299"/>
        <v>181.9109502</v>
      </c>
      <c r="K2419">
        <f t="shared" si="300"/>
        <v>4244.5888379999997</v>
      </c>
      <c r="L2419">
        <f t="shared" si="301"/>
        <v>145.52876015999999</v>
      </c>
      <c r="M2419">
        <f t="shared" si="302"/>
        <v>2001.0204521999999</v>
      </c>
      <c r="N2419">
        <f t="shared" si="303"/>
        <v>16.16986224</v>
      </c>
    </row>
    <row r="2420" spans="4:14" x14ac:dyDescent="0.2">
      <c r="D2420">
        <v>2419</v>
      </c>
      <c r="E2420" s="1">
        <v>0.36637507400000002</v>
      </c>
      <c r="G2420">
        <f t="shared" si="296"/>
        <v>9159.3768500000006</v>
      </c>
      <c r="H2420">
        <f t="shared" si="297"/>
        <v>6594.7513320000007</v>
      </c>
      <c r="I2420">
        <f t="shared" si="298"/>
        <v>16.48687833</v>
      </c>
      <c r="J2420">
        <f t="shared" si="299"/>
        <v>164.86878330000002</v>
      </c>
      <c r="K2420">
        <f t="shared" si="300"/>
        <v>3846.9382770000002</v>
      </c>
      <c r="L2420">
        <f t="shared" si="301"/>
        <v>131.89502664</v>
      </c>
      <c r="M2420">
        <f t="shared" si="302"/>
        <v>1813.5566163000001</v>
      </c>
      <c r="N2420">
        <f t="shared" si="303"/>
        <v>14.655002960000001</v>
      </c>
    </row>
    <row r="2421" spans="4:14" x14ac:dyDescent="0.2">
      <c r="D2421">
        <v>2420</v>
      </c>
      <c r="E2421" s="1">
        <v>0.32282247400000003</v>
      </c>
      <c r="G2421">
        <f t="shared" si="296"/>
        <v>8070.561850000001</v>
      </c>
      <c r="H2421">
        <f t="shared" si="297"/>
        <v>5810.8045320000001</v>
      </c>
      <c r="I2421">
        <f t="shared" si="298"/>
        <v>14.527011330000001</v>
      </c>
      <c r="J2421">
        <f t="shared" si="299"/>
        <v>145.27011330000002</v>
      </c>
      <c r="K2421">
        <f t="shared" si="300"/>
        <v>3389.6359770000004</v>
      </c>
      <c r="L2421">
        <f t="shared" si="301"/>
        <v>116.21609064</v>
      </c>
      <c r="M2421">
        <f t="shared" si="302"/>
        <v>1597.9712463000001</v>
      </c>
      <c r="N2421">
        <f t="shared" si="303"/>
        <v>12.912898960000001</v>
      </c>
    </row>
    <row r="2422" spans="4:14" x14ac:dyDescent="0.2">
      <c r="D2422">
        <v>2421</v>
      </c>
      <c r="E2422" s="1">
        <v>0.28235897999999998</v>
      </c>
      <c r="G2422">
        <f t="shared" si="296"/>
        <v>7058.9744999999994</v>
      </c>
      <c r="H2422">
        <f t="shared" si="297"/>
        <v>5082.4616399999995</v>
      </c>
      <c r="I2422">
        <f t="shared" si="298"/>
        <v>12.706154099999999</v>
      </c>
      <c r="J2422">
        <f t="shared" si="299"/>
        <v>127.06154099999999</v>
      </c>
      <c r="K2422">
        <f t="shared" si="300"/>
        <v>2964.7692899999997</v>
      </c>
      <c r="L2422">
        <f t="shared" si="301"/>
        <v>101.64923279999999</v>
      </c>
      <c r="M2422">
        <f t="shared" si="302"/>
        <v>1397.6769509999999</v>
      </c>
      <c r="N2422">
        <f t="shared" si="303"/>
        <v>11.294359199999999</v>
      </c>
    </row>
    <row r="2423" spans="4:14" x14ac:dyDescent="0.2">
      <c r="D2423">
        <v>2422</v>
      </c>
      <c r="E2423" s="1">
        <v>0.24237452700000001</v>
      </c>
      <c r="G2423">
        <f t="shared" si="296"/>
        <v>6059.3631750000004</v>
      </c>
      <c r="H2423">
        <f t="shared" si="297"/>
        <v>4362.7414859999999</v>
      </c>
      <c r="I2423">
        <f t="shared" si="298"/>
        <v>10.906853715</v>
      </c>
      <c r="J2423">
        <f t="shared" si="299"/>
        <v>109.06853715</v>
      </c>
      <c r="K2423">
        <f t="shared" si="300"/>
        <v>2544.9325334999999</v>
      </c>
      <c r="L2423">
        <f t="shared" si="301"/>
        <v>87.254829720000004</v>
      </c>
      <c r="M2423">
        <f t="shared" si="302"/>
        <v>1199.7539086500001</v>
      </c>
      <c r="N2423">
        <f t="shared" si="303"/>
        <v>9.6949810799999998</v>
      </c>
    </row>
    <row r="2424" spans="4:14" x14ac:dyDescent="0.2">
      <c r="D2424">
        <v>2423</v>
      </c>
      <c r="E2424" s="1">
        <v>0.20684271100000001</v>
      </c>
      <c r="G2424">
        <f t="shared" si="296"/>
        <v>5171.0677750000004</v>
      </c>
      <c r="H2424">
        <f t="shared" si="297"/>
        <v>3723.1687980000002</v>
      </c>
      <c r="I2424">
        <f t="shared" si="298"/>
        <v>9.3079219950000009</v>
      </c>
      <c r="J2424">
        <f t="shared" si="299"/>
        <v>93.079219950000009</v>
      </c>
      <c r="K2424">
        <f t="shared" si="300"/>
        <v>2171.8484655000002</v>
      </c>
      <c r="L2424">
        <f t="shared" si="301"/>
        <v>74.463375960000008</v>
      </c>
      <c r="M2424">
        <f t="shared" si="302"/>
        <v>1023.8714194500001</v>
      </c>
      <c r="N2424">
        <f t="shared" si="303"/>
        <v>8.2737084400000001</v>
      </c>
    </row>
    <row r="2425" spans="4:14" x14ac:dyDescent="0.2">
      <c r="D2425">
        <v>2424</v>
      </c>
      <c r="E2425" s="1">
        <v>0.17672675299999999</v>
      </c>
      <c r="G2425">
        <f t="shared" si="296"/>
        <v>4418.1688249999997</v>
      </c>
      <c r="H2425">
        <f t="shared" si="297"/>
        <v>3181.0815539999999</v>
      </c>
      <c r="I2425">
        <f t="shared" si="298"/>
        <v>7.9527038849999991</v>
      </c>
      <c r="J2425">
        <f t="shared" si="299"/>
        <v>79.527038849999997</v>
      </c>
      <c r="K2425">
        <f t="shared" si="300"/>
        <v>1855.6309064999998</v>
      </c>
      <c r="L2425">
        <f t="shared" si="301"/>
        <v>63.621631079999993</v>
      </c>
      <c r="M2425">
        <f t="shared" si="302"/>
        <v>874.79742734999991</v>
      </c>
      <c r="N2425">
        <f t="shared" si="303"/>
        <v>7.0690701199999992</v>
      </c>
    </row>
    <row r="2426" spans="4:14" x14ac:dyDescent="0.2">
      <c r="D2426">
        <v>2425</v>
      </c>
      <c r="E2426" s="1">
        <v>0.15730471700000001</v>
      </c>
      <c r="G2426">
        <f t="shared" si="296"/>
        <v>3932.6179250000005</v>
      </c>
      <c r="H2426">
        <f t="shared" si="297"/>
        <v>2831.4849060000001</v>
      </c>
      <c r="I2426">
        <f t="shared" si="298"/>
        <v>7.0787122650000001</v>
      </c>
      <c r="J2426">
        <f t="shared" si="299"/>
        <v>70.787122650000001</v>
      </c>
      <c r="K2426">
        <f t="shared" si="300"/>
        <v>1651.6995285</v>
      </c>
      <c r="L2426">
        <f t="shared" si="301"/>
        <v>56.62969812</v>
      </c>
      <c r="M2426">
        <f t="shared" si="302"/>
        <v>778.65834915000005</v>
      </c>
      <c r="N2426">
        <f t="shared" si="303"/>
        <v>6.2921886800000006</v>
      </c>
    </row>
    <row r="2427" spans="4:14" x14ac:dyDescent="0.2">
      <c r="D2427">
        <v>2426</v>
      </c>
      <c r="E2427" s="1">
        <v>0.15034884700000001</v>
      </c>
      <c r="G2427">
        <f t="shared" si="296"/>
        <v>3758.7211750000001</v>
      </c>
      <c r="H2427">
        <f t="shared" si="297"/>
        <v>2706.2792460000001</v>
      </c>
      <c r="I2427">
        <f t="shared" si="298"/>
        <v>6.7656981150000002</v>
      </c>
      <c r="J2427">
        <f t="shared" si="299"/>
        <v>67.656981150000007</v>
      </c>
      <c r="K2427">
        <f t="shared" si="300"/>
        <v>1578.6628935000001</v>
      </c>
      <c r="L2427">
        <f t="shared" si="301"/>
        <v>54.125584920000001</v>
      </c>
      <c r="M2427">
        <f t="shared" si="302"/>
        <v>744.22679264999999</v>
      </c>
      <c r="N2427">
        <f t="shared" si="303"/>
        <v>6.0139538800000008</v>
      </c>
    </row>
    <row r="2428" spans="4:14" x14ac:dyDescent="0.2">
      <c r="D2428">
        <v>2427</v>
      </c>
      <c r="E2428" s="1">
        <v>0.15397038900000001</v>
      </c>
      <c r="G2428">
        <f t="shared" si="296"/>
        <v>3849.2597250000003</v>
      </c>
      <c r="H2428">
        <f t="shared" si="297"/>
        <v>2771.4670020000003</v>
      </c>
      <c r="I2428">
        <f t="shared" si="298"/>
        <v>6.9286675050000008</v>
      </c>
      <c r="J2428">
        <f t="shared" si="299"/>
        <v>69.286675049999999</v>
      </c>
      <c r="K2428">
        <f t="shared" si="300"/>
        <v>1616.6890845</v>
      </c>
      <c r="L2428">
        <f t="shared" si="301"/>
        <v>55.429340040000007</v>
      </c>
      <c r="M2428">
        <f t="shared" si="302"/>
        <v>762.15342555000007</v>
      </c>
      <c r="N2428">
        <f t="shared" si="303"/>
        <v>6.1588155600000007</v>
      </c>
    </row>
    <row r="2429" spans="4:14" x14ac:dyDescent="0.2">
      <c r="D2429">
        <v>2428</v>
      </c>
      <c r="E2429" s="1">
        <v>0.174689496</v>
      </c>
      <c r="G2429">
        <f t="shared" si="296"/>
        <v>4367.2374</v>
      </c>
      <c r="H2429">
        <f t="shared" si="297"/>
        <v>3144.4109279999998</v>
      </c>
      <c r="I2429">
        <f t="shared" si="298"/>
        <v>7.8610273199999998</v>
      </c>
      <c r="J2429">
        <f t="shared" si="299"/>
        <v>78.610273199999995</v>
      </c>
      <c r="K2429">
        <f t="shared" si="300"/>
        <v>1834.2397080000001</v>
      </c>
      <c r="L2429">
        <f t="shared" si="301"/>
        <v>62.888218559999999</v>
      </c>
      <c r="M2429">
        <f t="shared" si="302"/>
        <v>864.7130052</v>
      </c>
      <c r="N2429">
        <f t="shared" si="303"/>
        <v>6.9875798400000004</v>
      </c>
    </row>
    <row r="2430" spans="4:14" x14ac:dyDescent="0.2">
      <c r="D2430">
        <v>2429</v>
      </c>
      <c r="E2430" s="1">
        <v>0.209330668</v>
      </c>
      <c r="G2430">
        <f t="shared" si="296"/>
        <v>5233.2667000000001</v>
      </c>
      <c r="H2430">
        <f t="shared" si="297"/>
        <v>3767.9520240000002</v>
      </c>
      <c r="I2430">
        <f t="shared" si="298"/>
        <v>9.4198800600000006</v>
      </c>
      <c r="J2430">
        <f t="shared" si="299"/>
        <v>94.198800599999998</v>
      </c>
      <c r="K2430">
        <f t="shared" si="300"/>
        <v>2197.9720139999999</v>
      </c>
      <c r="L2430">
        <f t="shared" si="301"/>
        <v>75.359040480000004</v>
      </c>
      <c r="M2430">
        <f t="shared" si="302"/>
        <v>1036.1868066</v>
      </c>
      <c r="N2430">
        <f t="shared" si="303"/>
        <v>8.3732267199999999</v>
      </c>
    </row>
    <row r="2431" spans="4:14" x14ac:dyDescent="0.2">
      <c r="D2431">
        <v>2430</v>
      </c>
      <c r="E2431" s="1">
        <v>0.25387476799999997</v>
      </c>
      <c r="G2431">
        <f t="shared" si="296"/>
        <v>6346.8691999999992</v>
      </c>
      <c r="H2431">
        <f t="shared" si="297"/>
        <v>4569.7458239999996</v>
      </c>
      <c r="I2431">
        <f t="shared" si="298"/>
        <v>11.424364559999999</v>
      </c>
      <c r="J2431">
        <f t="shared" si="299"/>
        <v>114.24364559999999</v>
      </c>
      <c r="K2431">
        <f t="shared" si="300"/>
        <v>2665.6850639999998</v>
      </c>
      <c r="L2431">
        <f t="shared" si="301"/>
        <v>91.394916479999992</v>
      </c>
      <c r="M2431">
        <f t="shared" si="302"/>
        <v>1256.6801015999999</v>
      </c>
      <c r="N2431">
        <f t="shared" si="303"/>
        <v>10.154990719999999</v>
      </c>
    </row>
    <row r="2432" spans="4:14" x14ac:dyDescent="0.2">
      <c r="D2432">
        <v>2431</v>
      </c>
      <c r="E2432" s="1">
        <v>0.295673558</v>
      </c>
      <c r="G2432">
        <f t="shared" si="296"/>
        <v>7391.8389500000003</v>
      </c>
      <c r="H2432">
        <f t="shared" si="297"/>
        <v>5322.1240440000001</v>
      </c>
      <c r="I2432">
        <f t="shared" si="298"/>
        <v>13.305310110000001</v>
      </c>
      <c r="J2432">
        <f t="shared" si="299"/>
        <v>133.05310109999999</v>
      </c>
      <c r="K2432">
        <f t="shared" si="300"/>
        <v>3104.5723590000002</v>
      </c>
      <c r="L2432">
        <f t="shared" si="301"/>
        <v>106.44248088000001</v>
      </c>
      <c r="M2432">
        <f t="shared" si="302"/>
        <v>1463.5841121000001</v>
      </c>
      <c r="N2432">
        <f t="shared" si="303"/>
        <v>11.826942320000001</v>
      </c>
    </row>
    <row r="2433" spans="4:14" x14ac:dyDescent="0.2">
      <c r="D2433">
        <v>2432</v>
      </c>
      <c r="E2433" s="1">
        <v>0.32651274899999999</v>
      </c>
      <c r="G2433">
        <f t="shared" si="296"/>
        <v>8162.8187250000001</v>
      </c>
      <c r="H2433">
        <f t="shared" si="297"/>
        <v>5877.2294819999997</v>
      </c>
      <c r="I2433">
        <f t="shared" si="298"/>
        <v>14.693073705</v>
      </c>
      <c r="J2433">
        <f t="shared" si="299"/>
        <v>146.93073705</v>
      </c>
      <c r="K2433">
        <f t="shared" si="300"/>
        <v>3428.3838645000001</v>
      </c>
      <c r="L2433">
        <f t="shared" si="301"/>
        <v>117.54458964</v>
      </c>
      <c r="M2433">
        <f t="shared" si="302"/>
        <v>1616.23810755</v>
      </c>
      <c r="N2433">
        <f t="shared" si="303"/>
        <v>13.060509959999999</v>
      </c>
    </row>
    <row r="2434" spans="4:14" x14ac:dyDescent="0.2">
      <c r="D2434">
        <v>2433</v>
      </c>
      <c r="E2434" s="1">
        <v>0.351332582</v>
      </c>
      <c r="G2434">
        <f t="shared" si="296"/>
        <v>8783.314550000001</v>
      </c>
      <c r="H2434">
        <f t="shared" si="297"/>
        <v>6323.986476</v>
      </c>
      <c r="I2434">
        <f t="shared" si="298"/>
        <v>15.809966190000001</v>
      </c>
      <c r="J2434">
        <f t="shared" si="299"/>
        <v>158.0996619</v>
      </c>
      <c r="K2434">
        <f t="shared" si="300"/>
        <v>3688.992111</v>
      </c>
      <c r="L2434">
        <f t="shared" si="301"/>
        <v>126.47972952000001</v>
      </c>
      <c r="M2434">
        <f t="shared" si="302"/>
        <v>1739.0962809</v>
      </c>
      <c r="N2434">
        <f t="shared" si="303"/>
        <v>14.05330328</v>
      </c>
    </row>
    <row r="2435" spans="4:14" x14ac:dyDescent="0.2">
      <c r="D2435">
        <v>2434</v>
      </c>
      <c r="E2435" s="1">
        <v>0.371961816</v>
      </c>
      <c r="G2435">
        <f t="shared" ref="G2435:G2498" si="304">$B$2*E2435</f>
        <v>9299.0454000000009</v>
      </c>
      <c r="H2435">
        <f t="shared" ref="H2435:H2498" si="305">$B$3*E2435</f>
        <v>6695.312688</v>
      </c>
      <c r="I2435">
        <f t="shared" ref="I2435:I2498" si="306">$B$4*E2435</f>
        <v>16.73828172</v>
      </c>
      <c r="J2435">
        <f t="shared" ref="J2435:J2498" si="307">$B$5*E2435</f>
        <v>167.38281720000001</v>
      </c>
      <c r="K2435">
        <f t="shared" ref="K2435:K2498" si="308">$B$6*E2435</f>
        <v>3905.599068</v>
      </c>
      <c r="L2435">
        <f t="shared" ref="L2435:L2498" si="309">$B$7*E2435</f>
        <v>133.90625376</v>
      </c>
      <c r="M2435">
        <f t="shared" ref="M2435:M2498" si="310">$B$8*E2435</f>
        <v>1841.2109892000001</v>
      </c>
      <c r="N2435">
        <f t="shared" ref="N2435:N2498" si="311">$B$9*E2435</f>
        <v>14.87847264</v>
      </c>
    </row>
    <row r="2436" spans="4:14" x14ac:dyDescent="0.2">
      <c r="D2436">
        <v>2435</v>
      </c>
      <c r="E2436" s="1">
        <v>0.38537143400000001</v>
      </c>
      <c r="G2436">
        <f t="shared" si="304"/>
        <v>9634.2858500000002</v>
      </c>
      <c r="H2436">
        <f t="shared" si="305"/>
        <v>6936.6858120000006</v>
      </c>
      <c r="I2436">
        <f t="shared" si="306"/>
        <v>17.341714530000001</v>
      </c>
      <c r="J2436">
        <f t="shared" si="307"/>
        <v>173.41714530000002</v>
      </c>
      <c r="K2436">
        <f t="shared" si="308"/>
        <v>4046.4000570000003</v>
      </c>
      <c r="L2436">
        <f t="shared" si="309"/>
        <v>138.73371624000001</v>
      </c>
      <c r="M2436">
        <f t="shared" si="310"/>
        <v>1907.5885983000001</v>
      </c>
      <c r="N2436">
        <f t="shared" si="311"/>
        <v>15.414857360000001</v>
      </c>
    </row>
    <row r="2437" spans="4:14" x14ac:dyDescent="0.2">
      <c r="D2437">
        <v>2436</v>
      </c>
      <c r="E2437" s="1">
        <v>0.39673212299999999</v>
      </c>
      <c r="G2437">
        <f t="shared" si="304"/>
        <v>9918.3030749999998</v>
      </c>
      <c r="H2437">
        <f t="shared" si="305"/>
        <v>7141.1782139999996</v>
      </c>
      <c r="I2437">
        <f t="shared" si="306"/>
        <v>17.852945535</v>
      </c>
      <c r="J2437">
        <f t="shared" si="307"/>
        <v>178.52945535000001</v>
      </c>
      <c r="K2437">
        <f t="shared" si="308"/>
        <v>4165.6872915000004</v>
      </c>
      <c r="L2437">
        <f t="shared" si="309"/>
        <v>142.82356428</v>
      </c>
      <c r="M2437">
        <f t="shared" si="310"/>
        <v>1963.8240088499999</v>
      </c>
      <c r="N2437">
        <f t="shared" si="311"/>
        <v>15.86928492</v>
      </c>
    </row>
    <row r="2438" spans="4:14" x14ac:dyDescent="0.2">
      <c r="D2438">
        <v>2437</v>
      </c>
      <c r="E2438" s="1">
        <v>0.41723833199999999</v>
      </c>
      <c r="G2438">
        <f t="shared" si="304"/>
        <v>10430.9583</v>
      </c>
      <c r="H2438">
        <f t="shared" si="305"/>
        <v>7510.289976</v>
      </c>
      <c r="I2438">
        <f t="shared" si="306"/>
        <v>18.77572494</v>
      </c>
      <c r="J2438">
        <f t="shared" si="307"/>
        <v>187.75724940000001</v>
      </c>
      <c r="K2438">
        <f t="shared" si="308"/>
        <v>4381.0024860000003</v>
      </c>
      <c r="L2438">
        <f t="shared" si="309"/>
        <v>150.20579952</v>
      </c>
      <c r="M2438">
        <f t="shared" si="310"/>
        <v>2065.3297434000001</v>
      </c>
      <c r="N2438">
        <f t="shared" si="311"/>
        <v>16.689533279999999</v>
      </c>
    </row>
    <row r="2439" spans="4:14" x14ac:dyDescent="0.2">
      <c r="D2439">
        <v>2438</v>
      </c>
      <c r="E2439" s="1">
        <v>0.44313179699999999</v>
      </c>
      <c r="G2439">
        <f t="shared" si="304"/>
        <v>11078.294925</v>
      </c>
      <c r="H2439">
        <f t="shared" si="305"/>
        <v>7976.3723460000001</v>
      </c>
      <c r="I2439">
        <f t="shared" si="306"/>
        <v>19.940930864999999</v>
      </c>
      <c r="J2439">
        <f t="shared" si="307"/>
        <v>199.40930864999999</v>
      </c>
      <c r="K2439">
        <f t="shared" si="308"/>
        <v>4652.8838685000001</v>
      </c>
      <c r="L2439">
        <f t="shared" si="309"/>
        <v>159.52744691999999</v>
      </c>
      <c r="M2439">
        <f t="shared" si="310"/>
        <v>2193.5023951499998</v>
      </c>
      <c r="N2439">
        <f t="shared" si="311"/>
        <v>17.725271880000001</v>
      </c>
    </row>
    <row r="2440" spans="4:14" x14ac:dyDescent="0.2">
      <c r="D2440">
        <v>2439</v>
      </c>
      <c r="E2440" s="1">
        <v>0.46485438200000001</v>
      </c>
      <c r="G2440">
        <f t="shared" si="304"/>
        <v>11621.359550000001</v>
      </c>
      <c r="H2440">
        <f t="shared" si="305"/>
        <v>8367.3788760000007</v>
      </c>
      <c r="I2440">
        <f t="shared" si="306"/>
        <v>20.918447190000002</v>
      </c>
      <c r="J2440">
        <f t="shared" si="307"/>
        <v>209.18447190000001</v>
      </c>
      <c r="K2440">
        <f t="shared" si="308"/>
        <v>4880.9710110000005</v>
      </c>
      <c r="L2440">
        <f t="shared" si="309"/>
        <v>167.34757752000002</v>
      </c>
      <c r="M2440">
        <f t="shared" si="310"/>
        <v>2301.0291909000002</v>
      </c>
      <c r="N2440">
        <f t="shared" si="311"/>
        <v>18.594175280000002</v>
      </c>
    </row>
    <row r="2441" spans="4:14" x14ac:dyDescent="0.2">
      <c r="D2441">
        <v>2440</v>
      </c>
      <c r="E2441" s="1">
        <v>0.47292371999999999</v>
      </c>
      <c r="G2441">
        <f t="shared" si="304"/>
        <v>11823.092999999999</v>
      </c>
      <c r="H2441">
        <f t="shared" si="305"/>
        <v>8512.6269599999996</v>
      </c>
      <c r="I2441">
        <f t="shared" si="306"/>
        <v>21.2815674</v>
      </c>
      <c r="J2441">
        <f t="shared" si="307"/>
        <v>212.815674</v>
      </c>
      <c r="K2441">
        <f t="shared" si="308"/>
        <v>4965.6990599999999</v>
      </c>
      <c r="L2441">
        <f t="shared" si="309"/>
        <v>170.2525392</v>
      </c>
      <c r="M2441">
        <f t="shared" si="310"/>
        <v>2340.9724139999998</v>
      </c>
      <c r="N2441">
        <f t="shared" si="311"/>
        <v>18.9169488</v>
      </c>
    </row>
    <row r="2442" spans="4:14" x14ac:dyDescent="0.2">
      <c r="D2442">
        <v>2441</v>
      </c>
      <c r="E2442" s="1">
        <v>0.46688215</v>
      </c>
      <c r="G2442">
        <f t="shared" si="304"/>
        <v>11672.053749999999</v>
      </c>
      <c r="H2442">
        <f t="shared" si="305"/>
        <v>8403.8786999999993</v>
      </c>
      <c r="I2442">
        <f t="shared" si="306"/>
        <v>21.00969675</v>
      </c>
      <c r="J2442">
        <f t="shared" si="307"/>
        <v>210.09696750000001</v>
      </c>
      <c r="K2442">
        <f t="shared" si="308"/>
        <v>4902.2625749999997</v>
      </c>
      <c r="L2442">
        <f t="shared" si="309"/>
        <v>168.077574</v>
      </c>
      <c r="M2442">
        <f t="shared" si="310"/>
        <v>2311.0666424999999</v>
      </c>
      <c r="N2442">
        <f t="shared" si="311"/>
        <v>18.675286</v>
      </c>
    </row>
    <row r="2443" spans="4:14" x14ac:dyDescent="0.2">
      <c r="D2443">
        <v>2442</v>
      </c>
      <c r="E2443" s="1">
        <v>0.44324761699999998</v>
      </c>
      <c r="G2443">
        <f t="shared" si="304"/>
        <v>11081.190424999999</v>
      </c>
      <c r="H2443">
        <f t="shared" si="305"/>
        <v>7978.4571059999998</v>
      </c>
      <c r="I2443">
        <f t="shared" si="306"/>
        <v>19.946142764999998</v>
      </c>
      <c r="J2443">
        <f t="shared" si="307"/>
        <v>199.46142764999999</v>
      </c>
      <c r="K2443">
        <f t="shared" si="308"/>
        <v>4654.0999784999995</v>
      </c>
      <c r="L2443">
        <f t="shared" si="309"/>
        <v>159.56914211999998</v>
      </c>
      <c r="M2443">
        <f t="shared" si="310"/>
        <v>2194.0757041500001</v>
      </c>
      <c r="N2443">
        <f t="shared" si="311"/>
        <v>17.729904680000001</v>
      </c>
    </row>
    <row r="2444" spans="4:14" x14ac:dyDescent="0.2">
      <c r="D2444">
        <v>2443</v>
      </c>
      <c r="E2444" s="1">
        <v>0.400622003</v>
      </c>
      <c r="G2444">
        <f t="shared" si="304"/>
        <v>10015.550075000001</v>
      </c>
      <c r="H2444">
        <f t="shared" si="305"/>
        <v>7211.196054</v>
      </c>
      <c r="I2444">
        <f t="shared" si="306"/>
        <v>18.027990135</v>
      </c>
      <c r="J2444">
        <f t="shared" si="307"/>
        <v>180.27990134999999</v>
      </c>
      <c r="K2444">
        <f t="shared" si="308"/>
        <v>4206.5310314999997</v>
      </c>
      <c r="L2444">
        <f t="shared" si="309"/>
        <v>144.22392108</v>
      </c>
      <c r="M2444">
        <f t="shared" si="310"/>
        <v>1983.07891485</v>
      </c>
      <c r="N2444">
        <f t="shared" si="311"/>
        <v>16.024880119999999</v>
      </c>
    </row>
    <row r="2445" spans="4:14" x14ac:dyDescent="0.2">
      <c r="D2445">
        <v>2444</v>
      </c>
      <c r="E2445" s="1">
        <v>0.35142898900000002</v>
      </c>
      <c r="G2445">
        <f t="shared" si="304"/>
        <v>8785.724725</v>
      </c>
      <c r="H2445">
        <f t="shared" si="305"/>
        <v>6325.721802</v>
      </c>
      <c r="I2445">
        <f t="shared" si="306"/>
        <v>15.814304505000001</v>
      </c>
      <c r="J2445">
        <f t="shared" si="307"/>
        <v>158.14304505000001</v>
      </c>
      <c r="K2445">
        <f t="shared" si="308"/>
        <v>3690.0043845000005</v>
      </c>
      <c r="L2445">
        <f t="shared" si="309"/>
        <v>126.51443604000001</v>
      </c>
      <c r="M2445">
        <f t="shared" si="310"/>
        <v>1739.5734955500002</v>
      </c>
      <c r="N2445">
        <f t="shared" si="311"/>
        <v>14.057159560000001</v>
      </c>
    </row>
    <row r="2446" spans="4:14" x14ac:dyDescent="0.2">
      <c r="D2446">
        <v>2445</v>
      </c>
      <c r="E2446" s="1">
        <v>0.30690693800000002</v>
      </c>
      <c r="G2446">
        <f t="shared" si="304"/>
        <v>7672.6734500000002</v>
      </c>
      <c r="H2446">
        <f t="shared" si="305"/>
        <v>5524.3248840000006</v>
      </c>
      <c r="I2446">
        <f t="shared" si="306"/>
        <v>13.810812210000002</v>
      </c>
      <c r="J2446">
        <f t="shared" si="307"/>
        <v>138.1081221</v>
      </c>
      <c r="K2446">
        <f t="shared" si="308"/>
        <v>3222.5228490000004</v>
      </c>
      <c r="L2446">
        <f t="shared" si="309"/>
        <v>110.48649768000001</v>
      </c>
      <c r="M2446">
        <f t="shared" si="310"/>
        <v>1519.1893431000001</v>
      </c>
      <c r="N2446">
        <f t="shared" si="311"/>
        <v>12.276277520000001</v>
      </c>
    </row>
    <row r="2447" spans="4:14" x14ac:dyDescent="0.2">
      <c r="D2447">
        <v>2446</v>
      </c>
      <c r="E2447" s="1">
        <v>0.26322957000000002</v>
      </c>
      <c r="G2447">
        <f t="shared" si="304"/>
        <v>6580.7392500000005</v>
      </c>
      <c r="H2447">
        <f t="shared" si="305"/>
        <v>4738.1322600000003</v>
      </c>
      <c r="I2447">
        <f t="shared" si="306"/>
        <v>11.845330650000001</v>
      </c>
      <c r="J2447">
        <f t="shared" si="307"/>
        <v>118.45330650000001</v>
      </c>
      <c r="K2447">
        <f t="shared" si="308"/>
        <v>2763.9104850000003</v>
      </c>
      <c r="L2447">
        <f t="shared" si="309"/>
        <v>94.762645200000009</v>
      </c>
      <c r="M2447">
        <f t="shared" si="310"/>
        <v>1302.9863715000001</v>
      </c>
      <c r="N2447">
        <f t="shared" si="311"/>
        <v>10.529182800000001</v>
      </c>
    </row>
    <row r="2448" spans="4:14" x14ac:dyDescent="0.2">
      <c r="D2448">
        <v>2447</v>
      </c>
      <c r="E2448" s="1">
        <v>0.22281412</v>
      </c>
      <c r="G2448">
        <f t="shared" si="304"/>
        <v>5570.3530000000001</v>
      </c>
      <c r="H2448">
        <f t="shared" si="305"/>
        <v>4010.65416</v>
      </c>
      <c r="I2448">
        <f t="shared" si="306"/>
        <v>10.0266354</v>
      </c>
      <c r="J2448">
        <f t="shared" si="307"/>
        <v>100.26635400000001</v>
      </c>
      <c r="K2448">
        <f t="shared" si="308"/>
        <v>2339.54826</v>
      </c>
      <c r="L2448">
        <f t="shared" si="309"/>
        <v>80.2130832</v>
      </c>
      <c r="M2448">
        <f t="shared" si="310"/>
        <v>1102.9298940000001</v>
      </c>
      <c r="N2448">
        <f t="shared" si="311"/>
        <v>8.9125648000000002</v>
      </c>
    </row>
    <row r="2449" spans="4:14" x14ac:dyDescent="0.2">
      <c r="D2449">
        <v>2448</v>
      </c>
      <c r="E2449" s="1">
        <v>0.19081521800000001</v>
      </c>
      <c r="G2449">
        <f t="shared" si="304"/>
        <v>4770.3804500000006</v>
      </c>
      <c r="H2449">
        <f t="shared" si="305"/>
        <v>3434.6739240000002</v>
      </c>
      <c r="I2449">
        <f t="shared" si="306"/>
        <v>8.5866848100000013</v>
      </c>
      <c r="J2449">
        <f t="shared" si="307"/>
        <v>85.866848099999999</v>
      </c>
      <c r="K2449">
        <f t="shared" si="308"/>
        <v>2003.5597890000001</v>
      </c>
      <c r="L2449">
        <f t="shared" si="309"/>
        <v>68.69347848000001</v>
      </c>
      <c r="M2449">
        <f t="shared" si="310"/>
        <v>944.53532910000001</v>
      </c>
      <c r="N2449">
        <f t="shared" si="311"/>
        <v>7.6326087200000003</v>
      </c>
    </row>
    <row r="2450" spans="4:14" x14ac:dyDescent="0.2">
      <c r="D2450">
        <v>2449</v>
      </c>
      <c r="E2450" s="1">
        <v>0.17141878999999999</v>
      </c>
      <c r="G2450">
        <f t="shared" si="304"/>
        <v>4285.4697499999993</v>
      </c>
      <c r="H2450">
        <f t="shared" si="305"/>
        <v>3085.5382199999999</v>
      </c>
      <c r="I2450">
        <f t="shared" si="306"/>
        <v>7.7138455499999994</v>
      </c>
      <c r="J2450">
        <f t="shared" si="307"/>
        <v>77.138455499999992</v>
      </c>
      <c r="K2450">
        <f t="shared" si="308"/>
        <v>1799.8972949999998</v>
      </c>
      <c r="L2450">
        <f t="shared" si="309"/>
        <v>61.710764399999995</v>
      </c>
      <c r="M2450">
        <f t="shared" si="310"/>
        <v>848.52301049999994</v>
      </c>
      <c r="N2450">
        <f t="shared" si="311"/>
        <v>6.8567515999999991</v>
      </c>
    </row>
    <row r="2451" spans="4:14" x14ac:dyDescent="0.2">
      <c r="D2451">
        <v>2450</v>
      </c>
      <c r="E2451" s="1">
        <v>0.16246480799999999</v>
      </c>
      <c r="G2451">
        <f t="shared" si="304"/>
        <v>4061.6201999999998</v>
      </c>
      <c r="H2451">
        <f t="shared" si="305"/>
        <v>2924.366544</v>
      </c>
      <c r="I2451">
        <f t="shared" si="306"/>
        <v>7.3109163599999993</v>
      </c>
      <c r="J2451">
        <f t="shared" si="307"/>
        <v>73.109163599999988</v>
      </c>
      <c r="K2451">
        <f t="shared" si="308"/>
        <v>1705.8804839999998</v>
      </c>
      <c r="L2451">
        <f t="shared" si="309"/>
        <v>58.487330879999995</v>
      </c>
      <c r="M2451">
        <f t="shared" si="310"/>
        <v>804.20079959999998</v>
      </c>
      <c r="N2451">
        <f t="shared" si="311"/>
        <v>6.4985923199999993</v>
      </c>
    </row>
    <row r="2452" spans="4:14" x14ac:dyDescent="0.2">
      <c r="D2452">
        <v>2451</v>
      </c>
      <c r="E2452" s="1">
        <v>0.16660382000000001</v>
      </c>
      <c r="G2452">
        <f t="shared" si="304"/>
        <v>4165.0955000000004</v>
      </c>
      <c r="H2452">
        <f t="shared" si="305"/>
        <v>2998.8687600000003</v>
      </c>
      <c r="I2452">
        <f t="shared" si="306"/>
        <v>7.4971719000000006</v>
      </c>
      <c r="J2452">
        <f t="shared" si="307"/>
        <v>74.971719000000007</v>
      </c>
      <c r="K2452">
        <f t="shared" si="308"/>
        <v>1749.3401100000001</v>
      </c>
      <c r="L2452">
        <f t="shared" si="309"/>
        <v>59.977375200000004</v>
      </c>
      <c r="M2452">
        <f t="shared" si="310"/>
        <v>824.68890900000008</v>
      </c>
      <c r="N2452">
        <f t="shared" si="311"/>
        <v>6.6641528000000001</v>
      </c>
    </row>
    <row r="2453" spans="4:14" x14ac:dyDescent="0.2">
      <c r="D2453">
        <v>2452</v>
      </c>
      <c r="E2453" s="1">
        <v>0.186276002</v>
      </c>
      <c r="G2453">
        <f t="shared" si="304"/>
        <v>4656.9000500000002</v>
      </c>
      <c r="H2453">
        <f t="shared" si="305"/>
        <v>3352.9680359999998</v>
      </c>
      <c r="I2453">
        <f t="shared" si="306"/>
        <v>8.3824200900000001</v>
      </c>
      <c r="J2453">
        <f t="shared" si="307"/>
        <v>83.824200899999994</v>
      </c>
      <c r="K2453">
        <f t="shared" si="308"/>
        <v>1955.898021</v>
      </c>
      <c r="L2453">
        <f t="shared" si="309"/>
        <v>67.059360720000001</v>
      </c>
      <c r="M2453">
        <f t="shared" si="310"/>
        <v>922.06620989999999</v>
      </c>
      <c r="N2453">
        <f t="shared" si="311"/>
        <v>7.4510400800000003</v>
      </c>
    </row>
    <row r="2454" spans="4:14" x14ac:dyDescent="0.2">
      <c r="D2454">
        <v>2453</v>
      </c>
      <c r="E2454" s="1">
        <v>0.22394289100000001</v>
      </c>
      <c r="G2454">
        <f t="shared" si="304"/>
        <v>5598.5722750000004</v>
      </c>
      <c r="H2454">
        <f t="shared" si="305"/>
        <v>4030.9720379999999</v>
      </c>
      <c r="I2454">
        <f t="shared" si="306"/>
        <v>10.077430095</v>
      </c>
      <c r="J2454">
        <f t="shared" si="307"/>
        <v>100.77430095</v>
      </c>
      <c r="K2454">
        <f t="shared" si="308"/>
        <v>2351.4003554999999</v>
      </c>
      <c r="L2454">
        <f t="shared" si="309"/>
        <v>80.619440760000003</v>
      </c>
      <c r="M2454">
        <f t="shared" si="310"/>
        <v>1108.51731045</v>
      </c>
      <c r="N2454">
        <f t="shared" si="311"/>
        <v>8.95771564</v>
      </c>
    </row>
    <row r="2455" spans="4:14" x14ac:dyDescent="0.2">
      <c r="D2455">
        <v>2454</v>
      </c>
      <c r="E2455" s="1">
        <v>0.26741922699999998</v>
      </c>
      <c r="G2455">
        <f t="shared" si="304"/>
        <v>6685.4806749999998</v>
      </c>
      <c r="H2455">
        <f t="shared" si="305"/>
        <v>4813.5460859999994</v>
      </c>
      <c r="I2455">
        <f t="shared" si="306"/>
        <v>12.033865214999999</v>
      </c>
      <c r="J2455">
        <f t="shared" si="307"/>
        <v>120.33865214999999</v>
      </c>
      <c r="K2455">
        <f t="shared" si="308"/>
        <v>2807.9018834999997</v>
      </c>
      <c r="L2455">
        <f t="shared" si="309"/>
        <v>96.27092171999999</v>
      </c>
      <c r="M2455">
        <f t="shared" si="310"/>
        <v>1323.72517365</v>
      </c>
      <c r="N2455">
        <f t="shared" si="311"/>
        <v>10.696769079999999</v>
      </c>
    </row>
    <row r="2456" spans="4:14" x14ac:dyDescent="0.2">
      <c r="D2456">
        <v>2455</v>
      </c>
      <c r="E2456" s="1">
        <v>0.31064262100000001</v>
      </c>
      <c r="G2456">
        <f t="shared" si="304"/>
        <v>7766.065525</v>
      </c>
      <c r="H2456">
        <f t="shared" si="305"/>
        <v>5591.5671780000002</v>
      </c>
      <c r="I2456">
        <f t="shared" si="306"/>
        <v>13.978917945000001</v>
      </c>
      <c r="J2456">
        <f t="shared" si="307"/>
        <v>139.78917945000001</v>
      </c>
      <c r="K2456">
        <f t="shared" si="308"/>
        <v>3261.7475205000001</v>
      </c>
      <c r="L2456">
        <f t="shared" si="309"/>
        <v>111.83134356000001</v>
      </c>
      <c r="M2456">
        <f t="shared" si="310"/>
        <v>1537.68097395</v>
      </c>
      <c r="N2456">
        <f t="shared" si="311"/>
        <v>12.42570484</v>
      </c>
    </row>
    <row r="2457" spans="4:14" x14ac:dyDescent="0.2">
      <c r="D2457">
        <v>2456</v>
      </c>
      <c r="E2457" s="1">
        <v>0.34318838699999998</v>
      </c>
      <c r="G2457">
        <f t="shared" si="304"/>
        <v>8579.7096750000001</v>
      </c>
      <c r="H2457">
        <f t="shared" si="305"/>
        <v>6177.3909659999999</v>
      </c>
      <c r="I2457">
        <f t="shared" si="306"/>
        <v>15.443477414999998</v>
      </c>
      <c r="J2457">
        <f t="shared" si="307"/>
        <v>154.43477414999998</v>
      </c>
      <c r="K2457">
        <f t="shared" si="308"/>
        <v>3603.4780634999997</v>
      </c>
      <c r="L2457">
        <f t="shared" si="309"/>
        <v>123.54781931999999</v>
      </c>
      <c r="M2457">
        <f t="shared" si="310"/>
        <v>1698.7825156499998</v>
      </c>
      <c r="N2457">
        <f t="shared" si="311"/>
        <v>13.72753548</v>
      </c>
    </row>
    <row r="2458" spans="4:14" x14ac:dyDescent="0.2">
      <c r="D2458">
        <v>2457</v>
      </c>
      <c r="E2458" s="1">
        <v>0.36908457900000002</v>
      </c>
      <c r="G2458">
        <f t="shared" si="304"/>
        <v>9227.1144750000003</v>
      </c>
      <c r="H2458">
        <f t="shared" si="305"/>
        <v>6643.522422</v>
      </c>
      <c r="I2458">
        <f t="shared" si="306"/>
        <v>16.608806055000002</v>
      </c>
      <c r="J2458">
        <f t="shared" si="307"/>
        <v>166.08806055000002</v>
      </c>
      <c r="K2458">
        <f t="shared" si="308"/>
        <v>3875.3880795000005</v>
      </c>
      <c r="L2458">
        <f t="shared" si="309"/>
        <v>132.87044844000002</v>
      </c>
      <c r="M2458">
        <f t="shared" si="310"/>
        <v>1826.9686660500001</v>
      </c>
      <c r="N2458">
        <f t="shared" si="311"/>
        <v>14.76338316</v>
      </c>
    </row>
    <row r="2459" spans="4:14" x14ac:dyDescent="0.2">
      <c r="D2459">
        <v>2458</v>
      </c>
      <c r="E2459" s="1">
        <v>0.390858926</v>
      </c>
      <c r="G2459">
        <f t="shared" si="304"/>
        <v>9771.4731499999998</v>
      </c>
      <c r="H2459">
        <f t="shared" si="305"/>
        <v>7035.4606679999997</v>
      </c>
      <c r="I2459">
        <f t="shared" si="306"/>
        <v>17.588651670000001</v>
      </c>
      <c r="J2459">
        <f t="shared" si="307"/>
        <v>175.88651669999999</v>
      </c>
      <c r="K2459">
        <f t="shared" si="308"/>
        <v>4104.0187230000001</v>
      </c>
      <c r="L2459">
        <f t="shared" si="309"/>
        <v>140.70921336000001</v>
      </c>
      <c r="M2459">
        <f t="shared" si="310"/>
        <v>1934.7516837000001</v>
      </c>
      <c r="N2459">
        <f t="shared" si="311"/>
        <v>15.634357039999999</v>
      </c>
    </row>
    <row r="2460" spans="4:14" x14ac:dyDescent="0.2">
      <c r="D2460">
        <v>2459</v>
      </c>
      <c r="E2460" s="1">
        <v>0.40648941399999999</v>
      </c>
      <c r="G2460">
        <f t="shared" si="304"/>
        <v>10162.235349999999</v>
      </c>
      <c r="H2460">
        <f t="shared" si="305"/>
        <v>7316.8094519999995</v>
      </c>
      <c r="I2460">
        <f t="shared" si="306"/>
        <v>18.292023629999999</v>
      </c>
      <c r="J2460">
        <f t="shared" si="307"/>
        <v>182.9202363</v>
      </c>
      <c r="K2460">
        <f t="shared" si="308"/>
        <v>4268.1388470000002</v>
      </c>
      <c r="L2460">
        <f t="shared" si="309"/>
        <v>146.33618903999999</v>
      </c>
      <c r="M2460">
        <f t="shared" si="310"/>
        <v>2012.1225993</v>
      </c>
      <c r="N2460">
        <f t="shared" si="311"/>
        <v>16.259576559999999</v>
      </c>
    </row>
    <row r="2461" spans="4:14" x14ac:dyDescent="0.2">
      <c r="D2461">
        <v>2460</v>
      </c>
      <c r="E2461" s="1">
        <v>0.41924437799999997</v>
      </c>
      <c r="G2461">
        <f t="shared" si="304"/>
        <v>10481.10945</v>
      </c>
      <c r="H2461">
        <f t="shared" si="305"/>
        <v>7546.3988039999995</v>
      </c>
      <c r="I2461">
        <f t="shared" si="306"/>
        <v>18.865997009999997</v>
      </c>
      <c r="J2461">
        <f t="shared" si="307"/>
        <v>188.65997009999998</v>
      </c>
      <c r="K2461">
        <f t="shared" si="308"/>
        <v>4402.0659689999993</v>
      </c>
      <c r="L2461">
        <f t="shared" si="309"/>
        <v>150.92797607999998</v>
      </c>
      <c r="M2461">
        <f t="shared" si="310"/>
        <v>2075.2596710999997</v>
      </c>
      <c r="N2461">
        <f t="shared" si="311"/>
        <v>16.769775119999998</v>
      </c>
    </row>
    <row r="2462" spans="4:14" x14ac:dyDescent="0.2">
      <c r="D2462">
        <v>2461</v>
      </c>
      <c r="E2462" s="1">
        <v>0.44088355699999998</v>
      </c>
      <c r="G2462">
        <f t="shared" si="304"/>
        <v>11022.088925</v>
      </c>
      <c r="H2462">
        <f t="shared" si="305"/>
        <v>7935.9040259999992</v>
      </c>
      <c r="I2462">
        <f t="shared" si="306"/>
        <v>19.839760065</v>
      </c>
      <c r="J2462">
        <f t="shared" si="307"/>
        <v>198.39760064999999</v>
      </c>
      <c r="K2462">
        <f t="shared" si="308"/>
        <v>4629.2773484999998</v>
      </c>
      <c r="L2462">
        <f t="shared" si="309"/>
        <v>158.71808052</v>
      </c>
      <c r="M2462">
        <f t="shared" si="310"/>
        <v>2182.3736071499998</v>
      </c>
      <c r="N2462">
        <f t="shared" si="311"/>
        <v>17.63534228</v>
      </c>
    </row>
    <row r="2463" spans="4:14" x14ac:dyDescent="0.2">
      <c r="D2463">
        <v>2462</v>
      </c>
      <c r="E2463" s="1">
        <v>0.46881609400000002</v>
      </c>
      <c r="G2463">
        <f t="shared" si="304"/>
        <v>11720.40235</v>
      </c>
      <c r="H2463">
        <f t="shared" si="305"/>
        <v>8438.6896919999999</v>
      </c>
      <c r="I2463">
        <f t="shared" si="306"/>
        <v>21.09672423</v>
      </c>
      <c r="J2463">
        <f t="shared" si="307"/>
        <v>210.96724230000001</v>
      </c>
      <c r="K2463">
        <f t="shared" si="308"/>
        <v>4922.5689870000006</v>
      </c>
      <c r="L2463">
        <f t="shared" si="309"/>
        <v>168.77379384</v>
      </c>
      <c r="M2463">
        <f t="shared" si="310"/>
        <v>2320.6396653000002</v>
      </c>
      <c r="N2463">
        <f t="shared" si="311"/>
        <v>18.752643760000002</v>
      </c>
    </row>
    <row r="2464" spans="4:14" x14ac:dyDescent="0.2">
      <c r="D2464">
        <v>2463</v>
      </c>
      <c r="E2464" s="1">
        <v>0.490515539</v>
      </c>
      <c r="G2464">
        <f t="shared" si="304"/>
        <v>12262.888475</v>
      </c>
      <c r="H2464">
        <f t="shared" si="305"/>
        <v>8829.2797019999998</v>
      </c>
      <c r="I2464">
        <f t="shared" si="306"/>
        <v>22.073199254999999</v>
      </c>
      <c r="J2464">
        <f t="shared" si="307"/>
        <v>220.73199255</v>
      </c>
      <c r="K2464">
        <f t="shared" si="308"/>
        <v>5150.4131594999999</v>
      </c>
      <c r="L2464">
        <f t="shared" si="309"/>
        <v>176.58559403999999</v>
      </c>
      <c r="M2464">
        <f t="shared" si="310"/>
        <v>2428.05191805</v>
      </c>
      <c r="N2464">
        <f t="shared" si="311"/>
        <v>19.62062156</v>
      </c>
    </row>
    <row r="2465" spans="4:14" x14ac:dyDescent="0.2">
      <c r="D2465">
        <v>2464</v>
      </c>
      <c r="E2465" s="1">
        <v>0.49933079800000002</v>
      </c>
      <c r="G2465">
        <f t="shared" si="304"/>
        <v>12483.26995</v>
      </c>
      <c r="H2465">
        <f t="shared" si="305"/>
        <v>8987.9543640000011</v>
      </c>
      <c r="I2465">
        <f t="shared" si="306"/>
        <v>22.469885910000002</v>
      </c>
      <c r="J2465">
        <f t="shared" si="307"/>
        <v>224.69885910000002</v>
      </c>
      <c r="K2465">
        <f t="shared" si="308"/>
        <v>5242.973379</v>
      </c>
      <c r="L2465">
        <f t="shared" si="309"/>
        <v>179.75908728000002</v>
      </c>
      <c r="M2465">
        <f t="shared" si="310"/>
        <v>2471.6874501000002</v>
      </c>
      <c r="N2465">
        <f t="shared" si="311"/>
        <v>19.97323192</v>
      </c>
    </row>
    <row r="2466" spans="4:14" x14ac:dyDescent="0.2">
      <c r="D2466">
        <v>2465</v>
      </c>
      <c r="E2466" s="1">
        <v>0.49300457199999997</v>
      </c>
      <c r="G2466">
        <f t="shared" si="304"/>
        <v>12325.114299999999</v>
      </c>
      <c r="H2466">
        <f t="shared" si="305"/>
        <v>8874.0822959999987</v>
      </c>
      <c r="I2466">
        <f t="shared" si="306"/>
        <v>22.185205739999997</v>
      </c>
      <c r="J2466">
        <f t="shared" si="307"/>
        <v>221.85205739999998</v>
      </c>
      <c r="K2466">
        <f t="shared" si="308"/>
        <v>5176.548006</v>
      </c>
      <c r="L2466">
        <f t="shared" si="309"/>
        <v>177.48164591999998</v>
      </c>
      <c r="M2466">
        <f t="shared" si="310"/>
        <v>2440.3726314</v>
      </c>
      <c r="N2466">
        <f t="shared" si="311"/>
        <v>19.720182879999999</v>
      </c>
    </row>
    <row r="2467" spans="4:14" x14ac:dyDescent="0.2">
      <c r="D2467">
        <v>2466</v>
      </c>
      <c r="E2467" s="1">
        <v>0.46546237899999998</v>
      </c>
      <c r="G2467">
        <f t="shared" si="304"/>
        <v>11636.559475</v>
      </c>
      <c r="H2467">
        <f t="shared" si="305"/>
        <v>8378.3228220000001</v>
      </c>
      <c r="I2467">
        <f t="shared" si="306"/>
        <v>20.945807055</v>
      </c>
      <c r="J2467">
        <f t="shared" si="307"/>
        <v>209.45807055</v>
      </c>
      <c r="K2467">
        <f t="shared" si="308"/>
        <v>4887.3549794999999</v>
      </c>
      <c r="L2467">
        <f t="shared" si="309"/>
        <v>167.56645644</v>
      </c>
      <c r="M2467">
        <f t="shared" si="310"/>
        <v>2304.0387760499998</v>
      </c>
      <c r="N2467">
        <f t="shared" si="311"/>
        <v>18.618495159999998</v>
      </c>
    </row>
    <row r="2468" spans="4:14" x14ac:dyDescent="0.2">
      <c r="D2468">
        <v>2467</v>
      </c>
      <c r="E2468" s="1">
        <v>0.42100906799999999</v>
      </c>
      <c r="G2468">
        <f t="shared" si="304"/>
        <v>10525.226699999999</v>
      </c>
      <c r="H2468">
        <f t="shared" si="305"/>
        <v>7578.1632239999999</v>
      </c>
      <c r="I2468">
        <f t="shared" si="306"/>
        <v>18.945408059999998</v>
      </c>
      <c r="J2468">
        <f t="shared" si="307"/>
        <v>189.4540806</v>
      </c>
      <c r="K2468">
        <f t="shared" si="308"/>
        <v>4420.5952139999999</v>
      </c>
      <c r="L2468">
        <f t="shared" si="309"/>
        <v>151.56326447999999</v>
      </c>
      <c r="M2468">
        <f t="shared" si="310"/>
        <v>2083.9948866</v>
      </c>
      <c r="N2468">
        <f t="shared" si="311"/>
        <v>16.840362719999998</v>
      </c>
    </row>
    <row r="2469" spans="4:14" x14ac:dyDescent="0.2">
      <c r="D2469">
        <v>2468</v>
      </c>
      <c r="E2469" s="1">
        <v>0.37036752899999997</v>
      </c>
      <c r="G2469">
        <f t="shared" si="304"/>
        <v>9259.1882249999999</v>
      </c>
      <c r="H2469">
        <f t="shared" si="305"/>
        <v>6666.6155219999991</v>
      </c>
      <c r="I2469">
        <f t="shared" si="306"/>
        <v>16.666538804999998</v>
      </c>
      <c r="J2469">
        <f t="shared" si="307"/>
        <v>166.66538804999999</v>
      </c>
      <c r="K2469">
        <f t="shared" si="308"/>
        <v>3888.8590544999997</v>
      </c>
      <c r="L2469">
        <f t="shared" si="309"/>
        <v>133.33231043999999</v>
      </c>
      <c r="M2469">
        <f t="shared" si="310"/>
        <v>1833.3192685499998</v>
      </c>
      <c r="N2469">
        <f t="shared" si="311"/>
        <v>14.814701159999998</v>
      </c>
    </row>
    <row r="2470" spans="4:14" x14ac:dyDescent="0.2">
      <c r="D2470">
        <v>2469</v>
      </c>
      <c r="E2470" s="1">
        <v>0.32223737600000002</v>
      </c>
      <c r="G2470">
        <f t="shared" si="304"/>
        <v>8055.9344000000001</v>
      </c>
      <c r="H2470">
        <f t="shared" si="305"/>
        <v>5800.2727680000007</v>
      </c>
      <c r="I2470">
        <f t="shared" si="306"/>
        <v>14.500681920000002</v>
      </c>
      <c r="J2470">
        <f t="shared" si="307"/>
        <v>145.0068192</v>
      </c>
      <c r="K2470">
        <f t="shared" si="308"/>
        <v>3383.4924480000004</v>
      </c>
      <c r="L2470">
        <f t="shared" si="309"/>
        <v>116.00545536000001</v>
      </c>
      <c r="M2470">
        <f t="shared" si="310"/>
        <v>1595.0750112000001</v>
      </c>
      <c r="N2470">
        <f t="shared" si="311"/>
        <v>12.88949504</v>
      </c>
    </row>
    <row r="2471" spans="4:14" x14ac:dyDescent="0.2">
      <c r="D2471">
        <v>2470</v>
      </c>
      <c r="E2471" s="1">
        <v>0.27803739900000002</v>
      </c>
      <c r="G2471">
        <f t="shared" si="304"/>
        <v>6950.9349750000001</v>
      </c>
      <c r="H2471">
        <f t="shared" si="305"/>
        <v>5004.6731820000005</v>
      </c>
      <c r="I2471">
        <f t="shared" si="306"/>
        <v>12.511682955000001</v>
      </c>
      <c r="J2471">
        <f t="shared" si="307"/>
        <v>125.11682955000001</v>
      </c>
      <c r="K2471">
        <f t="shared" si="308"/>
        <v>2919.3926895000004</v>
      </c>
      <c r="L2471">
        <f t="shared" si="309"/>
        <v>100.09346364000001</v>
      </c>
      <c r="M2471">
        <f t="shared" si="310"/>
        <v>1376.28512505</v>
      </c>
      <c r="N2471">
        <f t="shared" si="311"/>
        <v>11.121495960000001</v>
      </c>
    </row>
    <row r="2472" spans="4:14" x14ac:dyDescent="0.2">
      <c r="D2472">
        <v>2471</v>
      </c>
      <c r="E2472" s="1">
        <v>0.23646045500000001</v>
      </c>
      <c r="G2472">
        <f t="shared" si="304"/>
        <v>5911.511375</v>
      </c>
      <c r="H2472">
        <f t="shared" si="305"/>
        <v>4256.2881900000002</v>
      </c>
      <c r="I2472">
        <f t="shared" si="306"/>
        <v>10.640720475</v>
      </c>
      <c r="J2472">
        <f t="shared" si="307"/>
        <v>106.40720475000001</v>
      </c>
      <c r="K2472">
        <f t="shared" si="308"/>
        <v>2482.8347775000002</v>
      </c>
      <c r="L2472">
        <f t="shared" si="309"/>
        <v>85.125763800000001</v>
      </c>
      <c r="M2472">
        <f t="shared" si="310"/>
        <v>1170.4792522500002</v>
      </c>
      <c r="N2472">
        <f t="shared" si="311"/>
        <v>9.4584182000000006</v>
      </c>
    </row>
    <row r="2473" spans="4:14" x14ac:dyDescent="0.2">
      <c r="D2473">
        <v>2472</v>
      </c>
      <c r="E2473" s="1">
        <v>0.20258319599999999</v>
      </c>
      <c r="G2473">
        <f t="shared" si="304"/>
        <v>5064.5798999999997</v>
      </c>
      <c r="H2473">
        <f t="shared" si="305"/>
        <v>3646.4975279999999</v>
      </c>
      <c r="I2473">
        <f t="shared" si="306"/>
        <v>9.1162438199999993</v>
      </c>
      <c r="J2473">
        <f t="shared" si="307"/>
        <v>91.162438199999997</v>
      </c>
      <c r="K2473">
        <f t="shared" si="308"/>
        <v>2127.1235579999998</v>
      </c>
      <c r="L2473">
        <f t="shared" si="309"/>
        <v>72.929950559999995</v>
      </c>
      <c r="M2473">
        <f t="shared" si="310"/>
        <v>1002.7868202</v>
      </c>
      <c r="N2473">
        <f t="shared" si="311"/>
        <v>8.1033278400000004</v>
      </c>
    </row>
    <row r="2474" spans="4:14" x14ac:dyDescent="0.2">
      <c r="D2474">
        <v>2473</v>
      </c>
      <c r="E2474" s="1">
        <v>0.17837459899999999</v>
      </c>
      <c r="G2474">
        <f t="shared" si="304"/>
        <v>4459.3649749999995</v>
      </c>
      <c r="H2474">
        <f t="shared" si="305"/>
        <v>3210.7427819999998</v>
      </c>
      <c r="I2474">
        <f t="shared" si="306"/>
        <v>8.0268569549999995</v>
      </c>
      <c r="J2474">
        <f t="shared" si="307"/>
        <v>80.268569549999995</v>
      </c>
      <c r="K2474">
        <f t="shared" si="308"/>
        <v>1872.9332895</v>
      </c>
      <c r="L2474">
        <f t="shared" si="309"/>
        <v>64.214855639999996</v>
      </c>
      <c r="M2474">
        <f t="shared" si="310"/>
        <v>882.95426505</v>
      </c>
      <c r="N2474">
        <f t="shared" si="311"/>
        <v>7.1349839599999996</v>
      </c>
    </row>
    <row r="2475" spans="4:14" x14ac:dyDescent="0.2">
      <c r="D2475">
        <v>2474</v>
      </c>
      <c r="E2475" s="1">
        <v>0.168108007</v>
      </c>
      <c r="G2475">
        <f t="shared" si="304"/>
        <v>4202.7001749999999</v>
      </c>
      <c r="H2475">
        <f t="shared" si="305"/>
        <v>3025.9441259999999</v>
      </c>
      <c r="I2475">
        <f t="shared" si="306"/>
        <v>7.5648603149999998</v>
      </c>
      <c r="J2475">
        <f t="shared" si="307"/>
        <v>75.64860315</v>
      </c>
      <c r="K2475">
        <f t="shared" si="308"/>
        <v>1765.1340735000001</v>
      </c>
      <c r="L2475">
        <f t="shared" si="309"/>
        <v>60.518882519999998</v>
      </c>
      <c r="M2475">
        <f t="shared" si="310"/>
        <v>832.13463465000007</v>
      </c>
      <c r="N2475">
        <f t="shared" si="311"/>
        <v>6.7243202800000006</v>
      </c>
    </row>
    <row r="2476" spans="4:14" x14ac:dyDescent="0.2">
      <c r="D2476">
        <v>2475</v>
      </c>
      <c r="E2476" s="1">
        <v>0.171056339</v>
      </c>
      <c r="G2476">
        <f t="shared" si="304"/>
        <v>4276.4084750000002</v>
      </c>
      <c r="H2476">
        <f t="shared" si="305"/>
        <v>3079.0141020000001</v>
      </c>
      <c r="I2476">
        <f t="shared" si="306"/>
        <v>7.697535255</v>
      </c>
      <c r="J2476">
        <f t="shared" si="307"/>
        <v>76.975352549999997</v>
      </c>
      <c r="K2476">
        <f t="shared" si="308"/>
        <v>1796.0915595000001</v>
      </c>
      <c r="L2476">
        <f t="shared" si="309"/>
        <v>61.58028204</v>
      </c>
      <c r="M2476">
        <f t="shared" si="310"/>
        <v>846.72887805000005</v>
      </c>
      <c r="N2476">
        <f t="shared" si="311"/>
        <v>6.8422535599999996</v>
      </c>
    </row>
    <row r="2477" spans="4:14" x14ac:dyDescent="0.2">
      <c r="D2477">
        <v>2476</v>
      </c>
      <c r="E2477" s="1">
        <v>0.190415105</v>
      </c>
      <c r="G2477">
        <f t="shared" si="304"/>
        <v>4760.3776250000001</v>
      </c>
      <c r="H2477">
        <f t="shared" si="305"/>
        <v>3427.4718899999998</v>
      </c>
      <c r="I2477">
        <f t="shared" si="306"/>
        <v>8.5686797250000009</v>
      </c>
      <c r="J2477">
        <f t="shared" si="307"/>
        <v>85.686797249999998</v>
      </c>
      <c r="K2477">
        <f t="shared" si="308"/>
        <v>1999.3586025</v>
      </c>
      <c r="L2477">
        <f t="shared" si="309"/>
        <v>68.549437800000007</v>
      </c>
      <c r="M2477">
        <f t="shared" si="310"/>
        <v>942.55476974999999</v>
      </c>
      <c r="N2477">
        <f t="shared" si="311"/>
        <v>7.6166042000000003</v>
      </c>
    </row>
    <row r="2478" spans="4:14" x14ac:dyDescent="0.2">
      <c r="D2478">
        <v>2477</v>
      </c>
      <c r="E2478" s="1">
        <v>0.22654505999999999</v>
      </c>
      <c r="G2478">
        <f t="shared" si="304"/>
        <v>5663.6264999999994</v>
      </c>
      <c r="H2478">
        <f t="shared" si="305"/>
        <v>4077.8110799999999</v>
      </c>
      <c r="I2478">
        <f t="shared" si="306"/>
        <v>10.1945277</v>
      </c>
      <c r="J2478">
        <f t="shared" si="307"/>
        <v>101.94527699999999</v>
      </c>
      <c r="K2478">
        <f t="shared" si="308"/>
        <v>2378.7231299999999</v>
      </c>
      <c r="L2478">
        <f t="shared" si="309"/>
        <v>81.556221600000001</v>
      </c>
      <c r="M2478">
        <f t="shared" si="310"/>
        <v>1121.3980469999999</v>
      </c>
      <c r="N2478">
        <f t="shared" si="311"/>
        <v>9.0618023999999995</v>
      </c>
    </row>
    <row r="2479" spans="4:14" x14ac:dyDescent="0.2">
      <c r="D2479">
        <v>2478</v>
      </c>
      <c r="E2479" s="1">
        <v>0.27165998699999999</v>
      </c>
      <c r="G2479">
        <f t="shared" si="304"/>
        <v>6791.499675</v>
      </c>
      <c r="H2479">
        <f t="shared" si="305"/>
        <v>4889.879766</v>
      </c>
      <c r="I2479">
        <f t="shared" si="306"/>
        <v>12.224699415</v>
      </c>
      <c r="J2479">
        <f t="shared" si="307"/>
        <v>122.24699414999999</v>
      </c>
      <c r="K2479">
        <f t="shared" si="308"/>
        <v>2852.4298635</v>
      </c>
      <c r="L2479">
        <f t="shared" si="309"/>
        <v>97.797595319999999</v>
      </c>
      <c r="M2479">
        <f t="shared" si="310"/>
        <v>1344.7169356499999</v>
      </c>
      <c r="N2479">
        <f t="shared" si="311"/>
        <v>10.86639948</v>
      </c>
    </row>
    <row r="2480" spans="4:14" x14ac:dyDescent="0.2">
      <c r="D2480">
        <v>2479</v>
      </c>
      <c r="E2480" s="1">
        <v>0.31226048499999998</v>
      </c>
      <c r="G2480">
        <f t="shared" si="304"/>
        <v>7806.5121249999993</v>
      </c>
      <c r="H2480">
        <f t="shared" si="305"/>
        <v>5620.6887299999999</v>
      </c>
      <c r="I2480">
        <f t="shared" si="306"/>
        <v>14.051721825</v>
      </c>
      <c r="J2480">
        <f t="shared" si="307"/>
        <v>140.51721824999998</v>
      </c>
      <c r="K2480">
        <f t="shared" si="308"/>
        <v>3278.7350924999996</v>
      </c>
      <c r="L2480">
        <f t="shared" si="309"/>
        <v>112.4137746</v>
      </c>
      <c r="M2480">
        <f t="shared" si="310"/>
        <v>1545.6894007499998</v>
      </c>
      <c r="N2480">
        <f t="shared" si="311"/>
        <v>12.490419399999999</v>
      </c>
    </row>
    <row r="2481" spans="4:14" x14ac:dyDescent="0.2">
      <c r="D2481">
        <v>2480</v>
      </c>
      <c r="E2481" s="1">
        <v>0.345674394</v>
      </c>
      <c r="G2481">
        <f t="shared" si="304"/>
        <v>8641.8598500000007</v>
      </c>
      <c r="H2481">
        <f t="shared" si="305"/>
        <v>6222.1390920000003</v>
      </c>
      <c r="I2481">
        <f t="shared" si="306"/>
        <v>15.555347729999999</v>
      </c>
      <c r="J2481">
        <f t="shared" si="307"/>
        <v>155.5534773</v>
      </c>
      <c r="K2481">
        <f t="shared" si="308"/>
        <v>3629.5811370000001</v>
      </c>
      <c r="L2481">
        <f t="shared" si="309"/>
        <v>124.44278183999999</v>
      </c>
      <c r="M2481">
        <f t="shared" si="310"/>
        <v>1711.0882503</v>
      </c>
      <c r="N2481">
        <f t="shared" si="311"/>
        <v>13.82697576</v>
      </c>
    </row>
    <row r="2482" spans="4:14" x14ac:dyDescent="0.2">
      <c r="D2482">
        <v>2481</v>
      </c>
      <c r="E2482" s="1">
        <v>0.36995927000000001</v>
      </c>
      <c r="G2482">
        <f t="shared" si="304"/>
        <v>9248.9817500000008</v>
      </c>
      <c r="H2482">
        <f t="shared" si="305"/>
        <v>6659.2668599999997</v>
      </c>
      <c r="I2482">
        <f t="shared" si="306"/>
        <v>16.648167149999999</v>
      </c>
      <c r="J2482">
        <f t="shared" si="307"/>
        <v>166.4816715</v>
      </c>
      <c r="K2482">
        <f t="shared" si="308"/>
        <v>3884.5723350000003</v>
      </c>
      <c r="L2482">
        <f t="shared" si="309"/>
        <v>133.18533719999999</v>
      </c>
      <c r="M2482">
        <f t="shared" si="310"/>
        <v>1831.2983865000001</v>
      </c>
      <c r="N2482">
        <f t="shared" si="311"/>
        <v>14.798370800000001</v>
      </c>
    </row>
    <row r="2483" spans="4:14" x14ac:dyDescent="0.2">
      <c r="D2483">
        <v>2482</v>
      </c>
      <c r="E2483" s="1">
        <v>0.39085756500000002</v>
      </c>
      <c r="G2483">
        <f t="shared" si="304"/>
        <v>9771.4391250000008</v>
      </c>
      <c r="H2483">
        <f t="shared" si="305"/>
        <v>7035.4361699999999</v>
      </c>
      <c r="I2483">
        <f t="shared" si="306"/>
        <v>17.588590425</v>
      </c>
      <c r="J2483">
        <f t="shared" si="307"/>
        <v>175.88590425000001</v>
      </c>
      <c r="K2483">
        <f t="shared" si="308"/>
        <v>4104.0044324999999</v>
      </c>
      <c r="L2483">
        <f t="shared" si="309"/>
        <v>140.7087234</v>
      </c>
      <c r="M2483">
        <f t="shared" si="310"/>
        <v>1934.7449467500001</v>
      </c>
      <c r="N2483">
        <f t="shared" si="311"/>
        <v>15.634302600000002</v>
      </c>
    </row>
    <row r="2484" spans="4:14" x14ac:dyDescent="0.2">
      <c r="D2484">
        <v>2483</v>
      </c>
      <c r="E2484" s="1">
        <v>0.40538570899999998</v>
      </c>
      <c r="G2484">
        <f t="shared" si="304"/>
        <v>10134.642725</v>
      </c>
      <c r="H2484">
        <f t="shared" si="305"/>
        <v>7296.9427619999997</v>
      </c>
      <c r="I2484">
        <f t="shared" si="306"/>
        <v>18.242356904999998</v>
      </c>
      <c r="J2484">
        <f t="shared" si="307"/>
        <v>182.42356905</v>
      </c>
      <c r="K2484">
        <f t="shared" si="308"/>
        <v>4256.5499444999996</v>
      </c>
      <c r="L2484">
        <f t="shared" si="309"/>
        <v>145.93885523999998</v>
      </c>
      <c r="M2484">
        <f t="shared" si="310"/>
        <v>2006.6592595499999</v>
      </c>
      <c r="N2484">
        <f t="shared" si="311"/>
        <v>16.215428360000001</v>
      </c>
    </row>
    <row r="2485" spans="4:14" x14ac:dyDescent="0.2">
      <c r="D2485">
        <v>2484</v>
      </c>
      <c r="E2485" s="1">
        <v>0.41773929300000001</v>
      </c>
      <c r="G2485">
        <f t="shared" si="304"/>
        <v>10443.482325000001</v>
      </c>
      <c r="H2485">
        <f t="shared" si="305"/>
        <v>7519.3072739999998</v>
      </c>
      <c r="I2485">
        <f t="shared" si="306"/>
        <v>18.798268185000001</v>
      </c>
      <c r="J2485">
        <f t="shared" si="307"/>
        <v>187.98268185000001</v>
      </c>
      <c r="K2485">
        <f t="shared" si="308"/>
        <v>4386.2625765000003</v>
      </c>
      <c r="L2485">
        <f t="shared" si="309"/>
        <v>150.38614548000001</v>
      </c>
      <c r="M2485">
        <f t="shared" si="310"/>
        <v>2067.8095003500002</v>
      </c>
      <c r="N2485">
        <f t="shared" si="311"/>
        <v>16.70957172</v>
      </c>
    </row>
    <row r="2486" spans="4:14" x14ac:dyDescent="0.2">
      <c r="D2486">
        <v>2485</v>
      </c>
      <c r="E2486" s="1">
        <v>0.43732793399999997</v>
      </c>
      <c r="G2486">
        <f t="shared" si="304"/>
        <v>10933.198349999999</v>
      </c>
      <c r="H2486">
        <f t="shared" si="305"/>
        <v>7871.9028119999994</v>
      </c>
      <c r="I2486">
        <f t="shared" si="306"/>
        <v>19.679757029999998</v>
      </c>
      <c r="J2486">
        <f t="shared" si="307"/>
        <v>196.79757029999999</v>
      </c>
      <c r="K2486">
        <f t="shared" si="308"/>
        <v>4591.9433069999995</v>
      </c>
      <c r="L2486">
        <f t="shared" si="309"/>
        <v>157.43805623999998</v>
      </c>
      <c r="M2486">
        <f t="shared" si="310"/>
        <v>2164.7732732999998</v>
      </c>
      <c r="N2486">
        <f t="shared" si="311"/>
        <v>17.493117359999999</v>
      </c>
    </row>
    <row r="2487" spans="4:14" x14ac:dyDescent="0.2">
      <c r="D2487">
        <v>2486</v>
      </c>
      <c r="E2487" s="1">
        <v>0.463902861</v>
      </c>
      <c r="G2487">
        <f t="shared" si="304"/>
        <v>11597.571524999999</v>
      </c>
      <c r="H2487">
        <f t="shared" si="305"/>
        <v>8350.2514979999996</v>
      </c>
      <c r="I2487">
        <f t="shared" si="306"/>
        <v>20.875628745</v>
      </c>
      <c r="J2487">
        <f t="shared" si="307"/>
        <v>208.75628745</v>
      </c>
      <c r="K2487">
        <f t="shared" si="308"/>
        <v>4870.9800404999996</v>
      </c>
      <c r="L2487">
        <f t="shared" si="309"/>
        <v>167.00502996</v>
      </c>
      <c r="M2487">
        <f t="shared" si="310"/>
        <v>2296.3191619499999</v>
      </c>
      <c r="N2487">
        <f t="shared" si="311"/>
        <v>18.556114440000002</v>
      </c>
    </row>
    <row r="2488" spans="4:14" x14ac:dyDescent="0.2">
      <c r="D2488">
        <v>2487</v>
      </c>
      <c r="E2488" s="1">
        <v>0.48505561699999999</v>
      </c>
      <c r="G2488">
        <f t="shared" si="304"/>
        <v>12126.390425</v>
      </c>
      <c r="H2488">
        <f t="shared" si="305"/>
        <v>8731.0011059999997</v>
      </c>
      <c r="I2488">
        <f t="shared" si="306"/>
        <v>21.827502764999998</v>
      </c>
      <c r="J2488">
        <f t="shared" si="307"/>
        <v>218.27502765</v>
      </c>
      <c r="K2488">
        <f t="shared" si="308"/>
        <v>5093.0839784999998</v>
      </c>
      <c r="L2488">
        <f t="shared" si="309"/>
        <v>174.62002211999999</v>
      </c>
      <c r="M2488">
        <f t="shared" si="310"/>
        <v>2401.02530415</v>
      </c>
      <c r="N2488">
        <f t="shared" si="311"/>
        <v>19.40222468</v>
      </c>
    </row>
    <row r="2489" spans="4:14" x14ac:dyDescent="0.2">
      <c r="D2489">
        <v>2488</v>
      </c>
      <c r="E2489" s="1">
        <v>0.493219835</v>
      </c>
      <c r="G2489">
        <f t="shared" si="304"/>
        <v>12330.495875000001</v>
      </c>
      <c r="H2489">
        <f t="shared" si="305"/>
        <v>8877.9570299999996</v>
      </c>
      <c r="I2489">
        <f t="shared" si="306"/>
        <v>22.194892575000001</v>
      </c>
      <c r="J2489">
        <f t="shared" si="307"/>
        <v>221.94892575</v>
      </c>
      <c r="K2489">
        <f t="shared" si="308"/>
        <v>5178.8082674999996</v>
      </c>
      <c r="L2489">
        <f t="shared" si="309"/>
        <v>177.55914060000001</v>
      </c>
      <c r="M2489">
        <f t="shared" si="310"/>
        <v>2441.4381832499998</v>
      </c>
      <c r="N2489">
        <f t="shared" si="311"/>
        <v>19.728793400000001</v>
      </c>
    </row>
    <row r="2490" spans="4:14" x14ac:dyDescent="0.2">
      <c r="D2490">
        <v>2489</v>
      </c>
      <c r="E2490" s="1">
        <v>0.486486631</v>
      </c>
      <c r="G2490">
        <f t="shared" si="304"/>
        <v>12162.165774999999</v>
      </c>
      <c r="H2490">
        <f t="shared" si="305"/>
        <v>8756.7593579999993</v>
      </c>
      <c r="I2490">
        <f t="shared" si="306"/>
        <v>21.891898394999998</v>
      </c>
      <c r="J2490">
        <f t="shared" si="307"/>
        <v>218.91898395000001</v>
      </c>
      <c r="K2490">
        <f t="shared" si="308"/>
        <v>5108.1096255000002</v>
      </c>
      <c r="L2490">
        <f t="shared" si="309"/>
        <v>175.13518715999999</v>
      </c>
      <c r="M2490">
        <f t="shared" si="310"/>
        <v>2408.1088234499998</v>
      </c>
      <c r="N2490">
        <f t="shared" si="311"/>
        <v>19.45946524</v>
      </c>
    </row>
    <row r="2491" spans="4:14" x14ac:dyDescent="0.2">
      <c r="D2491">
        <v>2490</v>
      </c>
      <c r="E2491" s="1">
        <v>0.45914817000000002</v>
      </c>
      <c r="G2491">
        <f t="shared" si="304"/>
        <v>11478.704250000001</v>
      </c>
      <c r="H2491">
        <f t="shared" si="305"/>
        <v>8264.6670599999998</v>
      </c>
      <c r="I2491">
        <f t="shared" si="306"/>
        <v>20.661667650000002</v>
      </c>
      <c r="J2491">
        <f t="shared" si="307"/>
        <v>206.61667650000001</v>
      </c>
      <c r="K2491">
        <f t="shared" si="308"/>
        <v>4821.0557850000005</v>
      </c>
      <c r="L2491">
        <f t="shared" si="309"/>
        <v>165.29334120000001</v>
      </c>
      <c r="M2491">
        <f t="shared" si="310"/>
        <v>2272.7834415000002</v>
      </c>
      <c r="N2491">
        <f t="shared" si="311"/>
        <v>18.3659268</v>
      </c>
    </row>
    <row r="2492" spans="4:14" x14ac:dyDescent="0.2">
      <c r="D2492">
        <v>2491</v>
      </c>
      <c r="E2492" s="1">
        <v>0.41506727500000001</v>
      </c>
      <c r="G2492">
        <f t="shared" si="304"/>
        <v>10376.681875</v>
      </c>
      <c r="H2492">
        <f t="shared" si="305"/>
        <v>7471.2109500000006</v>
      </c>
      <c r="I2492">
        <f t="shared" si="306"/>
        <v>18.678027374999999</v>
      </c>
      <c r="J2492">
        <f t="shared" si="307"/>
        <v>186.78027374999999</v>
      </c>
      <c r="K2492">
        <f t="shared" si="308"/>
        <v>4358.2063875000003</v>
      </c>
      <c r="L2492">
        <f t="shared" si="309"/>
        <v>149.42421899999999</v>
      </c>
      <c r="M2492">
        <f t="shared" si="310"/>
        <v>2054.5830112500003</v>
      </c>
      <c r="N2492">
        <f t="shared" si="311"/>
        <v>16.602691</v>
      </c>
    </row>
    <row r="2493" spans="4:14" x14ac:dyDescent="0.2">
      <c r="D2493">
        <v>2492</v>
      </c>
      <c r="E2493" s="1">
        <v>0.36513185199999998</v>
      </c>
      <c r="G2493">
        <f t="shared" si="304"/>
        <v>9128.2963</v>
      </c>
      <c r="H2493">
        <f t="shared" si="305"/>
        <v>6572.3733359999997</v>
      </c>
      <c r="I2493">
        <f t="shared" si="306"/>
        <v>16.430933339999999</v>
      </c>
      <c r="J2493">
        <f t="shared" si="307"/>
        <v>164.30933339999999</v>
      </c>
      <c r="K2493">
        <f t="shared" si="308"/>
        <v>3833.8844459999996</v>
      </c>
      <c r="L2493">
        <f t="shared" si="309"/>
        <v>131.44746671999999</v>
      </c>
      <c r="M2493">
        <f t="shared" si="310"/>
        <v>1807.4026673999999</v>
      </c>
      <c r="N2493">
        <f t="shared" si="311"/>
        <v>14.605274079999999</v>
      </c>
    </row>
    <row r="2494" spans="4:14" x14ac:dyDescent="0.2">
      <c r="D2494">
        <v>2493</v>
      </c>
      <c r="E2494" s="1">
        <v>0.31764275199999997</v>
      </c>
      <c r="G2494">
        <f t="shared" si="304"/>
        <v>7941.0687999999991</v>
      </c>
      <c r="H2494">
        <f t="shared" si="305"/>
        <v>5717.5695359999991</v>
      </c>
      <c r="I2494">
        <f t="shared" si="306"/>
        <v>14.293923839999998</v>
      </c>
      <c r="J2494">
        <f t="shared" si="307"/>
        <v>142.93923839999999</v>
      </c>
      <c r="K2494">
        <f t="shared" si="308"/>
        <v>3335.2488959999996</v>
      </c>
      <c r="L2494">
        <f t="shared" si="309"/>
        <v>114.35139071999998</v>
      </c>
      <c r="M2494">
        <f t="shared" si="310"/>
        <v>1572.3316223999998</v>
      </c>
      <c r="N2494">
        <f t="shared" si="311"/>
        <v>12.705710079999999</v>
      </c>
    </row>
    <row r="2495" spans="4:14" x14ac:dyDescent="0.2">
      <c r="D2495">
        <v>2494</v>
      </c>
      <c r="E2495" s="1">
        <v>0.274030942</v>
      </c>
      <c r="G2495">
        <f t="shared" si="304"/>
        <v>6850.7735499999999</v>
      </c>
      <c r="H2495">
        <f t="shared" si="305"/>
        <v>4932.5569560000004</v>
      </c>
      <c r="I2495">
        <f t="shared" si="306"/>
        <v>12.33139239</v>
      </c>
      <c r="J2495">
        <f t="shared" si="307"/>
        <v>123.31392390000001</v>
      </c>
      <c r="K2495">
        <f t="shared" si="308"/>
        <v>2877.3248910000002</v>
      </c>
      <c r="L2495">
        <f t="shared" si="309"/>
        <v>98.651139119999996</v>
      </c>
      <c r="M2495">
        <f t="shared" si="310"/>
        <v>1356.4531629000001</v>
      </c>
      <c r="N2495">
        <f t="shared" si="311"/>
        <v>10.96123768</v>
      </c>
    </row>
    <row r="2496" spans="4:14" x14ac:dyDescent="0.2">
      <c r="D2496">
        <v>2495</v>
      </c>
      <c r="E2496" s="1">
        <v>0.233257874</v>
      </c>
      <c r="G2496">
        <f t="shared" si="304"/>
        <v>5831.4468500000003</v>
      </c>
      <c r="H2496">
        <f t="shared" si="305"/>
        <v>4198.641732</v>
      </c>
      <c r="I2496">
        <f t="shared" si="306"/>
        <v>10.49660433</v>
      </c>
      <c r="J2496">
        <f t="shared" si="307"/>
        <v>104.9660433</v>
      </c>
      <c r="K2496">
        <f t="shared" si="308"/>
        <v>2449.2076769999999</v>
      </c>
      <c r="L2496">
        <f t="shared" si="309"/>
        <v>83.972834640000002</v>
      </c>
      <c r="M2496">
        <f t="shared" si="310"/>
        <v>1154.6264762999999</v>
      </c>
      <c r="N2496">
        <f t="shared" si="311"/>
        <v>9.3303149600000008</v>
      </c>
    </row>
    <row r="2497" spans="4:14" x14ac:dyDescent="0.2">
      <c r="D2497">
        <v>2496</v>
      </c>
      <c r="E2497" s="1">
        <v>0.198179942</v>
      </c>
      <c r="G2497">
        <f t="shared" si="304"/>
        <v>4954.4985500000003</v>
      </c>
      <c r="H2497">
        <f t="shared" si="305"/>
        <v>3567.2389560000001</v>
      </c>
      <c r="I2497">
        <f t="shared" si="306"/>
        <v>8.9180973899999998</v>
      </c>
      <c r="J2497">
        <f t="shared" si="307"/>
        <v>89.180973899999998</v>
      </c>
      <c r="K2497">
        <f t="shared" si="308"/>
        <v>2080.8893910000002</v>
      </c>
      <c r="L2497">
        <f t="shared" si="309"/>
        <v>71.344779119999998</v>
      </c>
      <c r="M2497">
        <f t="shared" si="310"/>
        <v>980.99071289999995</v>
      </c>
      <c r="N2497">
        <f t="shared" si="311"/>
        <v>7.9271976799999999</v>
      </c>
    </row>
    <row r="2498" spans="4:14" x14ac:dyDescent="0.2">
      <c r="D2498">
        <v>2497</v>
      </c>
      <c r="E2498" s="1">
        <v>0.17471127</v>
      </c>
      <c r="G2498">
        <f t="shared" si="304"/>
        <v>4367.7817500000001</v>
      </c>
      <c r="H2498">
        <f t="shared" si="305"/>
        <v>3144.8028600000002</v>
      </c>
      <c r="I2498">
        <f t="shared" si="306"/>
        <v>7.8620071500000002</v>
      </c>
      <c r="J2498">
        <f t="shared" si="307"/>
        <v>78.620071499999995</v>
      </c>
      <c r="K2498">
        <f t="shared" si="308"/>
        <v>1834.468335</v>
      </c>
      <c r="L2498">
        <f t="shared" si="309"/>
        <v>62.896057200000001</v>
      </c>
      <c r="M2498">
        <f t="shared" si="310"/>
        <v>864.82078650000005</v>
      </c>
      <c r="N2498">
        <f t="shared" si="311"/>
        <v>6.9884507999999999</v>
      </c>
    </row>
    <row r="2499" spans="4:14" x14ac:dyDescent="0.2">
      <c r="D2499">
        <v>2498</v>
      </c>
      <c r="E2499" s="1">
        <v>0.16385182400000001</v>
      </c>
      <c r="G2499">
        <f t="shared" ref="G2499:G2562" si="312">$B$2*E2499</f>
        <v>4096.2956000000004</v>
      </c>
      <c r="H2499">
        <f t="shared" ref="H2499:H2562" si="313">$B$3*E2499</f>
        <v>2949.3328320000001</v>
      </c>
      <c r="I2499">
        <f t="shared" ref="I2499:I2562" si="314">$B$4*E2499</f>
        <v>7.37333208</v>
      </c>
      <c r="J2499">
        <f t="shared" ref="J2499:J2562" si="315">$B$5*E2499</f>
        <v>73.733320800000001</v>
      </c>
      <c r="K2499">
        <f t="shared" ref="K2499:K2562" si="316">$B$6*E2499</f>
        <v>1720.444152</v>
      </c>
      <c r="L2499">
        <f t="shared" ref="L2499:L2562" si="317">$B$7*E2499</f>
        <v>58.98665664</v>
      </c>
      <c r="M2499">
        <f t="shared" ref="M2499:M2562" si="318">$B$8*E2499</f>
        <v>811.06652880000001</v>
      </c>
      <c r="N2499">
        <f t="shared" ref="N2499:N2562" si="319">$B$9*E2499</f>
        <v>6.5540729600000001</v>
      </c>
    </row>
    <row r="2500" spans="4:14" x14ac:dyDescent="0.2">
      <c r="D2500">
        <v>2499</v>
      </c>
      <c r="E2500" s="1">
        <v>0.16625911400000001</v>
      </c>
      <c r="G2500">
        <f t="shared" si="312"/>
        <v>4156.4778500000002</v>
      </c>
      <c r="H2500">
        <f t="shared" si="313"/>
        <v>2992.6640520000001</v>
      </c>
      <c r="I2500">
        <f t="shared" si="314"/>
        <v>7.4816601300000007</v>
      </c>
      <c r="J2500">
        <f t="shared" si="315"/>
        <v>74.816601300000002</v>
      </c>
      <c r="K2500">
        <f t="shared" si="316"/>
        <v>1745.7206970000002</v>
      </c>
      <c r="L2500">
        <f t="shared" si="317"/>
        <v>59.853281040000006</v>
      </c>
      <c r="M2500">
        <f t="shared" si="318"/>
        <v>822.98261430000002</v>
      </c>
      <c r="N2500">
        <f t="shared" si="319"/>
        <v>6.6503645600000008</v>
      </c>
    </row>
    <row r="2501" spans="4:14" x14ac:dyDescent="0.2">
      <c r="D2501">
        <v>2500</v>
      </c>
      <c r="E2501" s="1">
        <v>0.18644534800000001</v>
      </c>
      <c r="G2501">
        <f t="shared" si="312"/>
        <v>4661.1337000000003</v>
      </c>
      <c r="H2501">
        <f t="shared" si="313"/>
        <v>3356.0162640000003</v>
      </c>
      <c r="I2501">
        <f t="shared" si="314"/>
        <v>8.3900406600000004</v>
      </c>
      <c r="J2501">
        <f t="shared" si="315"/>
        <v>83.900406600000011</v>
      </c>
      <c r="K2501">
        <f t="shared" si="316"/>
        <v>1957.6761540000002</v>
      </c>
      <c r="L2501">
        <f t="shared" si="317"/>
        <v>67.120325280000003</v>
      </c>
      <c r="M2501">
        <f t="shared" si="318"/>
        <v>922.90447260000008</v>
      </c>
      <c r="N2501">
        <f t="shared" si="319"/>
        <v>7.4578139200000004</v>
      </c>
    </row>
    <row r="2502" spans="4:14" x14ac:dyDescent="0.2">
      <c r="D2502">
        <v>2501</v>
      </c>
      <c r="E2502" s="1">
        <v>0.221888999</v>
      </c>
      <c r="G2502">
        <f t="shared" si="312"/>
        <v>5547.2249750000001</v>
      </c>
      <c r="H2502">
        <f t="shared" si="313"/>
        <v>3994.0019820000002</v>
      </c>
      <c r="I2502">
        <f t="shared" si="314"/>
        <v>9.9850049550000008</v>
      </c>
      <c r="J2502">
        <f t="shared" si="315"/>
        <v>99.850049550000008</v>
      </c>
      <c r="K2502">
        <f t="shared" si="316"/>
        <v>2329.8344895</v>
      </c>
      <c r="L2502">
        <f t="shared" si="317"/>
        <v>79.880039640000007</v>
      </c>
      <c r="M2502">
        <f t="shared" si="318"/>
        <v>1098.3505450499999</v>
      </c>
      <c r="N2502">
        <f t="shared" si="319"/>
        <v>8.8755599600000004</v>
      </c>
    </row>
    <row r="2503" spans="4:14" x14ac:dyDescent="0.2">
      <c r="D2503">
        <v>2502</v>
      </c>
      <c r="E2503" s="1">
        <v>0.26654091899999999</v>
      </c>
      <c r="G2503">
        <f t="shared" si="312"/>
        <v>6663.5229749999999</v>
      </c>
      <c r="H2503">
        <f t="shared" si="313"/>
        <v>4797.7365419999996</v>
      </c>
      <c r="I2503">
        <f t="shared" si="314"/>
        <v>11.994341355</v>
      </c>
      <c r="J2503">
        <f t="shared" si="315"/>
        <v>119.94341354999999</v>
      </c>
      <c r="K2503">
        <f t="shared" si="316"/>
        <v>2798.6796494999999</v>
      </c>
      <c r="L2503">
        <f t="shared" si="317"/>
        <v>95.954730839999996</v>
      </c>
      <c r="M2503">
        <f t="shared" si="318"/>
        <v>1319.37754905</v>
      </c>
      <c r="N2503">
        <f t="shared" si="319"/>
        <v>10.66163676</v>
      </c>
    </row>
    <row r="2504" spans="4:14" x14ac:dyDescent="0.2">
      <c r="D2504">
        <v>2503</v>
      </c>
      <c r="E2504" s="1">
        <v>0.308862523</v>
      </c>
      <c r="G2504">
        <f t="shared" si="312"/>
        <v>7721.563075</v>
      </c>
      <c r="H2504">
        <f t="shared" si="313"/>
        <v>5559.5254139999997</v>
      </c>
      <c r="I2504">
        <f t="shared" si="314"/>
        <v>13.898813535</v>
      </c>
      <c r="J2504">
        <f t="shared" si="315"/>
        <v>138.98813534999999</v>
      </c>
      <c r="K2504">
        <f t="shared" si="316"/>
        <v>3243.0564915</v>
      </c>
      <c r="L2504">
        <f t="shared" si="317"/>
        <v>111.19050828</v>
      </c>
      <c r="M2504">
        <f t="shared" si="318"/>
        <v>1528.8694888499999</v>
      </c>
      <c r="N2504">
        <f t="shared" si="319"/>
        <v>12.35450092</v>
      </c>
    </row>
    <row r="2505" spans="4:14" x14ac:dyDescent="0.2">
      <c r="D2505">
        <v>2504</v>
      </c>
      <c r="E2505" s="1">
        <v>0.34088617300000001</v>
      </c>
      <c r="G2505">
        <f t="shared" si="312"/>
        <v>8522.1543249999995</v>
      </c>
      <c r="H2505">
        <f t="shared" si="313"/>
        <v>6135.9511140000004</v>
      </c>
      <c r="I2505">
        <f t="shared" si="314"/>
        <v>15.339877785000001</v>
      </c>
      <c r="J2505">
        <f t="shared" si="315"/>
        <v>153.39877785000002</v>
      </c>
      <c r="K2505">
        <f t="shared" si="316"/>
        <v>3579.3048165</v>
      </c>
      <c r="L2505">
        <f t="shared" si="317"/>
        <v>122.71902228</v>
      </c>
      <c r="M2505">
        <f t="shared" si="318"/>
        <v>1687.3865563500001</v>
      </c>
      <c r="N2505">
        <f t="shared" si="319"/>
        <v>13.63544692</v>
      </c>
    </row>
    <row r="2506" spans="4:14" x14ac:dyDescent="0.2">
      <c r="D2506">
        <v>2505</v>
      </c>
      <c r="E2506" s="1">
        <v>0.36787880899999997</v>
      </c>
      <c r="G2506">
        <f t="shared" si="312"/>
        <v>9196.9702249999991</v>
      </c>
      <c r="H2506">
        <f t="shared" si="313"/>
        <v>6621.8185619999995</v>
      </c>
      <c r="I2506">
        <f t="shared" si="314"/>
        <v>16.554546405</v>
      </c>
      <c r="J2506">
        <f t="shared" si="315"/>
        <v>165.54546404999999</v>
      </c>
      <c r="K2506">
        <f t="shared" si="316"/>
        <v>3862.7274944999999</v>
      </c>
      <c r="L2506">
        <f t="shared" si="317"/>
        <v>132.43637124</v>
      </c>
      <c r="M2506">
        <f t="shared" si="318"/>
        <v>1821.0001045499998</v>
      </c>
      <c r="N2506">
        <f t="shared" si="319"/>
        <v>14.715152359999999</v>
      </c>
    </row>
    <row r="2507" spans="4:14" x14ac:dyDescent="0.2">
      <c r="D2507">
        <v>2506</v>
      </c>
      <c r="E2507" s="1">
        <v>0.38809697700000001</v>
      </c>
      <c r="G2507">
        <f t="shared" si="312"/>
        <v>9702.4244250000011</v>
      </c>
      <c r="H2507">
        <f t="shared" si="313"/>
        <v>6985.745586</v>
      </c>
      <c r="I2507">
        <f t="shared" si="314"/>
        <v>17.464363965</v>
      </c>
      <c r="J2507">
        <f t="shared" si="315"/>
        <v>174.64363965000001</v>
      </c>
      <c r="K2507">
        <f t="shared" si="316"/>
        <v>4075.0182585000002</v>
      </c>
      <c r="L2507">
        <f t="shared" si="317"/>
        <v>139.71491172</v>
      </c>
      <c r="M2507">
        <f t="shared" si="318"/>
        <v>1921.0800361500001</v>
      </c>
      <c r="N2507">
        <f t="shared" si="319"/>
        <v>15.52387908</v>
      </c>
    </row>
    <row r="2508" spans="4:14" x14ac:dyDescent="0.2">
      <c r="D2508">
        <v>2507</v>
      </c>
      <c r="E2508" s="1">
        <v>0.403740141</v>
      </c>
      <c r="G2508">
        <f t="shared" si="312"/>
        <v>10093.503525</v>
      </c>
      <c r="H2508">
        <f t="shared" si="313"/>
        <v>7267.3225380000003</v>
      </c>
      <c r="I2508">
        <f t="shared" si="314"/>
        <v>18.168306345000001</v>
      </c>
      <c r="J2508">
        <f t="shared" si="315"/>
        <v>181.68306344999999</v>
      </c>
      <c r="K2508">
        <f t="shared" si="316"/>
        <v>4239.2714804999996</v>
      </c>
      <c r="L2508">
        <f t="shared" si="317"/>
        <v>145.34645076000001</v>
      </c>
      <c r="M2508">
        <f t="shared" si="318"/>
        <v>1998.5136979500001</v>
      </c>
      <c r="N2508">
        <f t="shared" si="319"/>
        <v>16.149605640000001</v>
      </c>
    </row>
    <row r="2509" spans="4:14" x14ac:dyDescent="0.2">
      <c r="D2509">
        <v>2508</v>
      </c>
      <c r="E2509" s="1">
        <v>0.41521272199999998</v>
      </c>
      <c r="G2509">
        <f t="shared" si="312"/>
        <v>10380.31805</v>
      </c>
      <c r="H2509">
        <f t="shared" si="313"/>
        <v>7473.8289959999993</v>
      </c>
      <c r="I2509">
        <f t="shared" si="314"/>
        <v>18.684572490000001</v>
      </c>
      <c r="J2509">
        <f t="shared" si="315"/>
        <v>186.84572489999999</v>
      </c>
      <c r="K2509">
        <f t="shared" si="316"/>
        <v>4359.7335809999995</v>
      </c>
      <c r="L2509">
        <f t="shared" si="317"/>
        <v>149.47657992000001</v>
      </c>
      <c r="M2509">
        <f t="shared" si="318"/>
        <v>2055.3029738999999</v>
      </c>
      <c r="N2509">
        <f t="shared" si="319"/>
        <v>16.608508879999999</v>
      </c>
    </row>
    <row r="2510" spans="4:14" x14ac:dyDescent="0.2">
      <c r="D2510">
        <v>2509</v>
      </c>
      <c r="E2510" s="1">
        <v>0.43575568100000001</v>
      </c>
      <c r="G2510">
        <f t="shared" si="312"/>
        <v>10893.892025000001</v>
      </c>
      <c r="H2510">
        <f t="shared" si="313"/>
        <v>7843.6022579999999</v>
      </c>
      <c r="I2510">
        <f t="shared" si="314"/>
        <v>19.609005645</v>
      </c>
      <c r="J2510">
        <f t="shared" si="315"/>
        <v>196.09005644999999</v>
      </c>
      <c r="K2510">
        <f t="shared" si="316"/>
        <v>4575.4346505000003</v>
      </c>
      <c r="L2510">
        <f t="shared" si="317"/>
        <v>156.87204516</v>
      </c>
      <c r="M2510">
        <f t="shared" si="318"/>
        <v>2156.99062095</v>
      </c>
      <c r="N2510">
        <f t="shared" si="319"/>
        <v>17.430227240000001</v>
      </c>
    </row>
    <row r="2511" spans="4:14" x14ac:dyDescent="0.2">
      <c r="D2511">
        <v>2510</v>
      </c>
      <c r="E2511" s="1">
        <v>0.463231422</v>
      </c>
      <c r="G2511">
        <f t="shared" si="312"/>
        <v>11580.785550000001</v>
      </c>
      <c r="H2511">
        <f t="shared" si="313"/>
        <v>8338.1655960000007</v>
      </c>
      <c r="I2511">
        <f t="shared" si="314"/>
        <v>20.845413990000001</v>
      </c>
      <c r="J2511">
        <f t="shared" si="315"/>
        <v>208.4541399</v>
      </c>
      <c r="K2511">
        <f t="shared" si="316"/>
        <v>4863.9299309999997</v>
      </c>
      <c r="L2511">
        <f t="shared" si="317"/>
        <v>166.76331192000001</v>
      </c>
      <c r="M2511">
        <f t="shared" si="318"/>
        <v>2292.9955389000002</v>
      </c>
      <c r="N2511">
        <f t="shared" si="319"/>
        <v>18.529256879999998</v>
      </c>
    </row>
    <row r="2512" spans="4:14" x14ac:dyDescent="0.2">
      <c r="D2512">
        <v>2511</v>
      </c>
      <c r="E2512" s="1">
        <v>0.48470356199999998</v>
      </c>
      <c r="G2512">
        <f t="shared" si="312"/>
        <v>12117.589049999999</v>
      </c>
      <c r="H2512">
        <f t="shared" si="313"/>
        <v>8724.6641159999999</v>
      </c>
      <c r="I2512">
        <f t="shared" si="314"/>
        <v>21.811660289999999</v>
      </c>
      <c r="J2512">
        <f t="shared" si="315"/>
        <v>218.11660289999998</v>
      </c>
      <c r="K2512">
        <f t="shared" si="316"/>
        <v>5089.387401</v>
      </c>
      <c r="L2512">
        <f t="shared" si="317"/>
        <v>174.49328231999999</v>
      </c>
      <c r="M2512">
        <f t="shared" si="318"/>
        <v>2399.2826319000001</v>
      </c>
      <c r="N2512">
        <f t="shared" si="319"/>
        <v>19.388142479999999</v>
      </c>
    </row>
    <row r="2513" spans="4:14" x14ac:dyDescent="0.2">
      <c r="D2513">
        <v>2512</v>
      </c>
      <c r="E2513" s="1">
        <v>0.49365219599999999</v>
      </c>
      <c r="G2513">
        <f t="shared" si="312"/>
        <v>12341.304899999999</v>
      </c>
      <c r="H2513">
        <f t="shared" si="313"/>
        <v>8885.7395280000001</v>
      </c>
      <c r="I2513">
        <f t="shared" si="314"/>
        <v>22.214348819999998</v>
      </c>
      <c r="J2513">
        <f t="shared" si="315"/>
        <v>222.14348820000001</v>
      </c>
      <c r="K2513">
        <f t="shared" si="316"/>
        <v>5183.3480579999996</v>
      </c>
      <c r="L2513">
        <f t="shared" si="317"/>
        <v>177.71479055999998</v>
      </c>
      <c r="M2513">
        <f t="shared" si="318"/>
        <v>2443.5783701999999</v>
      </c>
      <c r="N2513">
        <f t="shared" si="319"/>
        <v>19.746087840000001</v>
      </c>
    </row>
    <row r="2514" spans="4:14" x14ac:dyDescent="0.2">
      <c r="D2514">
        <v>2513</v>
      </c>
      <c r="E2514" s="1">
        <v>0.48831412400000002</v>
      </c>
      <c r="G2514">
        <f t="shared" si="312"/>
        <v>12207.8531</v>
      </c>
      <c r="H2514">
        <f t="shared" si="313"/>
        <v>8789.6542320000008</v>
      </c>
      <c r="I2514">
        <f t="shared" si="314"/>
        <v>21.974135580000002</v>
      </c>
      <c r="J2514">
        <f t="shared" si="315"/>
        <v>219.74135580000001</v>
      </c>
      <c r="K2514">
        <f t="shared" si="316"/>
        <v>5127.2983020000001</v>
      </c>
      <c r="L2514">
        <f t="shared" si="317"/>
        <v>175.79308464000002</v>
      </c>
      <c r="M2514">
        <f t="shared" si="318"/>
        <v>2417.1549138</v>
      </c>
      <c r="N2514">
        <f t="shared" si="319"/>
        <v>19.532564960000002</v>
      </c>
    </row>
    <row r="2515" spans="4:14" x14ac:dyDescent="0.2">
      <c r="D2515">
        <v>2514</v>
      </c>
      <c r="E2515" s="1">
        <v>0.46105602600000001</v>
      </c>
      <c r="G2515">
        <f t="shared" si="312"/>
        <v>11526.40065</v>
      </c>
      <c r="H2515">
        <f t="shared" si="313"/>
        <v>8299.008468</v>
      </c>
      <c r="I2515">
        <f t="shared" si="314"/>
        <v>20.747521169999999</v>
      </c>
      <c r="J2515">
        <f t="shared" si="315"/>
        <v>207.47521170000002</v>
      </c>
      <c r="K2515">
        <f t="shared" si="316"/>
        <v>4841.0882730000003</v>
      </c>
      <c r="L2515">
        <f t="shared" si="317"/>
        <v>165.98016935999999</v>
      </c>
      <c r="M2515">
        <f t="shared" si="318"/>
        <v>2282.2273286999998</v>
      </c>
      <c r="N2515">
        <f t="shared" si="319"/>
        <v>18.442241039999999</v>
      </c>
    </row>
    <row r="2516" spans="4:14" x14ac:dyDescent="0.2">
      <c r="D2516">
        <v>2515</v>
      </c>
      <c r="E2516" s="1">
        <v>0.417970167</v>
      </c>
      <c r="G2516">
        <f t="shared" si="312"/>
        <v>10449.254175</v>
      </c>
      <c r="H2516">
        <f t="shared" si="313"/>
        <v>7523.463006</v>
      </c>
      <c r="I2516">
        <f t="shared" si="314"/>
        <v>18.808657515</v>
      </c>
      <c r="J2516">
        <f t="shared" si="315"/>
        <v>188.08657514999999</v>
      </c>
      <c r="K2516">
        <f t="shared" si="316"/>
        <v>4388.6867535000001</v>
      </c>
      <c r="L2516">
        <f t="shared" si="317"/>
        <v>150.46926012</v>
      </c>
      <c r="M2516">
        <f t="shared" si="318"/>
        <v>2068.95232665</v>
      </c>
      <c r="N2516">
        <f t="shared" si="319"/>
        <v>16.71880668</v>
      </c>
    </row>
    <row r="2517" spans="4:14" x14ac:dyDescent="0.2">
      <c r="D2517">
        <v>2516</v>
      </c>
      <c r="E2517" s="1">
        <v>0.36850238600000002</v>
      </c>
      <c r="G2517">
        <f t="shared" si="312"/>
        <v>9212.5596500000011</v>
      </c>
      <c r="H2517">
        <f t="shared" si="313"/>
        <v>6633.0429480000003</v>
      </c>
      <c r="I2517">
        <f t="shared" si="314"/>
        <v>16.582607370000002</v>
      </c>
      <c r="J2517">
        <f t="shared" si="315"/>
        <v>165.82607369999999</v>
      </c>
      <c r="K2517">
        <f t="shared" si="316"/>
        <v>3869.2750530000003</v>
      </c>
      <c r="L2517">
        <f t="shared" si="317"/>
        <v>132.66085896000001</v>
      </c>
      <c r="M2517">
        <f t="shared" si="318"/>
        <v>1824.0868107000001</v>
      </c>
      <c r="N2517">
        <f t="shared" si="319"/>
        <v>14.740095440000001</v>
      </c>
    </row>
    <row r="2518" spans="4:14" x14ac:dyDescent="0.2">
      <c r="D2518">
        <v>2517</v>
      </c>
      <c r="E2518" s="1">
        <v>0.323229302</v>
      </c>
      <c r="G2518">
        <f t="shared" si="312"/>
        <v>8080.7325499999997</v>
      </c>
      <c r="H2518">
        <f t="shared" si="313"/>
        <v>5818.1274359999998</v>
      </c>
      <c r="I2518">
        <f t="shared" si="314"/>
        <v>14.545318589999999</v>
      </c>
      <c r="J2518">
        <f t="shared" si="315"/>
        <v>145.45318589999999</v>
      </c>
      <c r="K2518">
        <f t="shared" si="316"/>
        <v>3393.9076709999999</v>
      </c>
      <c r="L2518">
        <f t="shared" si="317"/>
        <v>116.36254871999999</v>
      </c>
      <c r="M2518">
        <f t="shared" si="318"/>
        <v>1599.9850449</v>
      </c>
      <c r="N2518">
        <f t="shared" si="319"/>
        <v>12.929172080000001</v>
      </c>
    </row>
    <row r="2519" spans="4:14" x14ac:dyDescent="0.2">
      <c r="D2519">
        <v>2518</v>
      </c>
      <c r="E2519" s="1">
        <v>0.27723444200000003</v>
      </c>
      <c r="G2519">
        <f t="shared" si="312"/>
        <v>6930.8610500000004</v>
      </c>
      <c r="H2519">
        <f t="shared" si="313"/>
        <v>4990.2199560000008</v>
      </c>
      <c r="I2519">
        <f t="shared" si="314"/>
        <v>12.475549890000002</v>
      </c>
      <c r="J2519">
        <f t="shared" si="315"/>
        <v>124.75549890000001</v>
      </c>
      <c r="K2519">
        <f t="shared" si="316"/>
        <v>2910.9616410000003</v>
      </c>
      <c r="L2519">
        <f t="shared" si="317"/>
        <v>99.804399120000014</v>
      </c>
      <c r="M2519">
        <f t="shared" si="318"/>
        <v>1372.3104879000002</v>
      </c>
      <c r="N2519">
        <f t="shared" si="319"/>
        <v>11.089377680000002</v>
      </c>
    </row>
    <row r="2520" spans="4:14" x14ac:dyDescent="0.2">
      <c r="D2520">
        <v>2519</v>
      </c>
      <c r="E2520" s="1">
        <v>0.238313948</v>
      </c>
      <c r="G2520">
        <f t="shared" si="312"/>
        <v>5957.8486999999996</v>
      </c>
      <c r="H2520">
        <f t="shared" si="313"/>
        <v>4289.6510639999997</v>
      </c>
      <c r="I2520">
        <f t="shared" si="314"/>
        <v>10.724127660000001</v>
      </c>
      <c r="J2520">
        <f t="shared" si="315"/>
        <v>107.24127659999999</v>
      </c>
      <c r="K2520">
        <f t="shared" si="316"/>
        <v>2502.2964539999998</v>
      </c>
      <c r="L2520">
        <f t="shared" si="317"/>
        <v>85.793021280000005</v>
      </c>
      <c r="M2520">
        <f t="shared" si="318"/>
        <v>1179.6540425999999</v>
      </c>
      <c r="N2520">
        <f t="shared" si="319"/>
        <v>9.5325579200000004</v>
      </c>
    </row>
    <row r="2521" spans="4:14" x14ac:dyDescent="0.2">
      <c r="D2521">
        <v>2520</v>
      </c>
      <c r="E2521" s="1">
        <v>0.208332716</v>
      </c>
      <c r="G2521">
        <f t="shared" si="312"/>
        <v>5208.3179</v>
      </c>
      <c r="H2521">
        <f t="shared" si="313"/>
        <v>3749.9888879999999</v>
      </c>
      <c r="I2521">
        <f t="shared" si="314"/>
        <v>9.3749722200000001</v>
      </c>
      <c r="J2521">
        <f t="shared" si="315"/>
        <v>93.749722199999994</v>
      </c>
      <c r="K2521">
        <f t="shared" si="316"/>
        <v>2187.4935180000002</v>
      </c>
      <c r="L2521">
        <f t="shared" si="317"/>
        <v>74.999777760000001</v>
      </c>
      <c r="M2521">
        <f t="shared" si="318"/>
        <v>1031.2469441999999</v>
      </c>
      <c r="N2521">
        <f t="shared" si="319"/>
        <v>8.3333086400000003</v>
      </c>
    </row>
    <row r="2522" spans="4:14" x14ac:dyDescent="0.2">
      <c r="D2522">
        <v>2521</v>
      </c>
      <c r="E2522" s="1">
        <v>0.187015875</v>
      </c>
      <c r="G2522">
        <f t="shared" si="312"/>
        <v>4675.3968750000004</v>
      </c>
      <c r="H2522">
        <f t="shared" si="313"/>
        <v>3366.28575</v>
      </c>
      <c r="I2522">
        <f t="shared" si="314"/>
        <v>8.4157143750000003</v>
      </c>
      <c r="J2522">
        <f t="shared" si="315"/>
        <v>84.157143750000003</v>
      </c>
      <c r="K2522">
        <f t="shared" si="316"/>
        <v>1963.6666875000001</v>
      </c>
      <c r="L2522">
        <f t="shared" si="317"/>
        <v>67.325715000000002</v>
      </c>
      <c r="M2522">
        <f t="shared" si="318"/>
        <v>925.72858124999993</v>
      </c>
      <c r="N2522">
        <f t="shared" si="319"/>
        <v>7.4806349999999995</v>
      </c>
    </row>
    <row r="2523" spans="4:14" x14ac:dyDescent="0.2">
      <c r="D2523">
        <v>2522</v>
      </c>
      <c r="E2523" s="1">
        <v>0.17652126000000001</v>
      </c>
      <c r="G2523">
        <f t="shared" si="312"/>
        <v>4413.0315000000001</v>
      </c>
      <c r="H2523">
        <f t="shared" si="313"/>
        <v>3177.3826800000002</v>
      </c>
      <c r="I2523">
        <f t="shared" si="314"/>
        <v>7.9434567000000005</v>
      </c>
      <c r="J2523">
        <f t="shared" si="315"/>
        <v>79.434567000000001</v>
      </c>
      <c r="K2523">
        <f t="shared" si="316"/>
        <v>1853.4732300000001</v>
      </c>
      <c r="L2523">
        <f t="shared" si="317"/>
        <v>63.547653600000004</v>
      </c>
      <c r="M2523">
        <f t="shared" si="318"/>
        <v>873.78023700000006</v>
      </c>
      <c r="N2523">
        <f t="shared" si="319"/>
        <v>7.0608504000000005</v>
      </c>
    </row>
    <row r="2524" spans="4:14" x14ac:dyDescent="0.2">
      <c r="D2524">
        <v>2523</v>
      </c>
      <c r="E2524" s="1">
        <v>0.17746144</v>
      </c>
      <c r="G2524">
        <f t="shared" si="312"/>
        <v>4436.5360000000001</v>
      </c>
      <c r="H2524">
        <f t="shared" si="313"/>
        <v>3194.3059199999998</v>
      </c>
      <c r="I2524">
        <f t="shared" si="314"/>
        <v>7.9857648000000001</v>
      </c>
      <c r="J2524">
        <f t="shared" si="315"/>
        <v>79.857647999999998</v>
      </c>
      <c r="K2524">
        <f t="shared" si="316"/>
        <v>1863.34512</v>
      </c>
      <c r="L2524">
        <f t="shared" si="317"/>
        <v>63.886118400000001</v>
      </c>
      <c r="M2524">
        <f t="shared" si="318"/>
        <v>878.43412799999999</v>
      </c>
      <c r="N2524">
        <f t="shared" si="319"/>
        <v>7.0984575999999997</v>
      </c>
    </row>
    <row r="2525" spans="4:14" x14ac:dyDescent="0.2">
      <c r="D2525">
        <v>2524</v>
      </c>
      <c r="E2525" s="1">
        <v>0.1961764</v>
      </c>
      <c r="G2525">
        <f t="shared" si="312"/>
        <v>4904.41</v>
      </c>
      <c r="H2525">
        <f t="shared" si="313"/>
        <v>3531.1752000000001</v>
      </c>
      <c r="I2525">
        <f t="shared" si="314"/>
        <v>8.8279379999999996</v>
      </c>
      <c r="J2525">
        <f t="shared" si="315"/>
        <v>88.279380000000003</v>
      </c>
      <c r="K2525">
        <f t="shared" si="316"/>
        <v>2059.8521999999998</v>
      </c>
      <c r="L2525">
        <f t="shared" si="317"/>
        <v>70.623503999999997</v>
      </c>
      <c r="M2525">
        <f t="shared" si="318"/>
        <v>971.07317999999998</v>
      </c>
      <c r="N2525">
        <f t="shared" si="319"/>
        <v>7.8470560000000003</v>
      </c>
    </row>
    <row r="2526" spans="4:14" x14ac:dyDescent="0.2">
      <c r="D2526">
        <v>2525</v>
      </c>
      <c r="E2526" s="1">
        <v>0.230794903</v>
      </c>
      <c r="G2526">
        <f t="shared" si="312"/>
        <v>5769.8725750000003</v>
      </c>
      <c r="H2526">
        <f t="shared" si="313"/>
        <v>4154.3082539999996</v>
      </c>
      <c r="I2526">
        <f t="shared" si="314"/>
        <v>10.385770635</v>
      </c>
      <c r="J2526">
        <f t="shared" si="315"/>
        <v>103.85770635</v>
      </c>
      <c r="K2526">
        <f t="shared" si="316"/>
        <v>2423.3464814999998</v>
      </c>
      <c r="L2526">
        <f t="shared" si="317"/>
        <v>83.086165080000001</v>
      </c>
      <c r="M2526">
        <f t="shared" si="318"/>
        <v>1142.4347698500001</v>
      </c>
      <c r="N2526">
        <f t="shared" si="319"/>
        <v>9.2317961200000003</v>
      </c>
    </row>
    <row r="2527" spans="4:14" x14ac:dyDescent="0.2">
      <c r="D2527">
        <v>2526</v>
      </c>
      <c r="E2527" s="1">
        <v>0.27615168099999998</v>
      </c>
      <c r="G2527">
        <f t="shared" si="312"/>
        <v>6903.7920249999997</v>
      </c>
      <c r="H2527">
        <f t="shared" si="313"/>
        <v>4970.7302579999996</v>
      </c>
      <c r="I2527">
        <f t="shared" si="314"/>
        <v>12.426825644999999</v>
      </c>
      <c r="J2527">
        <f t="shared" si="315"/>
        <v>124.26825645</v>
      </c>
      <c r="K2527">
        <f t="shared" si="316"/>
        <v>2899.5926504999998</v>
      </c>
      <c r="L2527">
        <f t="shared" si="317"/>
        <v>99.414605159999994</v>
      </c>
      <c r="M2527">
        <f t="shared" si="318"/>
        <v>1366.95082095</v>
      </c>
      <c r="N2527">
        <f t="shared" si="319"/>
        <v>11.046067239999999</v>
      </c>
    </row>
    <row r="2528" spans="4:14" x14ac:dyDescent="0.2">
      <c r="D2528">
        <v>2527</v>
      </c>
      <c r="E2528" s="1">
        <v>0.31650325899999998</v>
      </c>
      <c r="G2528">
        <f t="shared" si="312"/>
        <v>7912.581475</v>
      </c>
      <c r="H2528">
        <f t="shared" si="313"/>
        <v>5697.0586619999995</v>
      </c>
      <c r="I2528">
        <f t="shared" si="314"/>
        <v>14.242646655</v>
      </c>
      <c r="J2528">
        <f t="shared" si="315"/>
        <v>142.42646654999999</v>
      </c>
      <c r="K2528">
        <f t="shared" si="316"/>
        <v>3323.2842194999998</v>
      </c>
      <c r="L2528">
        <f t="shared" si="317"/>
        <v>113.94117324</v>
      </c>
      <c r="M2528">
        <f t="shared" si="318"/>
        <v>1566.6911320499999</v>
      </c>
      <c r="N2528">
        <f t="shared" si="319"/>
        <v>12.66013036</v>
      </c>
    </row>
    <row r="2529" spans="4:14" x14ac:dyDescent="0.2">
      <c r="D2529">
        <v>2528</v>
      </c>
      <c r="E2529" s="1">
        <v>0.34900900800000001</v>
      </c>
      <c r="G2529">
        <f t="shared" si="312"/>
        <v>8725.2252000000008</v>
      </c>
      <c r="H2529">
        <f t="shared" si="313"/>
        <v>6282.1621439999999</v>
      </c>
      <c r="I2529">
        <f t="shared" si="314"/>
        <v>15.70540536</v>
      </c>
      <c r="J2529">
        <f t="shared" si="315"/>
        <v>157.0540536</v>
      </c>
      <c r="K2529">
        <f t="shared" si="316"/>
        <v>3664.5945839999999</v>
      </c>
      <c r="L2529">
        <f t="shared" si="317"/>
        <v>125.64324288</v>
      </c>
      <c r="M2529">
        <f t="shared" si="318"/>
        <v>1727.5945896000001</v>
      </c>
      <c r="N2529">
        <f t="shared" si="319"/>
        <v>13.960360319999999</v>
      </c>
    </row>
    <row r="2530" spans="4:14" x14ac:dyDescent="0.2">
      <c r="D2530">
        <v>2529</v>
      </c>
      <c r="E2530" s="1">
        <v>0.37327080800000001</v>
      </c>
      <c r="G2530">
        <f t="shared" si="312"/>
        <v>9331.7702000000008</v>
      </c>
      <c r="H2530">
        <f t="shared" si="313"/>
        <v>6718.8745440000002</v>
      </c>
      <c r="I2530">
        <f t="shared" si="314"/>
        <v>16.797186360000001</v>
      </c>
      <c r="J2530">
        <f t="shared" si="315"/>
        <v>167.97186360000001</v>
      </c>
      <c r="K2530">
        <f t="shared" si="316"/>
        <v>3919.343484</v>
      </c>
      <c r="L2530">
        <f t="shared" si="317"/>
        <v>134.37749088000001</v>
      </c>
      <c r="M2530">
        <f t="shared" si="318"/>
        <v>1847.6904996000001</v>
      </c>
      <c r="N2530">
        <f t="shared" si="319"/>
        <v>14.93083232</v>
      </c>
    </row>
    <row r="2531" spans="4:14" x14ac:dyDescent="0.2">
      <c r="D2531">
        <v>2530</v>
      </c>
      <c r="E2531" s="1">
        <v>0.39280278899999999</v>
      </c>
      <c r="G2531">
        <f t="shared" si="312"/>
        <v>9820.0697249999994</v>
      </c>
      <c r="H2531">
        <f t="shared" si="313"/>
        <v>7070.450202</v>
      </c>
      <c r="I2531">
        <f t="shared" si="314"/>
        <v>17.676125504999998</v>
      </c>
      <c r="J2531">
        <f t="shared" si="315"/>
        <v>176.76125504999999</v>
      </c>
      <c r="K2531">
        <f t="shared" si="316"/>
        <v>4124.4292845</v>
      </c>
      <c r="L2531">
        <f t="shared" si="317"/>
        <v>141.40900403999999</v>
      </c>
      <c r="M2531">
        <f t="shared" si="318"/>
        <v>1944.3738055499998</v>
      </c>
      <c r="N2531">
        <f t="shared" si="319"/>
        <v>15.71211156</v>
      </c>
    </row>
    <row r="2532" spans="4:14" x14ac:dyDescent="0.2">
      <c r="D2532">
        <v>2531</v>
      </c>
      <c r="E2532" s="1">
        <v>0.408810968</v>
      </c>
      <c r="G2532">
        <f t="shared" si="312"/>
        <v>10220.2742</v>
      </c>
      <c r="H2532">
        <f t="shared" si="313"/>
        <v>7358.5974239999996</v>
      </c>
      <c r="I2532">
        <f t="shared" si="314"/>
        <v>18.39649356</v>
      </c>
      <c r="J2532">
        <f t="shared" si="315"/>
        <v>183.96493559999999</v>
      </c>
      <c r="K2532">
        <f t="shared" si="316"/>
        <v>4292.5151640000004</v>
      </c>
      <c r="L2532">
        <f t="shared" si="317"/>
        <v>147.17194848</v>
      </c>
      <c r="M2532">
        <f t="shared" si="318"/>
        <v>2023.6142915999999</v>
      </c>
      <c r="N2532">
        <f t="shared" si="319"/>
        <v>16.352438719999999</v>
      </c>
    </row>
    <row r="2533" spans="4:14" x14ac:dyDescent="0.2">
      <c r="D2533">
        <v>2532</v>
      </c>
      <c r="E2533" s="1">
        <v>0.42031354799999998</v>
      </c>
      <c r="G2533">
        <f t="shared" si="312"/>
        <v>10507.8387</v>
      </c>
      <c r="H2533">
        <f t="shared" si="313"/>
        <v>7565.6438639999997</v>
      </c>
      <c r="I2533">
        <f t="shared" si="314"/>
        <v>18.914109659999998</v>
      </c>
      <c r="J2533">
        <f t="shared" si="315"/>
        <v>189.1410966</v>
      </c>
      <c r="K2533">
        <f t="shared" si="316"/>
        <v>4413.292254</v>
      </c>
      <c r="L2533">
        <f t="shared" si="317"/>
        <v>151.31287727999998</v>
      </c>
      <c r="M2533">
        <f t="shared" si="318"/>
        <v>2080.5520625999998</v>
      </c>
      <c r="N2533">
        <f t="shared" si="319"/>
        <v>16.812541920000001</v>
      </c>
    </row>
    <row r="2534" spans="4:14" x14ac:dyDescent="0.2">
      <c r="D2534">
        <v>2533</v>
      </c>
      <c r="E2534" s="1">
        <v>0.44177282099999998</v>
      </c>
      <c r="G2534">
        <f t="shared" si="312"/>
        <v>11044.320524999999</v>
      </c>
      <c r="H2534">
        <f t="shared" si="313"/>
        <v>7951.9107779999995</v>
      </c>
      <c r="I2534">
        <f t="shared" si="314"/>
        <v>19.879776945</v>
      </c>
      <c r="J2534">
        <f t="shared" si="315"/>
        <v>198.79776945</v>
      </c>
      <c r="K2534">
        <f t="shared" si="316"/>
        <v>4638.6146204999995</v>
      </c>
      <c r="L2534">
        <f t="shared" si="317"/>
        <v>159.03821556</v>
      </c>
      <c r="M2534">
        <f t="shared" si="318"/>
        <v>2186.7754639499999</v>
      </c>
      <c r="N2534">
        <f t="shared" si="319"/>
        <v>17.67091284</v>
      </c>
    </row>
    <row r="2535" spans="4:14" x14ac:dyDescent="0.2">
      <c r="D2535">
        <v>2534</v>
      </c>
      <c r="E2535" s="1">
        <v>0.47193805999999999</v>
      </c>
      <c r="G2535">
        <f t="shared" si="312"/>
        <v>11798.451499999999</v>
      </c>
      <c r="H2535">
        <f t="shared" si="313"/>
        <v>8494.88508</v>
      </c>
      <c r="I2535">
        <f t="shared" si="314"/>
        <v>21.237212700000001</v>
      </c>
      <c r="J2535">
        <f t="shared" si="315"/>
        <v>212.37212700000001</v>
      </c>
      <c r="K2535">
        <f t="shared" si="316"/>
        <v>4955.3496299999997</v>
      </c>
      <c r="L2535">
        <f t="shared" si="317"/>
        <v>169.8977016</v>
      </c>
      <c r="M2535">
        <f t="shared" si="318"/>
        <v>2336.0933970000001</v>
      </c>
      <c r="N2535">
        <f t="shared" si="319"/>
        <v>18.8775224</v>
      </c>
    </row>
    <row r="2536" spans="4:14" x14ac:dyDescent="0.2">
      <c r="D2536">
        <v>2535</v>
      </c>
      <c r="E2536" s="1">
        <v>0.49533781199999999</v>
      </c>
      <c r="G2536">
        <f t="shared" si="312"/>
        <v>12383.445299999999</v>
      </c>
      <c r="H2536">
        <f t="shared" si="313"/>
        <v>8916.0806159999993</v>
      </c>
      <c r="I2536">
        <f t="shared" si="314"/>
        <v>22.290201539999998</v>
      </c>
      <c r="J2536">
        <f t="shared" si="315"/>
        <v>222.90201539999998</v>
      </c>
      <c r="K2536">
        <f t="shared" si="316"/>
        <v>5201.0470260000002</v>
      </c>
      <c r="L2536">
        <f t="shared" si="317"/>
        <v>178.32161231999999</v>
      </c>
      <c r="M2536">
        <f t="shared" si="318"/>
        <v>2451.9221693999998</v>
      </c>
      <c r="N2536">
        <f t="shared" si="319"/>
        <v>19.81351248</v>
      </c>
    </row>
    <row r="2537" spans="4:14" x14ac:dyDescent="0.2">
      <c r="D2537">
        <v>2536</v>
      </c>
      <c r="E2537" s="1">
        <v>0.507815923</v>
      </c>
      <c r="G2537">
        <f t="shared" si="312"/>
        <v>12695.398074999999</v>
      </c>
      <c r="H2537">
        <f t="shared" si="313"/>
        <v>9140.6866140000002</v>
      </c>
      <c r="I2537">
        <f t="shared" si="314"/>
        <v>22.851716535000001</v>
      </c>
      <c r="J2537">
        <f t="shared" si="315"/>
        <v>228.51716535</v>
      </c>
      <c r="K2537">
        <f t="shared" si="316"/>
        <v>5332.0671915000003</v>
      </c>
      <c r="L2537">
        <f t="shared" si="317"/>
        <v>182.81373228000001</v>
      </c>
      <c r="M2537">
        <f t="shared" si="318"/>
        <v>2513.6888188500002</v>
      </c>
      <c r="N2537">
        <f t="shared" si="319"/>
        <v>20.312636919999999</v>
      </c>
    </row>
    <row r="2538" spans="4:14" x14ac:dyDescent="0.2">
      <c r="D2538">
        <v>2537</v>
      </c>
      <c r="E2538" s="1">
        <v>0.50346010200000002</v>
      </c>
      <c r="G2538">
        <f t="shared" si="312"/>
        <v>12586.502550000001</v>
      </c>
      <c r="H2538">
        <f t="shared" si="313"/>
        <v>9062.2818360000001</v>
      </c>
      <c r="I2538">
        <f t="shared" si="314"/>
        <v>22.655704589999999</v>
      </c>
      <c r="J2538">
        <f t="shared" si="315"/>
        <v>226.55704590000002</v>
      </c>
      <c r="K2538">
        <f t="shared" si="316"/>
        <v>5286.3310710000005</v>
      </c>
      <c r="L2538">
        <f t="shared" si="317"/>
        <v>181.24563671999999</v>
      </c>
      <c r="M2538">
        <f t="shared" si="318"/>
        <v>2492.1275049000001</v>
      </c>
      <c r="N2538">
        <f t="shared" si="319"/>
        <v>20.138404080000001</v>
      </c>
    </row>
    <row r="2539" spans="4:14" x14ac:dyDescent="0.2">
      <c r="D2539">
        <v>2538</v>
      </c>
      <c r="E2539" s="1">
        <v>0.47948168800000002</v>
      </c>
      <c r="G2539">
        <f t="shared" si="312"/>
        <v>11987.0422</v>
      </c>
      <c r="H2539">
        <f t="shared" si="313"/>
        <v>8630.6703840000009</v>
      </c>
      <c r="I2539">
        <f t="shared" si="314"/>
        <v>21.576675959999999</v>
      </c>
      <c r="J2539">
        <f t="shared" si="315"/>
        <v>215.7667596</v>
      </c>
      <c r="K2539">
        <f t="shared" si="316"/>
        <v>5034.5577240000002</v>
      </c>
      <c r="L2539">
        <f t="shared" si="317"/>
        <v>172.61340767999999</v>
      </c>
      <c r="M2539">
        <f t="shared" si="318"/>
        <v>2373.4343555999999</v>
      </c>
      <c r="N2539">
        <f t="shared" si="319"/>
        <v>19.17926752</v>
      </c>
    </row>
    <row r="2540" spans="4:14" x14ac:dyDescent="0.2">
      <c r="D2540">
        <v>2539</v>
      </c>
      <c r="E2540" s="1">
        <v>0.43644071200000001</v>
      </c>
      <c r="G2540">
        <f t="shared" si="312"/>
        <v>10911.0178</v>
      </c>
      <c r="H2540">
        <f t="shared" si="313"/>
        <v>7855.9328160000005</v>
      </c>
      <c r="I2540">
        <f t="shared" si="314"/>
        <v>19.639832040000002</v>
      </c>
      <c r="J2540">
        <f t="shared" si="315"/>
        <v>196.39832040000002</v>
      </c>
      <c r="K2540">
        <f t="shared" si="316"/>
        <v>4582.6274759999997</v>
      </c>
      <c r="L2540">
        <f t="shared" si="317"/>
        <v>157.11865632000001</v>
      </c>
      <c r="M2540">
        <f t="shared" si="318"/>
        <v>2160.3815244000002</v>
      </c>
      <c r="N2540">
        <f t="shared" si="319"/>
        <v>17.45762848</v>
      </c>
    </row>
    <row r="2541" spans="4:14" x14ac:dyDescent="0.2">
      <c r="D2541">
        <v>2540</v>
      </c>
      <c r="E2541" s="1">
        <v>0.38784314399999997</v>
      </c>
      <c r="G2541">
        <f t="shared" si="312"/>
        <v>9696.0785999999989</v>
      </c>
      <c r="H2541">
        <f t="shared" si="313"/>
        <v>6981.1765919999998</v>
      </c>
      <c r="I2541">
        <f t="shared" si="314"/>
        <v>17.45294148</v>
      </c>
      <c r="J2541">
        <f t="shared" si="315"/>
        <v>174.52941479999998</v>
      </c>
      <c r="K2541">
        <f t="shared" si="316"/>
        <v>4072.3530119999996</v>
      </c>
      <c r="L2541">
        <f t="shared" si="317"/>
        <v>139.62353184</v>
      </c>
      <c r="M2541">
        <f t="shared" si="318"/>
        <v>1919.8235627999998</v>
      </c>
      <c r="N2541">
        <f t="shared" si="319"/>
        <v>15.51372576</v>
      </c>
    </row>
    <row r="2542" spans="4:14" x14ac:dyDescent="0.2">
      <c r="D2542">
        <v>2541</v>
      </c>
      <c r="E2542" s="1">
        <v>0.339855452</v>
      </c>
      <c r="G2542">
        <f t="shared" si="312"/>
        <v>8496.3863000000001</v>
      </c>
      <c r="H2542">
        <f t="shared" si="313"/>
        <v>6117.3981359999998</v>
      </c>
      <c r="I2542">
        <f t="shared" si="314"/>
        <v>15.29349534</v>
      </c>
      <c r="J2542">
        <f t="shared" si="315"/>
        <v>152.93495340000001</v>
      </c>
      <c r="K2542">
        <f t="shared" si="316"/>
        <v>3568.482246</v>
      </c>
      <c r="L2542">
        <f t="shared" si="317"/>
        <v>122.34796272</v>
      </c>
      <c r="M2542">
        <f t="shared" si="318"/>
        <v>1682.2844874</v>
      </c>
      <c r="N2542">
        <f t="shared" si="319"/>
        <v>13.594218080000001</v>
      </c>
    </row>
    <row r="2543" spans="4:14" x14ac:dyDescent="0.2">
      <c r="D2543">
        <v>2542</v>
      </c>
      <c r="E2543" s="1">
        <v>0.29298656099999998</v>
      </c>
      <c r="G2543">
        <f t="shared" si="312"/>
        <v>7324.6640249999991</v>
      </c>
      <c r="H2543">
        <f t="shared" si="313"/>
        <v>5273.7580979999993</v>
      </c>
      <c r="I2543">
        <f t="shared" si="314"/>
        <v>13.184395244999999</v>
      </c>
      <c r="J2543">
        <f t="shared" si="315"/>
        <v>131.84395244999999</v>
      </c>
      <c r="K2543">
        <f t="shared" si="316"/>
        <v>3076.3588904999997</v>
      </c>
      <c r="L2543">
        <f t="shared" si="317"/>
        <v>105.47516195999999</v>
      </c>
      <c r="M2543">
        <f t="shared" si="318"/>
        <v>1450.2834769499998</v>
      </c>
      <c r="N2543">
        <f t="shared" si="319"/>
        <v>11.719462439999999</v>
      </c>
    </row>
    <row r="2544" spans="4:14" x14ac:dyDescent="0.2">
      <c r="D2544">
        <v>2543</v>
      </c>
      <c r="E2544" s="1">
        <v>0.249310329</v>
      </c>
      <c r="G2544">
        <f t="shared" si="312"/>
        <v>6232.7582249999996</v>
      </c>
      <c r="H2544">
        <f t="shared" si="313"/>
        <v>4487.5859220000002</v>
      </c>
      <c r="I2544">
        <f t="shared" si="314"/>
        <v>11.218964805000001</v>
      </c>
      <c r="J2544">
        <f t="shared" si="315"/>
        <v>112.18964805</v>
      </c>
      <c r="K2544">
        <f t="shared" si="316"/>
        <v>2617.7584545</v>
      </c>
      <c r="L2544">
        <f t="shared" si="317"/>
        <v>89.751718440000005</v>
      </c>
      <c r="M2544">
        <f t="shared" si="318"/>
        <v>1234.08612855</v>
      </c>
      <c r="N2544">
        <f t="shared" si="319"/>
        <v>9.9724131600000003</v>
      </c>
    </row>
    <row r="2545" spans="4:14" x14ac:dyDescent="0.2">
      <c r="D2545">
        <v>2544</v>
      </c>
      <c r="E2545" s="1">
        <v>0.209089251</v>
      </c>
      <c r="G2545">
        <f t="shared" si="312"/>
        <v>5227.2312750000001</v>
      </c>
      <c r="H2545">
        <f t="shared" si="313"/>
        <v>3763.6065180000001</v>
      </c>
      <c r="I2545">
        <f t="shared" si="314"/>
        <v>9.4090162950000007</v>
      </c>
      <c r="J2545">
        <f t="shared" si="315"/>
        <v>94.090162950000007</v>
      </c>
      <c r="K2545">
        <f t="shared" si="316"/>
        <v>2195.4371354999998</v>
      </c>
      <c r="L2545">
        <f t="shared" si="317"/>
        <v>75.272130360000006</v>
      </c>
      <c r="M2545">
        <f t="shared" si="318"/>
        <v>1034.99179245</v>
      </c>
      <c r="N2545">
        <f t="shared" si="319"/>
        <v>8.3635700400000008</v>
      </c>
    </row>
    <row r="2546" spans="4:14" x14ac:dyDescent="0.2">
      <c r="D2546">
        <v>2545</v>
      </c>
      <c r="E2546" s="1">
        <v>0.18517301</v>
      </c>
      <c r="G2546">
        <f t="shared" si="312"/>
        <v>4629.3252499999999</v>
      </c>
      <c r="H2546">
        <f t="shared" si="313"/>
        <v>3333.11418</v>
      </c>
      <c r="I2546">
        <f t="shared" si="314"/>
        <v>8.3327854499999994</v>
      </c>
      <c r="J2546">
        <f t="shared" si="315"/>
        <v>83.327854500000001</v>
      </c>
      <c r="K2546">
        <f t="shared" si="316"/>
        <v>1944.316605</v>
      </c>
      <c r="L2546">
        <f t="shared" si="317"/>
        <v>66.662283599999995</v>
      </c>
      <c r="M2546">
        <f t="shared" si="318"/>
        <v>916.60639949999995</v>
      </c>
      <c r="N2546">
        <f t="shared" si="319"/>
        <v>7.4069203999999997</v>
      </c>
    </row>
    <row r="2547" spans="4:14" x14ac:dyDescent="0.2">
      <c r="D2547">
        <v>2546</v>
      </c>
      <c r="E2547" s="1">
        <v>0.17112734199999999</v>
      </c>
      <c r="G2547">
        <f t="shared" si="312"/>
        <v>4278.1835499999997</v>
      </c>
      <c r="H2547">
        <f t="shared" si="313"/>
        <v>3080.292156</v>
      </c>
      <c r="I2547">
        <f t="shared" si="314"/>
        <v>7.7007303899999995</v>
      </c>
      <c r="J2547">
        <f t="shared" si="315"/>
        <v>77.007303899999997</v>
      </c>
      <c r="K2547">
        <f t="shared" si="316"/>
        <v>1796.8370909999999</v>
      </c>
      <c r="L2547">
        <f t="shared" si="317"/>
        <v>61.605843119999996</v>
      </c>
      <c r="M2547">
        <f t="shared" si="318"/>
        <v>847.08034289999989</v>
      </c>
      <c r="N2547">
        <f t="shared" si="319"/>
        <v>6.8450936799999997</v>
      </c>
    </row>
    <row r="2548" spans="4:14" x14ac:dyDescent="0.2">
      <c r="D2548">
        <v>2547</v>
      </c>
      <c r="E2548" s="1">
        <v>0.17161597100000001</v>
      </c>
      <c r="G2548">
        <f t="shared" si="312"/>
        <v>4290.3992749999998</v>
      </c>
      <c r="H2548">
        <f t="shared" si="313"/>
        <v>3089.0874779999999</v>
      </c>
      <c r="I2548">
        <f t="shared" si="314"/>
        <v>7.7227186950000002</v>
      </c>
      <c r="J2548">
        <f t="shared" si="315"/>
        <v>77.227186950000004</v>
      </c>
      <c r="K2548">
        <f t="shared" si="316"/>
        <v>1801.9676955</v>
      </c>
      <c r="L2548">
        <f t="shared" si="317"/>
        <v>61.781749560000002</v>
      </c>
      <c r="M2548">
        <f t="shared" si="318"/>
        <v>849.49905645000001</v>
      </c>
      <c r="N2548">
        <f t="shared" si="319"/>
        <v>6.8646388400000005</v>
      </c>
    </row>
    <row r="2549" spans="4:14" x14ac:dyDescent="0.2">
      <c r="D2549">
        <v>2548</v>
      </c>
      <c r="E2549" s="1">
        <v>0.18690227000000001</v>
      </c>
      <c r="G2549">
        <f t="shared" si="312"/>
        <v>4672.5567500000006</v>
      </c>
      <c r="H2549">
        <f t="shared" si="313"/>
        <v>3364.2408600000003</v>
      </c>
      <c r="I2549">
        <f t="shared" si="314"/>
        <v>8.4106021500000008</v>
      </c>
      <c r="J2549">
        <f t="shared" si="315"/>
        <v>84.106021499999997</v>
      </c>
      <c r="K2549">
        <f t="shared" si="316"/>
        <v>1962.473835</v>
      </c>
      <c r="L2549">
        <f t="shared" si="317"/>
        <v>67.284817200000006</v>
      </c>
      <c r="M2549">
        <f t="shared" si="318"/>
        <v>925.16623650000008</v>
      </c>
      <c r="N2549">
        <f t="shared" si="319"/>
        <v>7.4760908000000006</v>
      </c>
    </row>
    <row r="2550" spans="4:14" x14ac:dyDescent="0.2">
      <c r="D2550">
        <v>2549</v>
      </c>
      <c r="E2550" s="1">
        <v>0.21834514699999999</v>
      </c>
      <c r="G2550">
        <f t="shared" si="312"/>
        <v>5458.6286749999999</v>
      </c>
      <c r="H2550">
        <f t="shared" si="313"/>
        <v>3930.2126459999999</v>
      </c>
      <c r="I2550">
        <f t="shared" si="314"/>
        <v>9.8255316149999992</v>
      </c>
      <c r="J2550">
        <f t="shared" si="315"/>
        <v>98.255316149999999</v>
      </c>
      <c r="K2550">
        <f t="shared" si="316"/>
        <v>2292.6240435</v>
      </c>
      <c r="L2550">
        <f t="shared" si="317"/>
        <v>78.604252919999993</v>
      </c>
      <c r="M2550">
        <f t="shared" si="318"/>
        <v>1080.80847765</v>
      </c>
      <c r="N2550">
        <f t="shared" si="319"/>
        <v>8.7338058800000002</v>
      </c>
    </row>
    <row r="2551" spans="4:14" x14ac:dyDescent="0.2">
      <c r="D2551">
        <v>2550</v>
      </c>
      <c r="E2551" s="1">
        <v>0.25939919099999997</v>
      </c>
      <c r="G2551">
        <f t="shared" si="312"/>
        <v>6484.9797749999998</v>
      </c>
      <c r="H2551">
        <f t="shared" si="313"/>
        <v>4669.1854379999995</v>
      </c>
      <c r="I2551">
        <f t="shared" si="314"/>
        <v>11.672963594999999</v>
      </c>
      <c r="J2551">
        <f t="shared" si="315"/>
        <v>116.72963594999999</v>
      </c>
      <c r="K2551">
        <f t="shared" si="316"/>
        <v>2723.6915054999999</v>
      </c>
      <c r="L2551">
        <f t="shared" si="317"/>
        <v>93.38370875999999</v>
      </c>
      <c r="M2551">
        <f t="shared" si="318"/>
        <v>1284.0259954499998</v>
      </c>
      <c r="N2551">
        <f t="shared" si="319"/>
        <v>10.375967639999999</v>
      </c>
    </row>
    <row r="2552" spans="4:14" x14ac:dyDescent="0.2">
      <c r="D2552">
        <v>2551</v>
      </c>
      <c r="E2552" s="1">
        <v>0.29735378899999998</v>
      </c>
      <c r="G2552">
        <f t="shared" si="312"/>
        <v>7433.8447249999999</v>
      </c>
      <c r="H2552">
        <f t="shared" si="313"/>
        <v>5352.3682019999997</v>
      </c>
      <c r="I2552">
        <f t="shared" si="314"/>
        <v>13.380920504999999</v>
      </c>
      <c r="J2552">
        <f t="shared" si="315"/>
        <v>133.80920505</v>
      </c>
      <c r="K2552">
        <f t="shared" si="316"/>
        <v>3122.2147845</v>
      </c>
      <c r="L2552">
        <f t="shared" si="317"/>
        <v>107.04736403999999</v>
      </c>
      <c r="M2552">
        <f t="shared" si="318"/>
        <v>1471.9012555499999</v>
      </c>
      <c r="N2552">
        <f t="shared" si="319"/>
        <v>11.894151559999999</v>
      </c>
    </row>
    <row r="2553" spans="4:14" x14ac:dyDescent="0.2">
      <c r="D2553">
        <v>2552</v>
      </c>
      <c r="E2553" s="1">
        <v>0.32481557</v>
      </c>
      <c r="G2553">
        <f t="shared" si="312"/>
        <v>8120.3892500000002</v>
      </c>
      <c r="H2553">
        <f t="shared" si="313"/>
        <v>5846.6802600000001</v>
      </c>
      <c r="I2553">
        <f t="shared" si="314"/>
        <v>14.61670065</v>
      </c>
      <c r="J2553">
        <f t="shared" si="315"/>
        <v>146.16700649999999</v>
      </c>
      <c r="K2553">
        <f t="shared" si="316"/>
        <v>3410.5634850000001</v>
      </c>
      <c r="L2553">
        <f t="shared" si="317"/>
        <v>116.9336052</v>
      </c>
      <c r="M2553">
        <f t="shared" si="318"/>
        <v>1607.8370715000001</v>
      </c>
      <c r="N2553">
        <f t="shared" si="319"/>
        <v>12.992622799999999</v>
      </c>
    </row>
    <row r="2554" spans="4:14" x14ac:dyDescent="0.2">
      <c r="D2554">
        <v>2553</v>
      </c>
      <c r="E2554" s="1">
        <v>0.34481168299999998</v>
      </c>
      <c r="G2554">
        <f t="shared" si="312"/>
        <v>8620.2920749999994</v>
      </c>
      <c r="H2554">
        <f t="shared" si="313"/>
        <v>6206.6102940000001</v>
      </c>
      <c r="I2554">
        <f t="shared" si="314"/>
        <v>15.516525734999998</v>
      </c>
      <c r="J2554">
        <f t="shared" si="315"/>
        <v>155.16525734999999</v>
      </c>
      <c r="K2554">
        <f t="shared" si="316"/>
        <v>3620.5226714999999</v>
      </c>
      <c r="L2554">
        <f t="shared" si="317"/>
        <v>124.13220587999999</v>
      </c>
      <c r="M2554">
        <f t="shared" si="318"/>
        <v>1706.8178308499998</v>
      </c>
      <c r="N2554">
        <f t="shared" si="319"/>
        <v>13.79246732</v>
      </c>
    </row>
    <row r="2555" spans="4:14" x14ac:dyDescent="0.2">
      <c r="D2555">
        <v>2554</v>
      </c>
      <c r="E2555" s="1">
        <v>0.36184463100000003</v>
      </c>
      <c r="G2555">
        <f t="shared" si="312"/>
        <v>9046.1157750000002</v>
      </c>
      <c r="H2555">
        <f t="shared" si="313"/>
        <v>6513.2033580000007</v>
      </c>
      <c r="I2555">
        <f t="shared" si="314"/>
        <v>16.283008395</v>
      </c>
      <c r="J2555">
        <f t="shared" si="315"/>
        <v>162.83008395000002</v>
      </c>
      <c r="K2555">
        <f t="shared" si="316"/>
        <v>3799.3686255000002</v>
      </c>
      <c r="L2555">
        <f t="shared" si="317"/>
        <v>130.26406716</v>
      </c>
      <c r="M2555">
        <f t="shared" si="318"/>
        <v>1791.1309234500002</v>
      </c>
      <c r="N2555">
        <f t="shared" si="319"/>
        <v>14.473785240000002</v>
      </c>
    </row>
    <row r="2556" spans="4:14" x14ac:dyDescent="0.2">
      <c r="D2556">
        <v>2555</v>
      </c>
      <c r="E2556" s="1">
        <v>0.37349588500000003</v>
      </c>
      <c r="G2556">
        <f t="shared" si="312"/>
        <v>9337.3971250000013</v>
      </c>
      <c r="H2556">
        <f t="shared" si="313"/>
        <v>6722.9259300000003</v>
      </c>
      <c r="I2556">
        <f t="shared" si="314"/>
        <v>16.807314825000002</v>
      </c>
      <c r="J2556">
        <f t="shared" si="315"/>
        <v>168.07314825</v>
      </c>
      <c r="K2556">
        <f t="shared" si="316"/>
        <v>3921.7067925000001</v>
      </c>
      <c r="L2556">
        <f t="shared" si="317"/>
        <v>134.45851860000002</v>
      </c>
      <c r="M2556">
        <f t="shared" si="318"/>
        <v>1848.8046307500001</v>
      </c>
      <c r="N2556">
        <f t="shared" si="319"/>
        <v>14.939835400000002</v>
      </c>
    </row>
    <row r="2557" spans="4:14" x14ac:dyDescent="0.2">
      <c r="D2557">
        <v>2556</v>
      </c>
      <c r="E2557" s="1">
        <v>0.38505645700000002</v>
      </c>
      <c r="G2557">
        <f t="shared" si="312"/>
        <v>9626.4114250000002</v>
      </c>
      <c r="H2557">
        <f t="shared" si="313"/>
        <v>6931.0162260000006</v>
      </c>
      <c r="I2557">
        <f t="shared" si="314"/>
        <v>17.327540565</v>
      </c>
      <c r="J2557">
        <f t="shared" si="315"/>
        <v>173.27540565000001</v>
      </c>
      <c r="K2557">
        <f t="shared" si="316"/>
        <v>4043.0927985000003</v>
      </c>
      <c r="L2557">
        <f t="shared" si="317"/>
        <v>138.62032452</v>
      </c>
      <c r="M2557">
        <f t="shared" si="318"/>
        <v>1906.0294621500002</v>
      </c>
      <c r="N2557">
        <f t="shared" si="319"/>
        <v>15.402258280000002</v>
      </c>
    </row>
    <row r="2558" spans="4:14" x14ac:dyDescent="0.2">
      <c r="D2558">
        <v>2557</v>
      </c>
      <c r="E2558" s="1">
        <v>0.40496764200000002</v>
      </c>
      <c r="G2558">
        <f t="shared" si="312"/>
        <v>10124.191050000001</v>
      </c>
      <c r="H2558">
        <f t="shared" si="313"/>
        <v>7289.4175560000003</v>
      </c>
      <c r="I2558">
        <f t="shared" si="314"/>
        <v>18.223543890000002</v>
      </c>
      <c r="J2558">
        <f t="shared" si="315"/>
        <v>182.23543890000002</v>
      </c>
      <c r="K2558">
        <f t="shared" si="316"/>
        <v>4252.1602410000005</v>
      </c>
      <c r="L2558">
        <f t="shared" si="317"/>
        <v>145.78835112000002</v>
      </c>
      <c r="M2558">
        <f t="shared" si="318"/>
        <v>2004.5898279</v>
      </c>
      <c r="N2558">
        <f t="shared" si="319"/>
        <v>16.19870568</v>
      </c>
    </row>
    <row r="2559" spans="4:14" x14ac:dyDescent="0.2">
      <c r="D2559">
        <v>2558</v>
      </c>
      <c r="E2559" s="1">
        <v>0.43378161300000001</v>
      </c>
      <c r="G2559">
        <f t="shared" si="312"/>
        <v>10844.540325</v>
      </c>
      <c r="H2559">
        <f t="shared" si="313"/>
        <v>7808.0690340000001</v>
      </c>
      <c r="I2559">
        <f t="shared" si="314"/>
        <v>19.520172585000001</v>
      </c>
      <c r="J2559">
        <f t="shared" si="315"/>
        <v>195.20172585</v>
      </c>
      <c r="K2559">
        <f t="shared" si="316"/>
        <v>4554.7069364999998</v>
      </c>
      <c r="L2559">
        <f t="shared" si="317"/>
        <v>156.16138068000001</v>
      </c>
      <c r="M2559">
        <f t="shared" si="318"/>
        <v>2147.21898435</v>
      </c>
      <c r="N2559">
        <f t="shared" si="319"/>
        <v>17.351264520000001</v>
      </c>
    </row>
    <row r="2560" spans="4:14" x14ac:dyDescent="0.2">
      <c r="D2560">
        <v>2559</v>
      </c>
      <c r="E2560" s="1">
        <v>0.45716199400000002</v>
      </c>
      <c r="G2560">
        <f t="shared" si="312"/>
        <v>11429.049850000001</v>
      </c>
      <c r="H2560">
        <f t="shared" si="313"/>
        <v>8228.9158920000009</v>
      </c>
      <c r="I2560">
        <f t="shared" si="314"/>
        <v>20.572289730000001</v>
      </c>
      <c r="J2560">
        <f t="shared" si="315"/>
        <v>205.7228973</v>
      </c>
      <c r="K2560">
        <f t="shared" si="316"/>
        <v>4800.2009370000005</v>
      </c>
      <c r="L2560">
        <f t="shared" si="317"/>
        <v>164.57831784000001</v>
      </c>
      <c r="M2560">
        <f t="shared" si="318"/>
        <v>2262.9518702999999</v>
      </c>
      <c r="N2560">
        <f t="shared" si="319"/>
        <v>18.286479759999999</v>
      </c>
    </row>
    <row r="2561" spans="4:14" x14ac:dyDescent="0.2">
      <c r="D2561">
        <v>2560</v>
      </c>
      <c r="E2561" s="1">
        <v>0.46923810399999999</v>
      </c>
      <c r="G2561">
        <f t="shared" si="312"/>
        <v>11730.952600000001</v>
      </c>
      <c r="H2561">
        <f t="shared" si="313"/>
        <v>8446.2858720000004</v>
      </c>
      <c r="I2561">
        <f t="shared" si="314"/>
        <v>21.11571468</v>
      </c>
      <c r="J2561">
        <f t="shared" si="315"/>
        <v>211.15714679999999</v>
      </c>
      <c r="K2561">
        <f t="shared" si="316"/>
        <v>4927.0000920000002</v>
      </c>
      <c r="L2561">
        <f t="shared" si="317"/>
        <v>168.92571744</v>
      </c>
      <c r="M2561">
        <f t="shared" si="318"/>
        <v>2322.7286147999998</v>
      </c>
      <c r="N2561">
        <f t="shared" si="319"/>
        <v>18.76952416</v>
      </c>
    </row>
    <row r="2562" spans="4:14" x14ac:dyDescent="0.2">
      <c r="D2562">
        <v>2561</v>
      </c>
      <c r="E2562" s="1">
        <v>0.46971096400000001</v>
      </c>
      <c r="G2562">
        <f t="shared" si="312"/>
        <v>11742.774100000001</v>
      </c>
      <c r="H2562">
        <f t="shared" si="313"/>
        <v>8454.7973519999996</v>
      </c>
      <c r="I2562">
        <f t="shared" si="314"/>
        <v>21.13699338</v>
      </c>
      <c r="J2562">
        <f t="shared" si="315"/>
        <v>211.36993380000001</v>
      </c>
      <c r="K2562">
        <f t="shared" si="316"/>
        <v>4931.9651220000005</v>
      </c>
      <c r="L2562">
        <f t="shared" si="317"/>
        <v>169.09594704</v>
      </c>
      <c r="M2562">
        <f t="shared" si="318"/>
        <v>2325.0692718</v>
      </c>
      <c r="N2562">
        <f t="shared" si="319"/>
        <v>18.788438559999999</v>
      </c>
    </row>
    <row r="2563" spans="4:14" x14ac:dyDescent="0.2">
      <c r="D2563">
        <v>2562</v>
      </c>
      <c r="E2563" s="1">
        <v>0.449050966</v>
      </c>
      <c r="G2563">
        <f t="shared" ref="G2563:G2626" si="320">$B$2*E2563</f>
        <v>11226.274149999999</v>
      </c>
      <c r="H2563">
        <f t="shared" ref="H2563:H2626" si="321">$B$3*E2563</f>
        <v>8082.9173879999998</v>
      </c>
      <c r="I2563">
        <f t="shared" ref="I2563:I2626" si="322">$B$4*E2563</f>
        <v>20.20729347</v>
      </c>
      <c r="J2563">
        <f t="shared" ref="J2563:J2626" si="323">$B$5*E2563</f>
        <v>202.07293469999999</v>
      </c>
      <c r="K2563">
        <f t="shared" ref="K2563:K2626" si="324">$B$6*E2563</f>
        <v>4715.0351430000001</v>
      </c>
      <c r="L2563">
        <f t="shared" ref="L2563:L2626" si="325">$B$7*E2563</f>
        <v>161.65834776</v>
      </c>
      <c r="M2563">
        <f t="shared" ref="M2563:M2626" si="326">$B$8*E2563</f>
        <v>2222.8022817000001</v>
      </c>
      <c r="N2563">
        <f t="shared" ref="N2563:N2626" si="327">$B$9*E2563</f>
        <v>17.962038639999999</v>
      </c>
    </row>
    <row r="2564" spans="4:14" x14ac:dyDescent="0.2">
      <c r="D2564">
        <v>2563</v>
      </c>
      <c r="E2564" s="1">
        <v>0.40938744500000002</v>
      </c>
      <c r="G2564">
        <f t="shared" si="320"/>
        <v>10234.686125</v>
      </c>
      <c r="H2564">
        <f t="shared" si="321"/>
        <v>7368.9740099999999</v>
      </c>
      <c r="I2564">
        <f t="shared" si="322"/>
        <v>18.422435025000002</v>
      </c>
      <c r="J2564">
        <f t="shared" si="323"/>
        <v>184.22435025000001</v>
      </c>
      <c r="K2564">
        <f t="shared" si="324"/>
        <v>4298.5681725000004</v>
      </c>
      <c r="L2564">
        <f t="shared" si="325"/>
        <v>147.37948020000002</v>
      </c>
      <c r="M2564">
        <f t="shared" si="326"/>
        <v>2026.46785275</v>
      </c>
      <c r="N2564">
        <f t="shared" si="327"/>
        <v>16.375497800000002</v>
      </c>
    </row>
    <row r="2565" spans="4:14" x14ac:dyDescent="0.2">
      <c r="D2565">
        <v>2564</v>
      </c>
      <c r="E2565" s="1">
        <v>0.363771656</v>
      </c>
      <c r="G2565">
        <f t="shared" si="320"/>
        <v>9094.2914000000001</v>
      </c>
      <c r="H2565">
        <f t="shared" si="321"/>
        <v>6547.8898079999999</v>
      </c>
      <c r="I2565">
        <f t="shared" si="322"/>
        <v>16.369724519999998</v>
      </c>
      <c r="J2565">
        <f t="shared" si="323"/>
        <v>163.6972452</v>
      </c>
      <c r="K2565">
        <f t="shared" si="324"/>
        <v>3819.6023879999998</v>
      </c>
      <c r="L2565">
        <f t="shared" si="325"/>
        <v>130.95779615999999</v>
      </c>
      <c r="M2565">
        <f t="shared" si="326"/>
        <v>1800.6696972</v>
      </c>
      <c r="N2565">
        <f t="shared" si="327"/>
        <v>14.55086624</v>
      </c>
    </row>
    <row r="2566" spans="4:14" x14ac:dyDescent="0.2">
      <c r="D2566">
        <v>2565</v>
      </c>
      <c r="E2566" s="1">
        <v>0.31940875000000002</v>
      </c>
      <c r="G2566">
        <f t="shared" si="320"/>
        <v>7985.2187500000009</v>
      </c>
      <c r="H2566">
        <f t="shared" si="321"/>
        <v>5749.3575000000001</v>
      </c>
      <c r="I2566">
        <f t="shared" si="322"/>
        <v>14.373393750000002</v>
      </c>
      <c r="J2566">
        <f t="shared" si="323"/>
        <v>143.7339375</v>
      </c>
      <c r="K2566">
        <f t="shared" si="324"/>
        <v>3353.7918750000003</v>
      </c>
      <c r="L2566">
        <f t="shared" si="325"/>
        <v>114.98715000000001</v>
      </c>
      <c r="M2566">
        <f t="shared" si="326"/>
        <v>1581.0733125000002</v>
      </c>
      <c r="N2566">
        <f t="shared" si="327"/>
        <v>12.776350000000001</v>
      </c>
    </row>
    <row r="2567" spans="4:14" x14ac:dyDescent="0.2">
      <c r="D2567">
        <v>2566</v>
      </c>
      <c r="E2567" s="1">
        <v>0.275310414</v>
      </c>
      <c r="G2567">
        <f t="shared" si="320"/>
        <v>6882.7603500000005</v>
      </c>
      <c r="H2567">
        <f t="shared" si="321"/>
        <v>4955.5874519999998</v>
      </c>
      <c r="I2567">
        <f t="shared" si="322"/>
        <v>12.388968630000001</v>
      </c>
      <c r="J2567">
        <f t="shared" si="323"/>
        <v>123.88968630000001</v>
      </c>
      <c r="K2567">
        <f t="shared" si="324"/>
        <v>2890.7593470000002</v>
      </c>
      <c r="L2567">
        <f t="shared" si="325"/>
        <v>99.111749040000007</v>
      </c>
      <c r="M2567">
        <f t="shared" si="326"/>
        <v>1362.7865492999999</v>
      </c>
      <c r="N2567">
        <f t="shared" si="327"/>
        <v>11.01241656</v>
      </c>
    </row>
    <row r="2568" spans="4:14" x14ac:dyDescent="0.2">
      <c r="D2568">
        <v>2567</v>
      </c>
      <c r="E2568" s="1">
        <v>0.23407492699999999</v>
      </c>
      <c r="G2568">
        <f t="shared" si="320"/>
        <v>5851.8731749999997</v>
      </c>
      <c r="H2568">
        <f t="shared" si="321"/>
        <v>4213.3486859999994</v>
      </c>
      <c r="I2568">
        <f t="shared" si="322"/>
        <v>10.533371714999999</v>
      </c>
      <c r="J2568">
        <f t="shared" si="323"/>
        <v>105.33371715</v>
      </c>
      <c r="K2568">
        <f t="shared" si="324"/>
        <v>2457.7867335000001</v>
      </c>
      <c r="L2568">
        <f t="shared" si="325"/>
        <v>84.266973719999996</v>
      </c>
      <c r="M2568">
        <f t="shared" si="326"/>
        <v>1158.6708886500001</v>
      </c>
      <c r="N2568">
        <f t="shared" si="327"/>
        <v>9.3629970799999995</v>
      </c>
    </row>
    <row r="2569" spans="4:14" x14ac:dyDescent="0.2">
      <c r="D2569">
        <v>2568</v>
      </c>
      <c r="E2569" s="1">
        <v>0.19913649999999999</v>
      </c>
      <c r="G2569">
        <f t="shared" si="320"/>
        <v>4978.4124999999995</v>
      </c>
      <c r="H2569">
        <f t="shared" si="321"/>
        <v>3584.4569999999999</v>
      </c>
      <c r="I2569">
        <f t="shared" si="322"/>
        <v>8.9611424999999993</v>
      </c>
      <c r="J2569">
        <f t="shared" si="323"/>
        <v>89.611424999999997</v>
      </c>
      <c r="K2569">
        <f t="shared" si="324"/>
        <v>2090.93325</v>
      </c>
      <c r="L2569">
        <f t="shared" si="325"/>
        <v>71.689139999999995</v>
      </c>
      <c r="M2569">
        <f t="shared" si="326"/>
        <v>985.72567500000002</v>
      </c>
      <c r="N2569">
        <f t="shared" si="327"/>
        <v>7.9654600000000002</v>
      </c>
    </row>
    <row r="2570" spans="4:14" x14ac:dyDescent="0.2">
      <c r="D2570">
        <v>2569</v>
      </c>
      <c r="E2570" s="1">
        <v>0.17874963099999999</v>
      </c>
      <c r="G2570">
        <f t="shared" si="320"/>
        <v>4468.7407750000002</v>
      </c>
      <c r="H2570">
        <f t="shared" si="321"/>
        <v>3217.4933579999997</v>
      </c>
      <c r="I2570">
        <f t="shared" si="322"/>
        <v>8.0437333950000003</v>
      </c>
      <c r="J2570">
        <f t="shared" si="323"/>
        <v>80.437333949999996</v>
      </c>
      <c r="K2570">
        <f t="shared" si="324"/>
        <v>1876.8711254999998</v>
      </c>
      <c r="L2570">
        <f t="shared" si="325"/>
        <v>64.349867160000002</v>
      </c>
      <c r="M2570">
        <f t="shared" si="326"/>
        <v>884.81067344999997</v>
      </c>
      <c r="N2570">
        <f t="shared" si="327"/>
        <v>7.1499852399999995</v>
      </c>
    </row>
    <row r="2571" spans="4:14" x14ac:dyDescent="0.2">
      <c r="D2571">
        <v>2570</v>
      </c>
      <c r="E2571" s="1">
        <v>0.16578021000000001</v>
      </c>
      <c r="G2571">
        <f t="shared" si="320"/>
        <v>4144.5052500000002</v>
      </c>
      <c r="H2571">
        <f t="shared" si="321"/>
        <v>2984.0437800000004</v>
      </c>
      <c r="I2571">
        <f t="shared" si="322"/>
        <v>7.4601094500000009</v>
      </c>
      <c r="J2571">
        <f t="shared" si="323"/>
        <v>74.601094500000002</v>
      </c>
      <c r="K2571">
        <f t="shared" si="324"/>
        <v>1740.6922050000001</v>
      </c>
      <c r="L2571">
        <f t="shared" si="325"/>
        <v>59.680875600000007</v>
      </c>
      <c r="M2571">
        <f t="shared" si="326"/>
        <v>820.61203950000004</v>
      </c>
      <c r="N2571">
        <f t="shared" si="327"/>
        <v>6.6312084000000002</v>
      </c>
    </row>
    <row r="2572" spans="4:14" x14ac:dyDescent="0.2">
      <c r="D2572">
        <v>2571</v>
      </c>
      <c r="E2572" s="1">
        <v>0.16799312599999999</v>
      </c>
      <c r="G2572">
        <f t="shared" si="320"/>
        <v>4199.8281499999994</v>
      </c>
      <c r="H2572">
        <f t="shared" si="321"/>
        <v>3023.876268</v>
      </c>
      <c r="I2572">
        <f t="shared" si="322"/>
        <v>7.5596906699999993</v>
      </c>
      <c r="J2572">
        <f t="shared" si="323"/>
        <v>75.596906699999991</v>
      </c>
      <c r="K2572">
        <f t="shared" si="324"/>
        <v>1763.927823</v>
      </c>
      <c r="L2572">
        <f t="shared" si="325"/>
        <v>60.477525359999994</v>
      </c>
      <c r="M2572">
        <f t="shared" si="326"/>
        <v>831.56597369999997</v>
      </c>
      <c r="N2572">
        <f t="shared" si="327"/>
        <v>6.7197250400000001</v>
      </c>
    </row>
    <row r="2573" spans="4:14" x14ac:dyDescent="0.2">
      <c r="D2573">
        <v>2572</v>
      </c>
      <c r="E2573" s="1">
        <v>0.18632522900000001</v>
      </c>
      <c r="G2573">
        <f t="shared" si="320"/>
        <v>4658.130725</v>
      </c>
      <c r="H2573">
        <f t="shared" si="321"/>
        <v>3353.8541220000002</v>
      </c>
      <c r="I2573">
        <f t="shared" si="322"/>
        <v>8.3846353049999998</v>
      </c>
      <c r="J2573">
        <f t="shared" si="323"/>
        <v>83.846353050000005</v>
      </c>
      <c r="K2573">
        <f t="shared" si="324"/>
        <v>1956.4149045000001</v>
      </c>
      <c r="L2573">
        <f t="shared" si="325"/>
        <v>67.077082439999998</v>
      </c>
      <c r="M2573">
        <f t="shared" si="326"/>
        <v>922.30988355</v>
      </c>
      <c r="N2573">
        <f t="shared" si="327"/>
        <v>7.4530091600000006</v>
      </c>
    </row>
    <row r="2574" spans="4:14" x14ac:dyDescent="0.2">
      <c r="D2574">
        <v>2573</v>
      </c>
      <c r="E2574" s="1">
        <v>0.22095983399999999</v>
      </c>
      <c r="G2574">
        <f t="shared" si="320"/>
        <v>5523.9958500000002</v>
      </c>
      <c r="H2574">
        <f t="shared" si="321"/>
        <v>3977.277012</v>
      </c>
      <c r="I2574">
        <f t="shared" si="322"/>
        <v>9.9431925299999993</v>
      </c>
      <c r="J2574">
        <f t="shared" si="323"/>
        <v>99.431925300000003</v>
      </c>
      <c r="K2574">
        <f t="shared" si="324"/>
        <v>2320.0782570000001</v>
      </c>
      <c r="L2574">
        <f t="shared" si="325"/>
        <v>79.545540239999994</v>
      </c>
      <c r="M2574">
        <f t="shared" si="326"/>
        <v>1093.7511783</v>
      </c>
      <c r="N2574">
        <f t="shared" si="327"/>
        <v>8.8383933599999995</v>
      </c>
    </row>
    <row r="2575" spans="4:14" x14ac:dyDescent="0.2">
      <c r="D2575">
        <v>2574</v>
      </c>
      <c r="E2575" s="1">
        <v>0.26205434500000002</v>
      </c>
      <c r="G2575">
        <f t="shared" si="320"/>
        <v>6551.3586250000008</v>
      </c>
      <c r="H2575">
        <f t="shared" si="321"/>
        <v>4716.9782100000002</v>
      </c>
      <c r="I2575">
        <f t="shared" si="322"/>
        <v>11.792445525000002</v>
      </c>
      <c r="J2575">
        <f t="shared" si="323"/>
        <v>117.92445525000001</v>
      </c>
      <c r="K2575">
        <f t="shared" si="324"/>
        <v>2751.5706225000004</v>
      </c>
      <c r="L2575">
        <f t="shared" si="325"/>
        <v>94.339564200000012</v>
      </c>
      <c r="M2575">
        <f t="shared" si="326"/>
        <v>1297.1690077500002</v>
      </c>
      <c r="N2575">
        <f t="shared" si="327"/>
        <v>10.482173800000002</v>
      </c>
    </row>
    <row r="2576" spans="4:14" x14ac:dyDescent="0.2">
      <c r="D2576">
        <v>2575</v>
      </c>
      <c r="E2576" s="1">
        <v>0.30258016100000001</v>
      </c>
      <c r="G2576">
        <f t="shared" si="320"/>
        <v>7564.5040250000002</v>
      </c>
      <c r="H2576">
        <f t="shared" si="321"/>
        <v>5446.4428980000002</v>
      </c>
      <c r="I2576">
        <f t="shared" si="322"/>
        <v>13.616107245</v>
      </c>
      <c r="J2576">
        <f t="shared" si="323"/>
        <v>136.16107245000001</v>
      </c>
      <c r="K2576">
        <f t="shared" si="324"/>
        <v>3177.0916905000004</v>
      </c>
      <c r="L2576">
        <f t="shared" si="325"/>
        <v>108.92885796</v>
      </c>
      <c r="M2576">
        <f t="shared" si="326"/>
        <v>1497.7717969500002</v>
      </c>
      <c r="N2576">
        <f t="shared" si="327"/>
        <v>12.103206440000001</v>
      </c>
    </row>
    <row r="2577" spans="4:14" x14ac:dyDescent="0.2">
      <c r="D2577">
        <v>2576</v>
      </c>
      <c r="E2577" s="1">
        <v>0.332248404</v>
      </c>
      <c r="G2577">
        <f t="shared" si="320"/>
        <v>8306.2101000000002</v>
      </c>
      <c r="H2577">
        <f t="shared" si="321"/>
        <v>5980.4712719999998</v>
      </c>
      <c r="I2577">
        <f t="shared" si="322"/>
        <v>14.951178179999999</v>
      </c>
      <c r="J2577">
        <f t="shared" si="323"/>
        <v>149.51178179999999</v>
      </c>
      <c r="K2577">
        <f t="shared" si="324"/>
        <v>3488.6082419999998</v>
      </c>
      <c r="L2577">
        <f t="shared" si="325"/>
        <v>119.60942544</v>
      </c>
      <c r="M2577">
        <f t="shared" si="326"/>
        <v>1644.6295998000001</v>
      </c>
      <c r="N2577">
        <f t="shared" si="327"/>
        <v>13.28993616</v>
      </c>
    </row>
    <row r="2578" spans="4:14" x14ac:dyDescent="0.2">
      <c r="D2578">
        <v>2577</v>
      </c>
      <c r="E2578" s="1">
        <v>0.35470301199999998</v>
      </c>
      <c r="G2578">
        <f t="shared" si="320"/>
        <v>8867.5753000000004</v>
      </c>
      <c r="H2578">
        <f t="shared" si="321"/>
        <v>6384.6542159999999</v>
      </c>
      <c r="I2578">
        <f t="shared" si="322"/>
        <v>15.96163554</v>
      </c>
      <c r="J2578">
        <f t="shared" si="323"/>
        <v>159.6163554</v>
      </c>
      <c r="K2578">
        <f t="shared" si="324"/>
        <v>3724.3816259999999</v>
      </c>
      <c r="L2578">
        <f t="shared" si="325"/>
        <v>127.69308432</v>
      </c>
      <c r="M2578">
        <f t="shared" si="326"/>
        <v>1755.7799094</v>
      </c>
      <c r="N2578">
        <f t="shared" si="327"/>
        <v>14.188120479999998</v>
      </c>
    </row>
    <row r="2579" spans="4:14" x14ac:dyDescent="0.2">
      <c r="D2579">
        <v>2578</v>
      </c>
      <c r="E2579" s="1">
        <v>0.37162172100000002</v>
      </c>
      <c r="G2579">
        <f t="shared" si="320"/>
        <v>9290.5430250000009</v>
      </c>
      <c r="H2579">
        <f t="shared" si="321"/>
        <v>6689.1909780000005</v>
      </c>
      <c r="I2579">
        <f t="shared" si="322"/>
        <v>16.722977445000001</v>
      </c>
      <c r="J2579">
        <f t="shared" si="323"/>
        <v>167.22977445000001</v>
      </c>
      <c r="K2579">
        <f t="shared" si="324"/>
        <v>3902.0280705</v>
      </c>
      <c r="L2579">
        <f t="shared" si="325"/>
        <v>133.78381956000001</v>
      </c>
      <c r="M2579">
        <f t="shared" si="326"/>
        <v>1839.5275189500001</v>
      </c>
      <c r="N2579">
        <f t="shared" si="327"/>
        <v>14.86486884</v>
      </c>
    </row>
    <row r="2580" spans="4:14" x14ac:dyDescent="0.2">
      <c r="D2580">
        <v>2579</v>
      </c>
      <c r="E2580" s="1">
        <v>0.38412071800000003</v>
      </c>
      <c r="G2580">
        <f t="shared" si="320"/>
        <v>9603.0179500000013</v>
      </c>
      <c r="H2580">
        <f t="shared" si="321"/>
        <v>6914.1729240000004</v>
      </c>
      <c r="I2580">
        <f t="shared" si="322"/>
        <v>17.285432310000001</v>
      </c>
      <c r="J2580">
        <f t="shared" si="323"/>
        <v>172.85432310000002</v>
      </c>
      <c r="K2580">
        <f t="shared" si="324"/>
        <v>4033.2675390000004</v>
      </c>
      <c r="L2580">
        <f t="shared" si="325"/>
        <v>138.28345848000001</v>
      </c>
      <c r="M2580">
        <f t="shared" si="326"/>
        <v>1901.3975541000002</v>
      </c>
      <c r="N2580">
        <f t="shared" si="327"/>
        <v>15.364828720000002</v>
      </c>
    </row>
    <row r="2581" spans="4:14" x14ac:dyDescent="0.2">
      <c r="D2581">
        <v>2580</v>
      </c>
      <c r="E2581" s="1">
        <v>0.39655310999999999</v>
      </c>
      <c r="G2581">
        <f t="shared" si="320"/>
        <v>9913.8277500000004</v>
      </c>
      <c r="H2581">
        <f t="shared" si="321"/>
        <v>7137.9559799999997</v>
      </c>
      <c r="I2581">
        <f t="shared" si="322"/>
        <v>17.844889949999999</v>
      </c>
      <c r="J2581">
        <f t="shared" si="323"/>
        <v>178.44889949999998</v>
      </c>
      <c r="K2581">
        <f t="shared" si="324"/>
        <v>4163.8076549999996</v>
      </c>
      <c r="L2581">
        <f t="shared" si="325"/>
        <v>142.75911959999999</v>
      </c>
      <c r="M2581">
        <f t="shared" si="326"/>
        <v>1962.9378944999999</v>
      </c>
      <c r="N2581">
        <f t="shared" si="327"/>
        <v>15.862124399999999</v>
      </c>
    </row>
    <row r="2582" spans="4:14" x14ac:dyDescent="0.2">
      <c r="D2582">
        <v>2581</v>
      </c>
      <c r="E2582" s="1">
        <v>0.41616645800000002</v>
      </c>
      <c r="G2582">
        <f t="shared" si="320"/>
        <v>10404.16145</v>
      </c>
      <c r="H2582">
        <f t="shared" si="321"/>
        <v>7490.9962439999999</v>
      </c>
      <c r="I2582">
        <f t="shared" si="322"/>
        <v>18.72749061</v>
      </c>
      <c r="J2582">
        <f t="shared" si="323"/>
        <v>187.27490610000001</v>
      </c>
      <c r="K2582">
        <f t="shared" si="324"/>
        <v>4369.7478090000004</v>
      </c>
      <c r="L2582">
        <f t="shared" si="325"/>
        <v>149.81992488</v>
      </c>
      <c r="M2582">
        <f t="shared" si="326"/>
        <v>2060.0239670999999</v>
      </c>
      <c r="N2582">
        <f t="shared" si="327"/>
        <v>16.64665832</v>
      </c>
    </row>
    <row r="2583" spans="4:14" x14ac:dyDescent="0.2">
      <c r="D2583">
        <v>2582</v>
      </c>
      <c r="E2583" s="1">
        <v>0.44500861800000002</v>
      </c>
      <c r="G2583">
        <f t="shared" si="320"/>
        <v>11125.21545</v>
      </c>
      <c r="H2583">
        <f t="shared" si="321"/>
        <v>8010.1551240000008</v>
      </c>
      <c r="I2583">
        <f t="shared" si="322"/>
        <v>20.025387810000002</v>
      </c>
      <c r="J2583">
        <f t="shared" si="323"/>
        <v>200.25387810000001</v>
      </c>
      <c r="K2583">
        <f t="shared" si="324"/>
        <v>4672.5904890000002</v>
      </c>
      <c r="L2583">
        <f t="shared" si="325"/>
        <v>160.20310248000001</v>
      </c>
      <c r="M2583">
        <f t="shared" si="326"/>
        <v>2202.7926591</v>
      </c>
      <c r="N2583">
        <f t="shared" si="327"/>
        <v>17.800344720000002</v>
      </c>
    </row>
    <row r="2584" spans="4:14" x14ac:dyDescent="0.2">
      <c r="D2584">
        <v>2583</v>
      </c>
      <c r="E2584" s="1">
        <v>0.46998895099999999</v>
      </c>
      <c r="G2584">
        <f t="shared" si="320"/>
        <v>11749.723775</v>
      </c>
      <c r="H2584">
        <f t="shared" si="321"/>
        <v>8459.8011179999994</v>
      </c>
      <c r="I2584">
        <f t="shared" si="322"/>
        <v>21.149502795</v>
      </c>
      <c r="J2584">
        <f t="shared" si="323"/>
        <v>211.49502795000001</v>
      </c>
      <c r="K2584">
        <f t="shared" si="324"/>
        <v>4934.8839854999997</v>
      </c>
      <c r="L2584">
        <f t="shared" si="325"/>
        <v>169.19602236</v>
      </c>
      <c r="M2584">
        <f t="shared" si="326"/>
        <v>2326.4453074499997</v>
      </c>
      <c r="N2584">
        <f t="shared" si="327"/>
        <v>18.799558040000001</v>
      </c>
    </row>
    <row r="2585" spans="4:14" x14ac:dyDescent="0.2">
      <c r="D2585">
        <v>2584</v>
      </c>
      <c r="E2585" s="1">
        <v>0.48129899999999998</v>
      </c>
      <c r="G2585">
        <f t="shared" si="320"/>
        <v>12032.474999999999</v>
      </c>
      <c r="H2585">
        <f t="shared" si="321"/>
        <v>8663.3819999999996</v>
      </c>
      <c r="I2585">
        <f t="shared" si="322"/>
        <v>21.658455</v>
      </c>
      <c r="J2585">
        <f t="shared" si="323"/>
        <v>216.58454999999998</v>
      </c>
      <c r="K2585">
        <f t="shared" si="324"/>
        <v>5053.6394999999993</v>
      </c>
      <c r="L2585">
        <f t="shared" si="325"/>
        <v>173.26764</v>
      </c>
      <c r="M2585">
        <f t="shared" si="326"/>
        <v>2382.4300499999999</v>
      </c>
      <c r="N2585">
        <f t="shared" si="327"/>
        <v>19.25196</v>
      </c>
    </row>
    <row r="2586" spans="4:14" x14ac:dyDescent="0.2">
      <c r="D2586">
        <v>2585</v>
      </c>
      <c r="E2586" s="1">
        <v>0.47892304499999999</v>
      </c>
      <c r="G2586">
        <f t="shared" si="320"/>
        <v>11973.076125</v>
      </c>
      <c r="H2586">
        <f t="shared" si="321"/>
        <v>8620.6148099999991</v>
      </c>
      <c r="I2586">
        <f t="shared" si="322"/>
        <v>21.551537024999998</v>
      </c>
      <c r="J2586">
        <f t="shared" si="323"/>
        <v>215.51537024999999</v>
      </c>
      <c r="K2586">
        <f t="shared" si="324"/>
        <v>5028.6919724999998</v>
      </c>
      <c r="L2586">
        <f t="shared" si="325"/>
        <v>172.41229619999999</v>
      </c>
      <c r="M2586">
        <f t="shared" si="326"/>
        <v>2370.6690727499999</v>
      </c>
      <c r="N2586">
        <f t="shared" si="327"/>
        <v>19.156921799999999</v>
      </c>
    </row>
    <row r="2587" spans="4:14" x14ac:dyDescent="0.2">
      <c r="D2587">
        <v>2586</v>
      </c>
      <c r="E2587" s="1">
        <v>0.45597871899999998</v>
      </c>
      <c r="G2587">
        <f t="shared" si="320"/>
        <v>11399.467975</v>
      </c>
      <c r="H2587">
        <f t="shared" si="321"/>
        <v>8207.6169419999987</v>
      </c>
      <c r="I2587">
        <f t="shared" si="322"/>
        <v>20.519042355</v>
      </c>
      <c r="J2587">
        <f t="shared" si="323"/>
        <v>205.19042354999999</v>
      </c>
      <c r="K2587">
        <f t="shared" si="324"/>
        <v>4787.7765494999994</v>
      </c>
      <c r="L2587">
        <f t="shared" si="325"/>
        <v>164.15233884</v>
      </c>
      <c r="M2587">
        <f t="shared" si="326"/>
        <v>2257.0946590499998</v>
      </c>
      <c r="N2587">
        <f t="shared" si="327"/>
        <v>18.239148759999999</v>
      </c>
    </row>
    <row r="2588" spans="4:14" x14ac:dyDescent="0.2">
      <c r="D2588">
        <v>2587</v>
      </c>
      <c r="E2588" s="1">
        <v>0.41480873600000001</v>
      </c>
      <c r="G2588">
        <f t="shared" si="320"/>
        <v>10370.2184</v>
      </c>
      <c r="H2588">
        <f t="shared" si="321"/>
        <v>7466.5572480000001</v>
      </c>
      <c r="I2588">
        <f t="shared" si="322"/>
        <v>18.666393120000002</v>
      </c>
      <c r="J2588">
        <f t="shared" si="323"/>
        <v>186.66393120000001</v>
      </c>
      <c r="K2588">
        <f t="shared" si="324"/>
        <v>4355.491728</v>
      </c>
      <c r="L2588">
        <f t="shared" si="325"/>
        <v>149.33114496000002</v>
      </c>
      <c r="M2588">
        <f t="shared" si="326"/>
        <v>2053.3032432</v>
      </c>
      <c r="N2588">
        <f t="shared" si="327"/>
        <v>16.59234944</v>
      </c>
    </row>
    <row r="2589" spans="4:14" x14ac:dyDescent="0.2">
      <c r="D2589">
        <v>2588</v>
      </c>
      <c r="E2589" s="1">
        <v>0.36670040500000001</v>
      </c>
      <c r="G2589">
        <f t="shared" si="320"/>
        <v>9167.5101250000007</v>
      </c>
      <c r="H2589">
        <f t="shared" si="321"/>
        <v>6600.6072899999999</v>
      </c>
      <c r="I2589">
        <f t="shared" si="322"/>
        <v>16.501518225000002</v>
      </c>
      <c r="J2589">
        <f t="shared" si="323"/>
        <v>165.01518225000001</v>
      </c>
      <c r="K2589">
        <f t="shared" si="324"/>
        <v>3850.3542525000003</v>
      </c>
      <c r="L2589">
        <f t="shared" si="325"/>
        <v>132.01214580000001</v>
      </c>
      <c r="M2589">
        <f t="shared" si="326"/>
        <v>1815.1670047499999</v>
      </c>
      <c r="N2589">
        <f t="shared" si="327"/>
        <v>14.6680162</v>
      </c>
    </row>
    <row r="2590" spans="4:14" x14ac:dyDescent="0.2">
      <c r="D2590">
        <v>2589</v>
      </c>
      <c r="E2590" s="1">
        <v>0.32142700400000002</v>
      </c>
      <c r="G2590">
        <f t="shared" si="320"/>
        <v>8035.6751000000004</v>
      </c>
      <c r="H2590">
        <f t="shared" si="321"/>
        <v>5785.6860720000004</v>
      </c>
      <c r="I2590">
        <f t="shared" si="322"/>
        <v>14.46421518</v>
      </c>
      <c r="J2590">
        <f t="shared" si="323"/>
        <v>144.64215179999999</v>
      </c>
      <c r="K2590">
        <f t="shared" si="324"/>
        <v>3374.9835419999999</v>
      </c>
      <c r="L2590">
        <f t="shared" si="325"/>
        <v>115.71372144</v>
      </c>
      <c r="M2590">
        <f t="shared" si="326"/>
        <v>1591.0636698000001</v>
      </c>
      <c r="N2590">
        <f t="shared" si="327"/>
        <v>12.857080160000001</v>
      </c>
    </row>
    <row r="2591" spans="4:14" x14ac:dyDescent="0.2">
      <c r="D2591">
        <v>2590</v>
      </c>
      <c r="E2591" s="1">
        <v>0.2766364</v>
      </c>
      <c r="G2591">
        <f t="shared" si="320"/>
        <v>6915.91</v>
      </c>
      <c r="H2591">
        <f t="shared" si="321"/>
        <v>4979.4552000000003</v>
      </c>
      <c r="I2591">
        <f t="shared" si="322"/>
        <v>12.448638000000001</v>
      </c>
      <c r="J2591">
        <f t="shared" si="323"/>
        <v>124.48638</v>
      </c>
      <c r="K2591">
        <f t="shared" si="324"/>
        <v>2904.6822000000002</v>
      </c>
      <c r="L2591">
        <f t="shared" si="325"/>
        <v>99.589104000000006</v>
      </c>
      <c r="M2591">
        <f t="shared" si="326"/>
        <v>1369.3501799999999</v>
      </c>
      <c r="N2591">
        <f t="shared" si="327"/>
        <v>11.065456000000001</v>
      </c>
    </row>
    <row r="2592" spans="4:14" x14ac:dyDescent="0.2">
      <c r="D2592">
        <v>2591</v>
      </c>
      <c r="E2592" s="1">
        <v>0.23498361800000001</v>
      </c>
      <c r="G2592">
        <f t="shared" si="320"/>
        <v>5874.5904499999997</v>
      </c>
      <c r="H2592">
        <f t="shared" si="321"/>
        <v>4229.7051240000001</v>
      </c>
      <c r="I2592">
        <f t="shared" si="322"/>
        <v>10.57426281</v>
      </c>
      <c r="J2592">
        <f t="shared" si="323"/>
        <v>105.7426281</v>
      </c>
      <c r="K2592">
        <f t="shared" si="324"/>
        <v>2467.3279889999999</v>
      </c>
      <c r="L2592">
        <f t="shared" si="325"/>
        <v>84.594102480000004</v>
      </c>
      <c r="M2592">
        <f t="shared" si="326"/>
        <v>1163.1689091000001</v>
      </c>
      <c r="N2592">
        <f t="shared" si="327"/>
        <v>9.3993447200000002</v>
      </c>
    </row>
    <row r="2593" spans="4:14" x14ac:dyDescent="0.2">
      <c r="D2593">
        <v>2592</v>
      </c>
      <c r="E2593" s="1">
        <v>0.20063098200000001</v>
      </c>
      <c r="G2593">
        <f t="shared" si="320"/>
        <v>5015.7745500000001</v>
      </c>
      <c r="H2593">
        <f t="shared" si="321"/>
        <v>3611.3576760000001</v>
      </c>
      <c r="I2593">
        <f t="shared" si="322"/>
        <v>9.0283941900000002</v>
      </c>
      <c r="J2593">
        <f t="shared" si="323"/>
        <v>90.283941900000002</v>
      </c>
      <c r="K2593">
        <f t="shared" si="324"/>
        <v>2106.6253110000002</v>
      </c>
      <c r="L2593">
        <f t="shared" si="325"/>
        <v>72.227153520000002</v>
      </c>
      <c r="M2593">
        <f t="shared" si="326"/>
        <v>993.12336090000008</v>
      </c>
      <c r="N2593">
        <f t="shared" si="327"/>
        <v>8.025239280000001</v>
      </c>
    </row>
    <row r="2594" spans="4:14" x14ac:dyDescent="0.2">
      <c r="D2594">
        <v>2593</v>
      </c>
      <c r="E2594" s="1">
        <v>0.17780205599999999</v>
      </c>
      <c r="G2594">
        <f t="shared" si="320"/>
        <v>4445.0513999999994</v>
      </c>
      <c r="H2594">
        <f t="shared" si="321"/>
        <v>3200.4370079999999</v>
      </c>
      <c r="I2594">
        <f t="shared" si="322"/>
        <v>8.0010925200000003</v>
      </c>
      <c r="J2594">
        <f t="shared" si="323"/>
        <v>80.010925199999988</v>
      </c>
      <c r="K2594">
        <f t="shared" si="324"/>
        <v>1866.9215879999999</v>
      </c>
      <c r="L2594">
        <f t="shared" si="325"/>
        <v>64.008740160000002</v>
      </c>
      <c r="M2594">
        <f t="shared" si="326"/>
        <v>880.12017719999994</v>
      </c>
      <c r="N2594">
        <f t="shared" si="327"/>
        <v>7.1120822399999994</v>
      </c>
    </row>
    <row r="2595" spans="4:14" x14ac:dyDescent="0.2">
      <c r="D2595">
        <v>2594</v>
      </c>
      <c r="E2595" s="1">
        <v>0.167044311</v>
      </c>
      <c r="G2595">
        <f t="shared" si="320"/>
        <v>4176.1077750000004</v>
      </c>
      <c r="H2595">
        <f t="shared" si="321"/>
        <v>3006.7975980000001</v>
      </c>
      <c r="I2595">
        <f t="shared" si="322"/>
        <v>7.516993995</v>
      </c>
      <c r="J2595">
        <f t="shared" si="323"/>
        <v>75.16993995</v>
      </c>
      <c r="K2595">
        <f t="shared" si="324"/>
        <v>1753.9652655</v>
      </c>
      <c r="L2595">
        <f t="shared" si="325"/>
        <v>60.13595196</v>
      </c>
      <c r="M2595">
        <f t="shared" si="326"/>
        <v>826.86933944999998</v>
      </c>
      <c r="N2595">
        <f t="shared" si="327"/>
        <v>6.6817724399999996</v>
      </c>
    </row>
    <row r="2596" spans="4:14" x14ac:dyDescent="0.2">
      <c r="D2596">
        <v>2595</v>
      </c>
      <c r="E2596" s="1">
        <v>0.17258580400000001</v>
      </c>
      <c r="G2596">
        <f t="shared" si="320"/>
        <v>4314.6451000000006</v>
      </c>
      <c r="H2596">
        <f t="shared" si="321"/>
        <v>3106.544472</v>
      </c>
      <c r="I2596">
        <f t="shared" si="322"/>
        <v>7.7663611800000005</v>
      </c>
      <c r="J2596">
        <f t="shared" si="323"/>
        <v>77.663611799999998</v>
      </c>
      <c r="K2596">
        <f t="shared" si="324"/>
        <v>1812.150942</v>
      </c>
      <c r="L2596">
        <f t="shared" si="325"/>
        <v>62.130889440000004</v>
      </c>
      <c r="M2596">
        <f t="shared" si="326"/>
        <v>854.29972980000002</v>
      </c>
      <c r="N2596">
        <f t="shared" si="327"/>
        <v>6.9034321600000004</v>
      </c>
    </row>
    <row r="2597" spans="4:14" x14ac:dyDescent="0.2">
      <c r="D2597">
        <v>2596</v>
      </c>
      <c r="E2597" s="1">
        <v>0.194230336</v>
      </c>
      <c r="G2597">
        <f t="shared" si="320"/>
        <v>4855.7583999999997</v>
      </c>
      <c r="H2597">
        <f t="shared" si="321"/>
        <v>3496.1460480000001</v>
      </c>
      <c r="I2597">
        <f t="shared" si="322"/>
        <v>8.7403651199999999</v>
      </c>
      <c r="J2597">
        <f t="shared" si="323"/>
        <v>87.403651199999999</v>
      </c>
      <c r="K2597">
        <f t="shared" si="324"/>
        <v>2039.4185279999999</v>
      </c>
      <c r="L2597">
        <f t="shared" si="325"/>
        <v>69.922920959999999</v>
      </c>
      <c r="M2597">
        <f t="shared" si="326"/>
        <v>961.44016320000003</v>
      </c>
      <c r="N2597">
        <f t="shared" si="327"/>
        <v>7.7692134399999997</v>
      </c>
    </row>
    <row r="2598" spans="4:14" x14ac:dyDescent="0.2">
      <c r="D2598">
        <v>2597</v>
      </c>
      <c r="E2598" s="1">
        <v>0.23247106100000001</v>
      </c>
      <c r="G2598">
        <f t="shared" si="320"/>
        <v>5811.7765250000002</v>
      </c>
      <c r="H2598">
        <f t="shared" si="321"/>
        <v>4184.4790979999998</v>
      </c>
      <c r="I2598">
        <f t="shared" si="322"/>
        <v>10.461197745</v>
      </c>
      <c r="J2598">
        <f t="shared" si="323"/>
        <v>104.61197745</v>
      </c>
      <c r="K2598">
        <f t="shared" si="324"/>
        <v>2440.9461405000002</v>
      </c>
      <c r="L2598">
        <f t="shared" si="325"/>
        <v>83.689581959999998</v>
      </c>
      <c r="M2598">
        <f t="shared" si="326"/>
        <v>1150.73175195</v>
      </c>
      <c r="N2598">
        <f t="shared" si="327"/>
        <v>9.2988424399999996</v>
      </c>
    </row>
    <row r="2599" spans="4:14" x14ac:dyDescent="0.2">
      <c r="D2599">
        <v>2598</v>
      </c>
      <c r="E2599" s="1">
        <v>0.27909025300000001</v>
      </c>
      <c r="G2599">
        <f t="shared" si="320"/>
        <v>6977.2563250000003</v>
      </c>
      <c r="H2599">
        <f t="shared" si="321"/>
        <v>5023.624554</v>
      </c>
      <c r="I2599">
        <f t="shared" si="322"/>
        <v>12.559061385</v>
      </c>
      <c r="J2599">
        <f t="shared" si="323"/>
        <v>125.59061385000001</v>
      </c>
      <c r="K2599">
        <f t="shared" si="324"/>
        <v>2930.4476565</v>
      </c>
      <c r="L2599">
        <f t="shared" si="325"/>
        <v>100.47249108</v>
      </c>
      <c r="M2599">
        <f t="shared" si="326"/>
        <v>1381.49675235</v>
      </c>
      <c r="N2599">
        <f t="shared" si="327"/>
        <v>11.163610120000001</v>
      </c>
    </row>
    <row r="2600" spans="4:14" x14ac:dyDescent="0.2">
      <c r="D2600">
        <v>2599</v>
      </c>
      <c r="E2600" s="1">
        <v>0.32093360199999998</v>
      </c>
      <c r="G2600">
        <f t="shared" si="320"/>
        <v>8023.3400499999998</v>
      </c>
      <c r="H2600">
        <f t="shared" si="321"/>
        <v>5776.8048359999993</v>
      </c>
      <c r="I2600">
        <f t="shared" si="322"/>
        <v>14.442012089999999</v>
      </c>
      <c r="J2600">
        <f t="shared" si="323"/>
        <v>144.4201209</v>
      </c>
      <c r="K2600">
        <f t="shared" si="324"/>
        <v>3369.8028209999998</v>
      </c>
      <c r="L2600">
        <f t="shared" si="325"/>
        <v>115.53609671999999</v>
      </c>
      <c r="M2600">
        <f t="shared" si="326"/>
        <v>1588.6213298999999</v>
      </c>
      <c r="N2600">
        <f t="shared" si="327"/>
        <v>12.837344079999999</v>
      </c>
    </row>
    <row r="2601" spans="4:14" x14ac:dyDescent="0.2">
      <c r="D2601">
        <v>2600</v>
      </c>
      <c r="E2601" s="1">
        <v>0.35421103399999998</v>
      </c>
      <c r="G2601">
        <f t="shared" si="320"/>
        <v>8855.27585</v>
      </c>
      <c r="H2601">
        <f t="shared" si="321"/>
        <v>6375.7986119999996</v>
      </c>
      <c r="I2601">
        <f t="shared" si="322"/>
        <v>15.93949653</v>
      </c>
      <c r="J2601">
        <f t="shared" si="323"/>
        <v>159.3949653</v>
      </c>
      <c r="K2601">
        <f t="shared" si="324"/>
        <v>3719.2158569999997</v>
      </c>
      <c r="L2601">
        <f t="shared" si="325"/>
        <v>127.51597224</v>
      </c>
      <c r="M2601">
        <f t="shared" si="326"/>
        <v>1753.3446182999999</v>
      </c>
      <c r="N2601">
        <f t="shared" si="327"/>
        <v>14.168441359999999</v>
      </c>
    </row>
    <row r="2602" spans="4:14" x14ac:dyDescent="0.2">
      <c r="D2602">
        <v>2601</v>
      </c>
      <c r="E2602" s="1">
        <v>0.380802048</v>
      </c>
      <c r="G2602">
        <f t="shared" si="320"/>
        <v>9520.0511999999999</v>
      </c>
      <c r="H2602">
        <f t="shared" si="321"/>
        <v>6854.4368640000002</v>
      </c>
      <c r="I2602">
        <f t="shared" si="322"/>
        <v>17.13609216</v>
      </c>
      <c r="J2602">
        <f t="shared" si="323"/>
        <v>171.36092160000001</v>
      </c>
      <c r="K2602">
        <f t="shared" si="324"/>
        <v>3998.4215039999999</v>
      </c>
      <c r="L2602">
        <f t="shared" si="325"/>
        <v>137.08873728</v>
      </c>
      <c r="M2602">
        <f t="shared" si="326"/>
        <v>1884.9701376</v>
      </c>
      <c r="N2602">
        <f t="shared" si="327"/>
        <v>15.232081920000001</v>
      </c>
    </row>
    <row r="2603" spans="4:14" x14ac:dyDescent="0.2">
      <c r="D2603">
        <v>2602</v>
      </c>
      <c r="E2603" s="1">
        <v>0.399861613</v>
      </c>
      <c r="G2603">
        <f t="shared" si="320"/>
        <v>9996.5403249999999</v>
      </c>
      <c r="H2603">
        <f t="shared" si="321"/>
        <v>7197.5090339999997</v>
      </c>
      <c r="I2603">
        <f t="shared" si="322"/>
        <v>17.993772584999999</v>
      </c>
      <c r="J2603">
        <f t="shared" si="323"/>
        <v>179.93772584999999</v>
      </c>
      <c r="K2603">
        <f t="shared" si="324"/>
        <v>4198.5469364999999</v>
      </c>
      <c r="L2603">
        <f t="shared" si="325"/>
        <v>143.95018067999999</v>
      </c>
      <c r="M2603">
        <f t="shared" si="326"/>
        <v>1979.31498435</v>
      </c>
      <c r="N2603">
        <f t="shared" si="327"/>
        <v>15.994464520000001</v>
      </c>
    </row>
    <row r="2604" spans="4:14" x14ac:dyDescent="0.2">
      <c r="D2604">
        <v>2603</v>
      </c>
      <c r="E2604" s="1">
        <v>0.41345310800000001</v>
      </c>
      <c r="G2604">
        <f t="shared" si="320"/>
        <v>10336.3277</v>
      </c>
      <c r="H2604">
        <f t="shared" si="321"/>
        <v>7442.1559440000001</v>
      </c>
      <c r="I2604">
        <f t="shared" si="322"/>
        <v>18.605389859999999</v>
      </c>
      <c r="J2604">
        <f t="shared" si="323"/>
        <v>186.0538986</v>
      </c>
      <c r="K2604">
        <f t="shared" si="324"/>
        <v>4341.2576340000005</v>
      </c>
      <c r="L2604">
        <f t="shared" si="325"/>
        <v>148.84311887999999</v>
      </c>
      <c r="M2604">
        <f t="shared" si="326"/>
        <v>2046.5928846000002</v>
      </c>
      <c r="N2604">
        <f t="shared" si="327"/>
        <v>16.538124320000001</v>
      </c>
    </row>
    <row r="2605" spans="4:14" x14ac:dyDescent="0.2">
      <c r="D2605">
        <v>2604</v>
      </c>
      <c r="E2605" s="1">
        <v>0.42682425099999999</v>
      </c>
      <c r="G2605">
        <f t="shared" si="320"/>
        <v>10670.606275</v>
      </c>
      <c r="H2605">
        <f t="shared" si="321"/>
        <v>7682.8365180000001</v>
      </c>
      <c r="I2605">
        <f t="shared" si="322"/>
        <v>19.207091294999998</v>
      </c>
      <c r="J2605">
        <f t="shared" si="323"/>
        <v>192.07091295000001</v>
      </c>
      <c r="K2605">
        <f t="shared" si="324"/>
        <v>4481.6546355</v>
      </c>
      <c r="L2605">
        <f t="shared" si="325"/>
        <v>153.65673035999998</v>
      </c>
      <c r="M2605">
        <f t="shared" si="326"/>
        <v>2112.7800424500001</v>
      </c>
      <c r="N2605">
        <f t="shared" si="327"/>
        <v>17.072970040000001</v>
      </c>
    </row>
    <row r="2606" spans="4:14" x14ac:dyDescent="0.2">
      <c r="D2606">
        <v>2605</v>
      </c>
      <c r="E2606" s="1">
        <v>0.448933266</v>
      </c>
      <c r="G2606">
        <f t="shared" si="320"/>
        <v>11223.33165</v>
      </c>
      <c r="H2606">
        <f t="shared" si="321"/>
        <v>8080.7987880000001</v>
      </c>
      <c r="I2606">
        <f t="shared" si="322"/>
        <v>20.20199697</v>
      </c>
      <c r="J2606">
        <f t="shared" si="323"/>
        <v>202.01996969999999</v>
      </c>
      <c r="K2606">
        <f t="shared" si="324"/>
        <v>4713.799293</v>
      </c>
      <c r="L2606">
        <f t="shared" si="325"/>
        <v>161.61597576</v>
      </c>
      <c r="M2606">
        <f t="shared" si="326"/>
        <v>2222.2196666999998</v>
      </c>
      <c r="N2606">
        <f t="shared" si="327"/>
        <v>17.957330639999999</v>
      </c>
    </row>
    <row r="2607" spans="4:14" x14ac:dyDescent="0.2">
      <c r="D2607">
        <v>2606</v>
      </c>
      <c r="E2607" s="1">
        <v>0.475942427</v>
      </c>
      <c r="G2607">
        <f t="shared" si="320"/>
        <v>11898.560675000001</v>
      </c>
      <c r="H2607">
        <f t="shared" si="321"/>
        <v>8566.9636859999991</v>
      </c>
      <c r="I2607">
        <f t="shared" si="322"/>
        <v>21.417409214999999</v>
      </c>
      <c r="J2607">
        <f t="shared" si="323"/>
        <v>214.17409215000001</v>
      </c>
      <c r="K2607">
        <f t="shared" si="324"/>
        <v>4997.3954835000004</v>
      </c>
      <c r="L2607">
        <f t="shared" si="325"/>
        <v>171.33927371999999</v>
      </c>
      <c r="M2607">
        <f t="shared" si="326"/>
        <v>2355.9150136500002</v>
      </c>
      <c r="N2607">
        <f t="shared" si="327"/>
        <v>19.037697080000001</v>
      </c>
    </row>
    <row r="2608" spans="4:14" x14ac:dyDescent="0.2">
      <c r="D2608">
        <v>2607</v>
      </c>
      <c r="E2608" s="1">
        <v>0.499269193</v>
      </c>
      <c r="G2608">
        <f t="shared" si="320"/>
        <v>12481.729825</v>
      </c>
      <c r="H2608">
        <f t="shared" si="321"/>
        <v>8986.8454739999997</v>
      </c>
      <c r="I2608">
        <f t="shared" si="322"/>
        <v>22.467113685000001</v>
      </c>
      <c r="J2608">
        <f t="shared" si="323"/>
        <v>224.67113685000001</v>
      </c>
      <c r="K2608">
        <f t="shared" si="324"/>
        <v>5242.3265265</v>
      </c>
      <c r="L2608">
        <f t="shared" si="325"/>
        <v>179.73690948000001</v>
      </c>
      <c r="M2608">
        <f t="shared" si="326"/>
        <v>2471.38250535</v>
      </c>
      <c r="N2608">
        <f t="shared" si="327"/>
        <v>19.970767720000001</v>
      </c>
    </row>
    <row r="2609" spans="4:14" x14ac:dyDescent="0.2">
      <c r="D2609">
        <v>2608</v>
      </c>
      <c r="E2609" s="1">
        <v>0.50973574799999999</v>
      </c>
      <c r="G2609">
        <f t="shared" si="320"/>
        <v>12743.393700000001</v>
      </c>
      <c r="H2609">
        <f t="shared" si="321"/>
        <v>9175.2434639999992</v>
      </c>
      <c r="I2609">
        <f t="shared" si="322"/>
        <v>22.938108660000001</v>
      </c>
      <c r="J2609">
        <f t="shared" si="323"/>
        <v>229.3810866</v>
      </c>
      <c r="K2609">
        <f t="shared" si="324"/>
        <v>5352.2253540000002</v>
      </c>
      <c r="L2609">
        <f t="shared" si="325"/>
        <v>183.50486928000001</v>
      </c>
      <c r="M2609">
        <f t="shared" si="326"/>
        <v>2523.1919526000001</v>
      </c>
      <c r="N2609">
        <f t="shared" si="327"/>
        <v>20.389429919999998</v>
      </c>
    </row>
    <row r="2610" spans="4:14" x14ac:dyDescent="0.2">
      <c r="D2610">
        <v>2609</v>
      </c>
      <c r="E2610" s="1">
        <v>0.50538198099999998</v>
      </c>
      <c r="G2610">
        <f t="shared" si="320"/>
        <v>12634.549525</v>
      </c>
      <c r="H2610">
        <f t="shared" si="321"/>
        <v>9096.875657999999</v>
      </c>
      <c r="I2610">
        <f t="shared" si="322"/>
        <v>22.742189144999998</v>
      </c>
      <c r="J2610">
        <f t="shared" si="323"/>
        <v>227.42189145</v>
      </c>
      <c r="K2610">
        <f t="shared" si="324"/>
        <v>5306.5108005000002</v>
      </c>
      <c r="L2610">
        <f t="shared" si="325"/>
        <v>181.93751315999998</v>
      </c>
      <c r="M2610">
        <f t="shared" si="326"/>
        <v>2501.64080595</v>
      </c>
      <c r="N2610">
        <f t="shared" si="327"/>
        <v>20.215279240000001</v>
      </c>
    </row>
    <row r="2611" spans="4:14" x14ac:dyDescent="0.2">
      <c r="D2611">
        <v>2610</v>
      </c>
      <c r="E2611" s="1">
        <v>0.47922908800000003</v>
      </c>
      <c r="G2611">
        <f t="shared" si="320"/>
        <v>11980.727200000001</v>
      </c>
      <c r="H2611">
        <f t="shared" si="321"/>
        <v>8626.1235840000008</v>
      </c>
      <c r="I2611">
        <f t="shared" si="322"/>
        <v>21.565308959999999</v>
      </c>
      <c r="J2611">
        <f t="shared" si="323"/>
        <v>215.65308960000002</v>
      </c>
      <c r="K2611">
        <f t="shared" si="324"/>
        <v>5031.9054240000005</v>
      </c>
      <c r="L2611">
        <f t="shared" si="325"/>
        <v>172.52247168</v>
      </c>
      <c r="M2611">
        <f t="shared" si="326"/>
        <v>2372.1839856000001</v>
      </c>
      <c r="N2611">
        <f t="shared" si="327"/>
        <v>19.169163520000001</v>
      </c>
    </row>
    <row r="2612" spans="4:14" x14ac:dyDescent="0.2">
      <c r="D2612">
        <v>2611</v>
      </c>
      <c r="E2612" s="1">
        <v>0.435076079</v>
      </c>
      <c r="G2612">
        <f t="shared" si="320"/>
        <v>10876.901975000001</v>
      </c>
      <c r="H2612">
        <f t="shared" si="321"/>
        <v>7831.3694219999998</v>
      </c>
      <c r="I2612">
        <f t="shared" si="322"/>
        <v>19.578423555000001</v>
      </c>
      <c r="J2612">
        <f t="shared" si="323"/>
        <v>195.78423555000001</v>
      </c>
      <c r="K2612">
        <f t="shared" si="324"/>
        <v>4568.2988295000005</v>
      </c>
      <c r="L2612">
        <f t="shared" si="325"/>
        <v>156.62738844</v>
      </c>
      <c r="M2612">
        <f t="shared" si="326"/>
        <v>2153.6265910500001</v>
      </c>
      <c r="N2612">
        <f t="shared" si="327"/>
        <v>17.403043159999999</v>
      </c>
    </row>
    <row r="2613" spans="4:14" x14ac:dyDescent="0.2">
      <c r="D2613">
        <v>2612</v>
      </c>
      <c r="E2613" s="1">
        <v>0.383537621</v>
      </c>
      <c r="G2613">
        <f t="shared" si="320"/>
        <v>9588.440525</v>
      </c>
      <c r="H2613">
        <f t="shared" si="321"/>
        <v>6903.6771779999999</v>
      </c>
      <c r="I2613">
        <f t="shared" si="322"/>
        <v>17.259192944999999</v>
      </c>
      <c r="J2613">
        <f t="shared" si="323"/>
        <v>172.59192945000001</v>
      </c>
      <c r="K2613">
        <f t="shared" si="324"/>
        <v>4027.1450205000001</v>
      </c>
      <c r="L2613">
        <f t="shared" si="325"/>
        <v>138.07354355999999</v>
      </c>
      <c r="M2613">
        <f t="shared" si="326"/>
        <v>1898.5112239499999</v>
      </c>
      <c r="N2613">
        <f t="shared" si="327"/>
        <v>15.341504839999999</v>
      </c>
    </row>
    <row r="2614" spans="4:14" x14ac:dyDescent="0.2">
      <c r="D2614">
        <v>2613</v>
      </c>
      <c r="E2614" s="1">
        <v>0.33562666400000002</v>
      </c>
      <c r="G2614">
        <f t="shared" si="320"/>
        <v>8390.6666000000005</v>
      </c>
      <c r="H2614">
        <f t="shared" si="321"/>
        <v>6041.2799520000008</v>
      </c>
      <c r="I2614">
        <f t="shared" si="322"/>
        <v>15.10319988</v>
      </c>
      <c r="J2614">
        <f t="shared" si="323"/>
        <v>151.0319988</v>
      </c>
      <c r="K2614">
        <f t="shared" si="324"/>
        <v>3524.079972</v>
      </c>
      <c r="L2614">
        <f t="shared" si="325"/>
        <v>120.82559904</v>
      </c>
      <c r="M2614">
        <f t="shared" si="326"/>
        <v>1661.3519868000001</v>
      </c>
      <c r="N2614">
        <f t="shared" si="327"/>
        <v>13.425066560000001</v>
      </c>
    </row>
    <row r="2615" spans="4:14" x14ac:dyDescent="0.2">
      <c r="D2615">
        <v>2614</v>
      </c>
      <c r="E2615" s="1">
        <v>0.28762204099999999</v>
      </c>
      <c r="G2615">
        <f t="shared" si="320"/>
        <v>7190.5510249999998</v>
      </c>
      <c r="H2615">
        <f t="shared" si="321"/>
        <v>5177.1967379999996</v>
      </c>
      <c r="I2615">
        <f t="shared" si="322"/>
        <v>12.942991845</v>
      </c>
      <c r="J2615">
        <f t="shared" si="323"/>
        <v>129.42991845</v>
      </c>
      <c r="K2615">
        <f t="shared" si="324"/>
        <v>3020.0314305000002</v>
      </c>
      <c r="L2615">
        <f t="shared" si="325"/>
        <v>103.54393476</v>
      </c>
      <c r="M2615">
        <f t="shared" si="326"/>
        <v>1423.72910295</v>
      </c>
      <c r="N2615">
        <f t="shared" si="327"/>
        <v>11.504881640000001</v>
      </c>
    </row>
    <row r="2616" spans="4:14" x14ac:dyDescent="0.2">
      <c r="D2616">
        <v>2615</v>
      </c>
      <c r="E2616" s="1">
        <v>0.24541679799999999</v>
      </c>
      <c r="G2616">
        <f t="shared" si="320"/>
        <v>6135.4199499999995</v>
      </c>
      <c r="H2616">
        <f t="shared" si="321"/>
        <v>4417.5023639999999</v>
      </c>
      <c r="I2616">
        <f t="shared" si="322"/>
        <v>11.04375591</v>
      </c>
      <c r="J2616">
        <f t="shared" si="323"/>
        <v>110.4375591</v>
      </c>
      <c r="K2616">
        <f t="shared" si="324"/>
        <v>2576.8763789999998</v>
      </c>
      <c r="L2616">
        <f t="shared" si="325"/>
        <v>88.350047279999998</v>
      </c>
      <c r="M2616">
        <f t="shared" si="326"/>
        <v>1214.8131501</v>
      </c>
      <c r="N2616">
        <f t="shared" si="327"/>
        <v>9.8166719199999992</v>
      </c>
    </row>
    <row r="2617" spans="4:14" x14ac:dyDescent="0.2">
      <c r="D2617">
        <v>2616</v>
      </c>
      <c r="E2617" s="1">
        <v>0.209078717</v>
      </c>
      <c r="G2617">
        <f t="shared" si="320"/>
        <v>5226.9679249999999</v>
      </c>
      <c r="H2617">
        <f t="shared" si="321"/>
        <v>3763.4169059999999</v>
      </c>
      <c r="I2617">
        <f t="shared" si="322"/>
        <v>9.4085422649999995</v>
      </c>
      <c r="J2617">
        <f t="shared" si="323"/>
        <v>94.085422649999998</v>
      </c>
      <c r="K2617">
        <f t="shared" si="324"/>
        <v>2195.3265284999998</v>
      </c>
      <c r="L2617">
        <f t="shared" si="325"/>
        <v>75.268338119999996</v>
      </c>
      <c r="M2617">
        <f t="shared" si="326"/>
        <v>1034.9396491499999</v>
      </c>
      <c r="N2617">
        <f t="shared" si="327"/>
        <v>8.3631486800000001</v>
      </c>
    </row>
    <row r="2618" spans="4:14" x14ac:dyDescent="0.2">
      <c r="D2618">
        <v>2617</v>
      </c>
      <c r="E2618" s="1">
        <v>0.18419580799999999</v>
      </c>
      <c r="G2618">
        <f t="shared" si="320"/>
        <v>4604.8951999999999</v>
      </c>
      <c r="H2618">
        <f t="shared" si="321"/>
        <v>3315.5245439999999</v>
      </c>
      <c r="I2618">
        <f t="shared" si="322"/>
        <v>8.2888113599999986</v>
      </c>
      <c r="J2618">
        <f t="shared" si="323"/>
        <v>82.888113599999997</v>
      </c>
      <c r="K2618">
        <f t="shared" si="324"/>
        <v>1934.0559839999999</v>
      </c>
      <c r="L2618">
        <f t="shared" si="325"/>
        <v>66.310490879999989</v>
      </c>
      <c r="M2618">
        <f t="shared" si="326"/>
        <v>911.76924959999997</v>
      </c>
      <c r="N2618">
        <f t="shared" si="327"/>
        <v>7.3678323199999998</v>
      </c>
    </row>
    <row r="2619" spans="4:14" x14ac:dyDescent="0.2">
      <c r="D2619">
        <v>2618</v>
      </c>
      <c r="E2619" s="1">
        <v>0.17522607500000001</v>
      </c>
      <c r="G2619">
        <f t="shared" si="320"/>
        <v>4380.6518750000005</v>
      </c>
      <c r="H2619">
        <f t="shared" si="321"/>
        <v>3154.0693500000002</v>
      </c>
      <c r="I2619">
        <f t="shared" si="322"/>
        <v>7.8851733750000008</v>
      </c>
      <c r="J2619">
        <f t="shared" si="323"/>
        <v>78.851733750000008</v>
      </c>
      <c r="K2619">
        <f t="shared" si="324"/>
        <v>1839.8737875000002</v>
      </c>
      <c r="L2619">
        <f t="shared" si="325"/>
        <v>63.081387000000007</v>
      </c>
      <c r="M2619">
        <f t="shared" si="326"/>
        <v>867.36907125000005</v>
      </c>
      <c r="N2619">
        <f t="shared" si="327"/>
        <v>7.0090430000000001</v>
      </c>
    </row>
    <row r="2620" spans="4:14" x14ac:dyDescent="0.2">
      <c r="D2620">
        <v>2619</v>
      </c>
      <c r="E2620" s="1">
        <v>0.180368483</v>
      </c>
      <c r="G2620">
        <f t="shared" si="320"/>
        <v>4509.2120749999995</v>
      </c>
      <c r="H2620">
        <f t="shared" si="321"/>
        <v>3246.6326939999999</v>
      </c>
      <c r="I2620">
        <f t="shared" si="322"/>
        <v>8.1165817350000005</v>
      </c>
      <c r="J2620">
        <f t="shared" si="323"/>
        <v>81.165817349999998</v>
      </c>
      <c r="K2620">
        <f t="shared" si="324"/>
        <v>1893.8690715</v>
      </c>
      <c r="L2620">
        <f t="shared" si="325"/>
        <v>64.932653880000004</v>
      </c>
      <c r="M2620">
        <f t="shared" si="326"/>
        <v>892.82399084999997</v>
      </c>
      <c r="N2620">
        <f t="shared" si="327"/>
        <v>7.2147393199999996</v>
      </c>
    </row>
    <row r="2621" spans="4:14" x14ac:dyDescent="0.2">
      <c r="D2621">
        <v>2620</v>
      </c>
      <c r="E2621" s="1">
        <v>0.20067396800000001</v>
      </c>
      <c r="G2621">
        <f t="shared" si="320"/>
        <v>5016.8492000000006</v>
      </c>
      <c r="H2621">
        <f t="shared" si="321"/>
        <v>3612.1314240000002</v>
      </c>
      <c r="I2621">
        <f t="shared" si="322"/>
        <v>9.0303285600000009</v>
      </c>
      <c r="J2621">
        <f t="shared" si="323"/>
        <v>90.303285600000009</v>
      </c>
      <c r="K2621">
        <f t="shared" si="324"/>
        <v>2107.0766640000002</v>
      </c>
      <c r="L2621">
        <f t="shared" si="325"/>
        <v>72.242628480000008</v>
      </c>
      <c r="M2621">
        <f t="shared" si="326"/>
        <v>993.33614160000002</v>
      </c>
      <c r="N2621">
        <f t="shared" si="327"/>
        <v>8.0269587199999997</v>
      </c>
    </row>
    <row r="2622" spans="4:14" x14ac:dyDescent="0.2">
      <c r="D2622">
        <v>2621</v>
      </c>
      <c r="E2622" s="1">
        <v>0.23837345099999999</v>
      </c>
      <c r="G2622">
        <f t="shared" si="320"/>
        <v>5959.3362749999997</v>
      </c>
      <c r="H2622">
        <f t="shared" si="321"/>
        <v>4290.7221179999997</v>
      </c>
      <c r="I2622">
        <f t="shared" si="322"/>
        <v>10.726805295</v>
      </c>
      <c r="J2622">
        <f t="shared" si="323"/>
        <v>107.26805295</v>
      </c>
      <c r="K2622">
        <f t="shared" si="324"/>
        <v>2502.9212355</v>
      </c>
      <c r="L2622">
        <f t="shared" si="325"/>
        <v>85.814442360000001</v>
      </c>
      <c r="M2622">
        <f t="shared" si="326"/>
        <v>1179.94858245</v>
      </c>
      <c r="N2622">
        <f t="shared" si="327"/>
        <v>9.5349380400000001</v>
      </c>
    </row>
    <row r="2623" spans="4:14" x14ac:dyDescent="0.2">
      <c r="D2623">
        <v>2622</v>
      </c>
      <c r="E2623" s="1">
        <v>0.284242416</v>
      </c>
      <c r="G2623">
        <f t="shared" si="320"/>
        <v>7106.0604000000003</v>
      </c>
      <c r="H2623">
        <f t="shared" si="321"/>
        <v>5116.363488</v>
      </c>
      <c r="I2623">
        <f t="shared" si="322"/>
        <v>12.790908719999999</v>
      </c>
      <c r="J2623">
        <f t="shared" si="323"/>
        <v>127.9090872</v>
      </c>
      <c r="K2623">
        <f t="shared" si="324"/>
        <v>2984.5453680000001</v>
      </c>
      <c r="L2623">
        <f t="shared" si="325"/>
        <v>102.32726975999999</v>
      </c>
      <c r="M2623">
        <f t="shared" si="326"/>
        <v>1406.9999591999999</v>
      </c>
      <c r="N2623">
        <f t="shared" si="327"/>
        <v>11.369696640000001</v>
      </c>
    </row>
    <row r="2624" spans="4:14" x14ac:dyDescent="0.2">
      <c r="D2624">
        <v>2623</v>
      </c>
      <c r="E2624" s="1">
        <v>0.32770560599999998</v>
      </c>
      <c r="G2624">
        <f t="shared" si="320"/>
        <v>8192.6401499999993</v>
      </c>
      <c r="H2624">
        <f t="shared" si="321"/>
        <v>5898.7009079999998</v>
      </c>
      <c r="I2624">
        <f t="shared" si="322"/>
        <v>14.74675227</v>
      </c>
      <c r="J2624">
        <f t="shared" si="323"/>
        <v>147.46752269999999</v>
      </c>
      <c r="K2624">
        <f t="shared" si="324"/>
        <v>3440.9088629999997</v>
      </c>
      <c r="L2624">
        <f t="shared" si="325"/>
        <v>117.97401816</v>
      </c>
      <c r="M2624">
        <f t="shared" si="326"/>
        <v>1622.1427497</v>
      </c>
      <c r="N2624">
        <f t="shared" si="327"/>
        <v>13.108224239999998</v>
      </c>
    </row>
    <row r="2625" spans="4:14" x14ac:dyDescent="0.2">
      <c r="D2625">
        <v>2624</v>
      </c>
      <c r="E2625" s="1">
        <v>0.36266252300000001</v>
      </c>
      <c r="G2625">
        <f t="shared" si="320"/>
        <v>9066.563075</v>
      </c>
      <c r="H2625">
        <f t="shared" si="321"/>
        <v>6527.9254140000003</v>
      </c>
      <c r="I2625">
        <f t="shared" si="322"/>
        <v>16.319813535000002</v>
      </c>
      <c r="J2625">
        <f t="shared" si="323"/>
        <v>163.19813535</v>
      </c>
      <c r="K2625">
        <f t="shared" si="324"/>
        <v>3807.9564915000001</v>
      </c>
      <c r="L2625">
        <f t="shared" si="325"/>
        <v>130.55850828000001</v>
      </c>
      <c r="M2625">
        <f t="shared" si="326"/>
        <v>1795.1794888500001</v>
      </c>
      <c r="N2625">
        <f t="shared" si="327"/>
        <v>14.506500920000001</v>
      </c>
    </row>
    <row r="2626" spans="4:14" x14ac:dyDescent="0.2">
      <c r="D2626">
        <v>2625</v>
      </c>
      <c r="E2626" s="1">
        <v>0.38817298500000003</v>
      </c>
      <c r="G2626">
        <f t="shared" si="320"/>
        <v>9704.3246250000011</v>
      </c>
      <c r="H2626">
        <f t="shared" si="321"/>
        <v>6987.11373</v>
      </c>
      <c r="I2626">
        <f t="shared" si="322"/>
        <v>17.467784325</v>
      </c>
      <c r="J2626">
        <f t="shared" si="323"/>
        <v>174.67784325000002</v>
      </c>
      <c r="K2626">
        <f t="shared" si="324"/>
        <v>4075.8163425000002</v>
      </c>
      <c r="L2626">
        <f t="shared" si="325"/>
        <v>139.7422746</v>
      </c>
      <c r="M2626">
        <f t="shared" si="326"/>
        <v>1921.45627575</v>
      </c>
      <c r="N2626">
        <f t="shared" si="327"/>
        <v>15.526919400000001</v>
      </c>
    </row>
    <row r="2627" spans="4:14" x14ac:dyDescent="0.2">
      <c r="D2627">
        <v>2626</v>
      </c>
      <c r="E2627" s="1">
        <v>0.409253011</v>
      </c>
      <c r="G2627">
        <f t="shared" ref="G2627:G2690" si="328">$B$2*E2627</f>
        <v>10231.325274999999</v>
      </c>
      <c r="H2627">
        <f t="shared" ref="H2627:H2690" si="329">$B$3*E2627</f>
        <v>7366.5541979999998</v>
      </c>
      <c r="I2627">
        <f t="shared" ref="I2627:I2690" si="330">$B$4*E2627</f>
        <v>18.416385495</v>
      </c>
      <c r="J2627">
        <f t="shared" ref="J2627:J2690" si="331">$B$5*E2627</f>
        <v>184.16385495</v>
      </c>
      <c r="K2627">
        <f t="shared" ref="K2627:K2690" si="332">$B$6*E2627</f>
        <v>4297.1566155</v>
      </c>
      <c r="L2627">
        <f t="shared" ref="L2627:L2690" si="333">$B$7*E2627</f>
        <v>147.33108396</v>
      </c>
      <c r="M2627">
        <f t="shared" ref="M2627:M2690" si="334">$B$8*E2627</f>
        <v>2025.80240445</v>
      </c>
      <c r="N2627">
        <f t="shared" ref="N2627:N2690" si="335">$B$9*E2627</f>
        <v>16.370120440000001</v>
      </c>
    </row>
    <row r="2628" spans="4:14" x14ac:dyDescent="0.2">
      <c r="D2628">
        <v>2627</v>
      </c>
      <c r="E2628" s="1">
        <v>0.42463082400000002</v>
      </c>
      <c r="G2628">
        <f t="shared" si="328"/>
        <v>10615.7706</v>
      </c>
      <c r="H2628">
        <f t="shared" si="329"/>
        <v>7643.354832</v>
      </c>
      <c r="I2628">
        <f t="shared" si="330"/>
        <v>19.10838708</v>
      </c>
      <c r="J2628">
        <f t="shared" si="331"/>
        <v>191.0838708</v>
      </c>
      <c r="K2628">
        <f t="shared" si="332"/>
        <v>4458.6236520000002</v>
      </c>
      <c r="L2628">
        <f t="shared" si="333"/>
        <v>152.86709664</v>
      </c>
      <c r="M2628">
        <f t="shared" si="334"/>
        <v>2101.9225787999999</v>
      </c>
      <c r="N2628">
        <f t="shared" si="335"/>
        <v>16.985232960000001</v>
      </c>
    </row>
    <row r="2629" spans="4:14" x14ac:dyDescent="0.2">
      <c r="D2629">
        <v>2628</v>
      </c>
      <c r="E2629" s="1">
        <v>0.43744071099999998</v>
      </c>
      <c r="G2629">
        <f t="shared" si="328"/>
        <v>10936.017775</v>
      </c>
      <c r="H2629">
        <f t="shared" si="329"/>
        <v>7873.9327979999998</v>
      </c>
      <c r="I2629">
        <f t="shared" si="330"/>
        <v>19.684831995</v>
      </c>
      <c r="J2629">
        <f t="shared" si="331"/>
        <v>196.84831994999999</v>
      </c>
      <c r="K2629">
        <f t="shared" si="332"/>
        <v>4593.1274654999997</v>
      </c>
      <c r="L2629">
        <f t="shared" si="333"/>
        <v>157.47865596</v>
      </c>
      <c r="M2629">
        <f t="shared" si="334"/>
        <v>2165.3315194500001</v>
      </c>
      <c r="N2629">
        <f t="shared" si="335"/>
        <v>17.49762844</v>
      </c>
    </row>
    <row r="2630" spans="4:14" x14ac:dyDescent="0.2">
      <c r="D2630">
        <v>2629</v>
      </c>
      <c r="E2630" s="1">
        <v>0.45831376699999998</v>
      </c>
      <c r="G2630">
        <f t="shared" si="328"/>
        <v>11457.844175</v>
      </c>
      <c r="H2630">
        <f t="shared" si="329"/>
        <v>8249.647805999999</v>
      </c>
      <c r="I2630">
        <f t="shared" si="330"/>
        <v>20.624119515</v>
      </c>
      <c r="J2630">
        <f t="shared" si="331"/>
        <v>206.24119514999998</v>
      </c>
      <c r="K2630">
        <f t="shared" si="332"/>
        <v>4812.2945534999999</v>
      </c>
      <c r="L2630">
        <f t="shared" si="333"/>
        <v>164.99295612</v>
      </c>
      <c r="M2630">
        <f t="shared" si="334"/>
        <v>2268.6531466500001</v>
      </c>
      <c r="N2630">
        <f t="shared" si="335"/>
        <v>18.332550680000001</v>
      </c>
    </row>
    <row r="2631" spans="4:14" x14ac:dyDescent="0.2">
      <c r="D2631">
        <v>2630</v>
      </c>
      <c r="E2631" s="1">
        <v>0.48795664900000002</v>
      </c>
      <c r="G2631">
        <f t="shared" si="328"/>
        <v>12198.916225000001</v>
      </c>
      <c r="H2631">
        <f t="shared" si="329"/>
        <v>8783.2196820000008</v>
      </c>
      <c r="I2631">
        <f t="shared" si="330"/>
        <v>21.958049205000002</v>
      </c>
      <c r="J2631">
        <f t="shared" si="331"/>
        <v>219.58049205</v>
      </c>
      <c r="K2631">
        <f t="shared" si="332"/>
        <v>5123.5448145</v>
      </c>
      <c r="L2631">
        <f t="shared" si="333"/>
        <v>175.66439364000001</v>
      </c>
      <c r="M2631">
        <f t="shared" si="334"/>
        <v>2415.3854125500002</v>
      </c>
      <c r="N2631">
        <f t="shared" si="335"/>
        <v>19.518265960000001</v>
      </c>
    </row>
    <row r="2632" spans="4:14" x14ac:dyDescent="0.2">
      <c r="D2632">
        <v>2631</v>
      </c>
      <c r="E2632" s="1">
        <v>0.50979272899999994</v>
      </c>
      <c r="G2632">
        <f t="shared" si="328"/>
        <v>12744.818224999999</v>
      </c>
      <c r="H2632">
        <f t="shared" si="329"/>
        <v>9176.2691219999997</v>
      </c>
      <c r="I2632">
        <f t="shared" si="330"/>
        <v>22.940672804999998</v>
      </c>
      <c r="J2632">
        <f t="shared" si="331"/>
        <v>229.40672804999997</v>
      </c>
      <c r="K2632">
        <f t="shared" si="332"/>
        <v>5352.8236544999991</v>
      </c>
      <c r="L2632">
        <f t="shared" si="333"/>
        <v>183.52538243999999</v>
      </c>
      <c r="M2632">
        <f t="shared" si="334"/>
        <v>2523.4740085499998</v>
      </c>
      <c r="N2632">
        <f t="shared" si="335"/>
        <v>20.391709159999998</v>
      </c>
    </row>
    <row r="2633" spans="4:14" x14ac:dyDescent="0.2">
      <c r="D2633">
        <v>2632</v>
      </c>
      <c r="E2633" s="1">
        <v>0.52038800200000002</v>
      </c>
      <c r="G2633">
        <f t="shared" si="328"/>
        <v>13009.700050000001</v>
      </c>
      <c r="H2633">
        <f t="shared" si="329"/>
        <v>9366.9840359999998</v>
      </c>
      <c r="I2633">
        <f t="shared" si="330"/>
        <v>23.417460090000002</v>
      </c>
      <c r="J2633">
        <f t="shared" si="331"/>
        <v>234.1746009</v>
      </c>
      <c r="K2633">
        <f t="shared" si="332"/>
        <v>5464.0740210000004</v>
      </c>
      <c r="L2633">
        <f t="shared" si="333"/>
        <v>187.33968072000002</v>
      </c>
      <c r="M2633">
        <f t="shared" si="334"/>
        <v>2575.9206099000003</v>
      </c>
      <c r="N2633">
        <f t="shared" si="335"/>
        <v>20.815520079999999</v>
      </c>
    </row>
    <row r="2634" spans="4:14" x14ac:dyDescent="0.2">
      <c r="D2634">
        <v>2633</v>
      </c>
      <c r="E2634" s="1">
        <v>0.51504154099999999</v>
      </c>
      <c r="G2634">
        <f t="shared" si="328"/>
        <v>12876.038525</v>
      </c>
      <c r="H2634">
        <f t="shared" si="329"/>
        <v>9270.747738</v>
      </c>
      <c r="I2634">
        <f t="shared" si="330"/>
        <v>23.176869345</v>
      </c>
      <c r="J2634">
        <f t="shared" si="331"/>
        <v>231.76869345</v>
      </c>
      <c r="K2634">
        <f t="shared" si="332"/>
        <v>5407.9361804999999</v>
      </c>
      <c r="L2634">
        <f t="shared" si="333"/>
        <v>185.41495476</v>
      </c>
      <c r="M2634">
        <f t="shared" si="334"/>
        <v>2549.4556279499998</v>
      </c>
      <c r="N2634">
        <f t="shared" si="335"/>
        <v>20.60166164</v>
      </c>
    </row>
    <row r="2635" spans="4:14" x14ac:dyDescent="0.2">
      <c r="D2635">
        <v>2634</v>
      </c>
      <c r="E2635" s="1">
        <v>0.48869277</v>
      </c>
      <c r="G2635">
        <f t="shared" si="328"/>
        <v>12217.31925</v>
      </c>
      <c r="H2635">
        <f t="shared" si="329"/>
        <v>8796.4698599999992</v>
      </c>
      <c r="I2635">
        <f t="shared" si="330"/>
        <v>21.991174650000001</v>
      </c>
      <c r="J2635">
        <f t="shared" si="331"/>
        <v>219.91174649999999</v>
      </c>
      <c r="K2635">
        <f t="shared" si="332"/>
        <v>5131.274085</v>
      </c>
      <c r="L2635">
        <f t="shared" si="333"/>
        <v>175.92939720000001</v>
      </c>
      <c r="M2635">
        <f t="shared" si="334"/>
        <v>2419.0292115000002</v>
      </c>
      <c r="N2635">
        <f t="shared" si="335"/>
        <v>19.547710800000001</v>
      </c>
    </row>
    <row r="2636" spans="4:14" x14ac:dyDescent="0.2">
      <c r="D2636">
        <v>2635</v>
      </c>
      <c r="E2636" s="1">
        <v>0.44429041000000002</v>
      </c>
      <c r="G2636">
        <f t="shared" si="328"/>
        <v>11107.260250000001</v>
      </c>
      <c r="H2636">
        <f t="shared" si="329"/>
        <v>7997.2273800000003</v>
      </c>
      <c r="I2636">
        <f t="shared" si="330"/>
        <v>19.993068450000003</v>
      </c>
      <c r="J2636">
        <f t="shared" si="331"/>
        <v>199.93068450000001</v>
      </c>
      <c r="K2636">
        <f t="shared" si="332"/>
        <v>4665.0493050000005</v>
      </c>
      <c r="L2636">
        <f t="shared" si="333"/>
        <v>159.94454760000002</v>
      </c>
      <c r="M2636">
        <f t="shared" si="334"/>
        <v>2199.2375295000002</v>
      </c>
      <c r="N2636">
        <f t="shared" si="335"/>
        <v>17.771616399999999</v>
      </c>
    </row>
    <row r="2637" spans="4:14" x14ac:dyDescent="0.2">
      <c r="D2637">
        <v>2636</v>
      </c>
      <c r="E2637" s="1">
        <v>0.39050405500000002</v>
      </c>
      <c r="G2637">
        <f t="shared" si="328"/>
        <v>9762.6013750000002</v>
      </c>
      <c r="H2637">
        <f t="shared" si="329"/>
        <v>7029.0729900000006</v>
      </c>
      <c r="I2637">
        <f t="shared" si="330"/>
        <v>17.572682475000001</v>
      </c>
      <c r="J2637">
        <f t="shared" si="331"/>
        <v>175.72682475000002</v>
      </c>
      <c r="K2637">
        <f t="shared" si="332"/>
        <v>4100.2925775000003</v>
      </c>
      <c r="L2637">
        <f t="shared" si="333"/>
        <v>140.5814598</v>
      </c>
      <c r="M2637">
        <f t="shared" si="334"/>
        <v>1932.99507225</v>
      </c>
      <c r="N2637">
        <f t="shared" si="335"/>
        <v>15.620162200000001</v>
      </c>
    </row>
    <row r="2638" spans="4:14" x14ac:dyDescent="0.2">
      <c r="D2638">
        <v>2637</v>
      </c>
      <c r="E2638" s="1">
        <v>0.34216411699999999</v>
      </c>
      <c r="G2638">
        <f t="shared" si="328"/>
        <v>8554.1029249999992</v>
      </c>
      <c r="H2638">
        <f t="shared" si="329"/>
        <v>6158.9541060000001</v>
      </c>
      <c r="I2638">
        <f t="shared" si="330"/>
        <v>15.397385264999999</v>
      </c>
      <c r="J2638">
        <f t="shared" si="331"/>
        <v>153.97385265</v>
      </c>
      <c r="K2638">
        <f t="shared" si="332"/>
        <v>3592.7232285</v>
      </c>
      <c r="L2638">
        <f t="shared" si="333"/>
        <v>123.17908211999999</v>
      </c>
      <c r="M2638">
        <f t="shared" si="334"/>
        <v>1693.7123791500001</v>
      </c>
      <c r="N2638">
        <f t="shared" si="335"/>
        <v>13.68656468</v>
      </c>
    </row>
    <row r="2639" spans="4:14" x14ac:dyDescent="0.2">
      <c r="D2639">
        <v>2638</v>
      </c>
      <c r="E2639" s="1">
        <v>0.29332960499999999</v>
      </c>
      <c r="G2639">
        <f t="shared" si="328"/>
        <v>7333.2401250000003</v>
      </c>
      <c r="H2639">
        <f t="shared" si="329"/>
        <v>5279.93289</v>
      </c>
      <c r="I2639">
        <f t="shared" si="330"/>
        <v>13.199832225</v>
      </c>
      <c r="J2639">
        <f t="shared" si="331"/>
        <v>131.99832225</v>
      </c>
      <c r="K2639">
        <f t="shared" si="332"/>
        <v>3079.9608524999999</v>
      </c>
      <c r="L2639">
        <f t="shared" si="333"/>
        <v>105.5986578</v>
      </c>
      <c r="M2639">
        <f t="shared" si="334"/>
        <v>1451.98154475</v>
      </c>
      <c r="N2639">
        <f t="shared" si="335"/>
        <v>11.7331842</v>
      </c>
    </row>
    <row r="2640" spans="4:14" x14ac:dyDescent="0.2">
      <c r="D2640">
        <v>2639</v>
      </c>
      <c r="E2640" s="1">
        <v>0.25074337299999999</v>
      </c>
      <c r="G2640">
        <f t="shared" si="328"/>
        <v>6268.5843249999998</v>
      </c>
      <c r="H2640">
        <f t="shared" si="329"/>
        <v>4513.3807139999999</v>
      </c>
      <c r="I2640">
        <f t="shared" si="330"/>
        <v>11.283451785</v>
      </c>
      <c r="J2640">
        <f t="shared" si="331"/>
        <v>112.83451785</v>
      </c>
      <c r="K2640">
        <f t="shared" si="332"/>
        <v>2632.8054164999999</v>
      </c>
      <c r="L2640">
        <f t="shared" si="333"/>
        <v>90.267614280000004</v>
      </c>
      <c r="M2640">
        <f t="shared" si="334"/>
        <v>1241.1796963499999</v>
      </c>
      <c r="N2640">
        <f t="shared" si="335"/>
        <v>10.029734919999999</v>
      </c>
    </row>
    <row r="2641" spans="4:14" x14ac:dyDescent="0.2">
      <c r="D2641">
        <v>2640</v>
      </c>
      <c r="E2641" s="1">
        <v>0.21510874299999999</v>
      </c>
      <c r="G2641">
        <f t="shared" si="328"/>
        <v>5377.7185749999999</v>
      </c>
      <c r="H2641">
        <f t="shared" si="329"/>
        <v>3871.9573739999996</v>
      </c>
      <c r="I2641">
        <f t="shared" si="330"/>
        <v>9.6798934350000003</v>
      </c>
      <c r="J2641">
        <f t="shared" si="331"/>
        <v>96.798934349999996</v>
      </c>
      <c r="K2641">
        <f t="shared" si="332"/>
        <v>2258.6418014999999</v>
      </c>
      <c r="L2641">
        <f t="shared" si="333"/>
        <v>77.439147480000003</v>
      </c>
      <c r="M2641">
        <f t="shared" si="334"/>
        <v>1064.78827785</v>
      </c>
      <c r="N2641">
        <f t="shared" si="335"/>
        <v>8.6043497200000001</v>
      </c>
    </row>
    <row r="2642" spans="4:14" x14ac:dyDescent="0.2">
      <c r="D2642">
        <v>2641</v>
      </c>
      <c r="E2642" s="1">
        <v>0.19063464499999999</v>
      </c>
      <c r="G2642">
        <f t="shared" si="328"/>
        <v>4765.8661249999996</v>
      </c>
      <c r="H2642">
        <f t="shared" si="329"/>
        <v>3431.4236099999998</v>
      </c>
      <c r="I2642">
        <f t="shared" si="330"/>
        <v>8.5785590249999988</v>
      </c>
      <c r="J2642">
        <f t="shared" si="331"/>
        <v>85.785590249999998</v>
      </c>
      <c r="K2642">
        <f t="shared" si="332"/>
        <v>2001.6637724999998</v>
      </c>
      <c r="L2642">
        <f t="shared" si="333"/>
        <v>68.62847219999999</v>
      </c>
      <c r="M2642">
        <f t="shared" si="334"/>
        <v>943.64149275</v>
      </c>
      <c r="N2642">
        <f t="shared" si="335"/>
        <v>7.6253858000000001</v>
      </c>
    </row>
    <row r="2643" spans="4:14" x14ac:dyDescent="0.2">
      <c r="D2643">
        <v>2642</v>
      </c>
      <c r="E2643" s="1">
        <v>0.18017811</v>
      </c>
      <c r="G2643">
        <f t="shared" si="328"/>
        <v>4504.4527500000004</v>
      </c>
      <c r="H2643">
        <f t="shared" si="329"/>
        <v>3243.2059800000002</v>
      </c>
      <c r="I2643">
        <f t="shared" si="330"/>
        <v>8.1080149499999994</v>
      </c>
      <c r="J2643">
        <f t="shared" si="331"/>
        <v>81.080149500000005</v>
      </c>
      <c r="K2643">
        <f t="shared" si="332"/>
        <v>1891.8701550000001</v>
      </c>
      <c r="L2643">
        <f t="shared" si="333"/>
        <v>64.864119599999995</v>
      </c>
      <c r="M2643">
        <f t="shared" si="334"/>
        <v>891.88164449999999</v>
      </c>
      <c r="N2643">
        <f t="shared" si="335"/>
        <v>7.2071243999999997</v>
      </c>
    </row>
    <row r="2644" spans="4:14" x14ac:dyDescent="0.2">
      <c r="D2644">
        <v>2643</v>
      </c>
      <c r="E2644" s="1">
        <v>0.184042603</v>
      </c>
      <c r="G2644">
        <f t="shared" si="328"/>
        <v>4601.0650749999995</v>
      </c>
      <c r="H2644">
        <f t="shared" si="329"/>
        <v>3312.766854</v>
      </c>
      <c r="I2644">
        <f t="shared" si="330"/>
        <v>8.2819171350000005</v>
      </c>
      <c r="J2644">
        <f t="shared" si="331"/>
        <v>82.819171350000005</v>
      </c>
      <c r="K2644">
        <f t="shared" si="332"/>
        <v>1932.4473315</v>
      </c>
      <c r="L2644">
        <f t="shared" si="333"/>
        <v>66.255337080000004</v>
      </c>
      <c r="M2644">
        <f t="shared" si="334"/>
        <v>911.01088485000002</v>
      </c>
      <c r="N2644">
        <f t="shared" si="335"/>
        <v>7.3617041199999997</v>
      </c>
    </row>
    <row r="2645" spans="4:14" x14ac:dyDescent="0.2">
      <c r="D2645">
        <v>2644</v>
      </c>
      <c r="E2645" s="1">
        <v>0.20525502700000001</v>
      </c>
      <c r="G2645">
        <f t="shared" si="328"/>
        <v>5131.3756750000002</v>
      </c>
      <c r="H2645">
        <f t="shared" si="329"/>
        <v>3694.5904860000001</v>
      </c>
      <c r="I2645">
        <f t="shared" si="330"/>
        <v>9.2364762149999997</v>
      </c>
      <c r="J2645">
        <f t="shared" si="331"/>
        <v>92.364762150000004</v>
      </c>
      <c r="K2645">
        <f t="shared" si="332"/>
        <v>2155.1777835000003</v>
      </c>
      <c r="L2645">
        <f t="shared" si="333"/>
        <v>73.891809719999998</v>
      </c>
      <c r="M2645">
        <f t="shared" si="334"/>
        <v>1016.0123836500001</v>
      </c>
      <c r="N2645">
        <f t="shared" si="335"/>
        <v>8.2102010800000009</v>
      </c>
    </row>
    <row r="2646" spans="4:14" x14ac:dyDescent="0.2">
      <c r="D2646">
        <v>2645</v>
      </c>
      <c r="E2646" s="1">
        <v>0.24379315900000001</v>
      </c>
      <c r="G2646">
        <f t="shared" si="328"/>
        <v>6094.8289750000004</v>
      </c>
      <c r="H2646">
        <f t="shared" si="329"/>
        <v>4388.2768620000006</v>
      </c>
      <c r="I2646">
        <f t="shared" si="330"/>
        <v>10.970692155</v>
      </c>
      <c r="J2646">
        <f t="shared" si="331"/>
        <v>109.70692155</v>
      </c>
      <c r="K2646">
        <f t="shared" si="332"/>
        <v>2559.8281695000001</v>
      </c>
      <c r="L2646">
        <f t="shared" si="333"/>
        <v>87.76553724</v>
      </c>
      <c r="M2646">
        <f t="shared" si="334"/>
        <v>1206.77613705</v>
      </c>
      <c r="N2646">
        <f t="shared" si="335"/>
        <v>9.751726360000001</v>
      </c>
    </row>
    <row r="2647" spans="4:14" x14ac:dyDescent="0.2">
      <c r="D2647">
        <v>2646</v>
      </c>
      <c r="E2647" s="1">
        <v>0.29063810200000001</v>
      </c>
      <c r="G2647">
        <f t="shared" si="328"/>
        <v>7265.95255</v>
      </c>
      <c r="H2647">
        <f t="shared" si="329"/>
        <v>5231.4858359999998</v>
      </c>
      <c r="I2647">
        <f t="shared" si="330"/>
        <v>13.078714590000001</v>
      </c>
      <c r="J2647">
        <f t="shared" si="331"/>
        <v>130.78714590000001</v>
      </c>
      <c r="K2647">
        <f t="shared" si="332"/>
        <v>3051.7000710000002</v>
      </c>
      <c r="L2647">
        <f t="shared" si="333"/>
        <v>104.62971672</v>
      </c>
      <c r="M2647">
        <f t="shared" si="334"/>
        <v>1438.6586049</v>
      </c>
      <c r="N2647">
        <f t="shared" si="335"/>
        <v>11.62552408</v>
      </c>
    </row>
    <row r="2648" spans="4:14" x14ac:dyDescent="0.2">
      <c r="D2648">
        <v>2647</v>
      </c>
      <c r="E2648" s="1">
        <v>0.33298554800000002</v>
      </c>
      <c r="G2648">
        <f t="shared" si="328"/>
        <v>8324.6387000000013</v>
      </c>
      <c r="H2648">
        <f t="shared" si="329"/>
        <v>5993.7398640000001</v>
      </c>
      <c r="I2648">
        <f t="shared" si="330"/>
        <v>14.984349660000001</v>
      </c>
      <c r="J2648">
        <f t="shared" si="331"/>
        <v>149.84349660000001</v>
      </c>
      <c r="K2648">
        <f t="shared" si="332"/>
        <v>3496.348254</v>
      </c>
      <c r="L2648">
        <f t="shared" si="333"/>
        <v>119.87479728000001</v>
      </c>
      <c r="M2648">
        <f t="shared" si="334"/>
        <v>1648.2784626</v>
      </c>
      <c r="N2648">
        <f t="shared" si="335"/>
        <v>13.31942192</v>
      </c>
    </row>
    <row r="2649" spans="4:14" x14ac:dyDescent="0.2">
      <c r="D2649">
        <v>2648</v>
      </c>
      <c r="E2649" s="1">
        <v>0.36695465900000002</v>
      </c>
      <c r="G2649">
        <f t="shared" si="328"/>
        <v>9173.8664750000007</v>
      </c>
      <c r="H2649">
        <f t="shared" si="329"/>
        <v>6605.1838619999999</v>
      </c>
      <c r="I2649">
        <f t="shared" si="330"/>
        <v>16.512959655</v>
      </c>
      <c r="J2649">
        <f t="shared" si="331"/>
        <v>165.12959655</v>
      </c>
      <c r="K2649">
        <f t="shared" si="332"/>
        <v>3853.0239195000004</v>
      </c>
      <c r="L2649">
        <f t="shared" si="333"/>
        <v>132.10367724</v>
      </c>
      <c r="M2649">
        <f t="shared" si="334"/>
        <v>1816.4255620500001</v>
      </c>
      <c r="N2649">
        <f t="shared" si="335"/>
        <v>14.678186360000002</v>
      </c>
    </row>
    <row r="2650" spans="4:14" x14ac:dyDescent="0.2">
      <c r="D2650">
        <v>2649</v>
      </c>
      <c r="E2650" s="1">
        <v>0.39447859499999999</v>
      </c>
      <c r="G2650">
        <f t="shared" si="328"/>
        <v>9861.9648749999997</v>
      </c>
      <c r="H2650">
        <f t="shared" si="329"/>
        <v>7100.6147099999998</v>
      </c>
      <c r="I2650">
        <f t="shared" si="330"/>
        <v>17.751536774999998</v>
      </c>
      <c r="J2650">
        <f t="shared" si="331"/>
        <v>177.51536775</v>
      </c>
      <c r="K2650">
        <f t="shared" si="332"/>
        <v>4142.0252474999998</v>
      </c>
      <c r="L2650">
        <f t="shared" si="333"/>
        <v>142.01229419999999</v>
      </c>
      <c r="M2650">
        <f t="shared" si="334"/>
        <v>1952.66904525</v>
      </c>
      <c r="N2650">
        <f t="shared" si="335"/>
        <v>15.7791438</v>
      </c>
    </row>
    <row r="2651" spans="4:14" x14ac:dyDescent="0.2">
      <c r="D2651">
        <v>2650</v>
      </c>
      <c r="E2651" s="1">
        <v>0.41683428900000002</v>
      </c>
      <c r="G2651">
        <f t="shared" si="328"/>
        <v>10420.857225</v>
      </c>
      <c r="H2651">
        <f t="shared" si="329"/>
        <v>7503.017202</v>
      </c>
      <c r="I2651">
        <f t="shared" si="330"/>
        <v>18.757543005000002</v>
      </c>
      <c r="J2651">
        <f t="shared" si="331"/>
        <v>187.57543005000002</v>
      </c>
      <c r="K2651">
        <f t="shared" si="332"/>
        <v>4376.7600345000001</v>
      </c>
      <c r="L2651">
        <f t="shared" si="333"/>
        <v>150.06034404000002</v>
      </c>
      <c r="M2651">
        <f t="shared" si="334"/>
        <v>2063.32973055</v>
      </c>
      <c r="N2651">
        <f t="shared" si="335"/>
        <v>16.67337156</v>
      </c>
    </row>
    <row r="2652" spans="4:14" x14ac:dyDescent="0.2">
      <c r="D2652">
        <v>2651</v>
      </c>
      <c r="E2652" s="1">
        <v>0.43007629800000002</v>
      </c>
      <c r="G2652">
        <f t="shared" si="328"/>
        <v>10751.907450000001</v>
      </c>
      <c r="H2652">
        <f t="shared" si="329"/>
        <v>7741.373364</v>
      </c>
      <c r="I2652">
        <f t="shared" si="330"/>
        <v>19.353433410000001</v>
      </c>
      <c r="J2652">
        <f t="shared" si="331"/>
        <v>193.53433410000002</v>
      </c>
      <c r="K2652">
        <f t="shared" si="332"/>
        <v>4515.8011290000004</v>
      </c>
      <c r="L2652">
        <f t="shared" si="333"/>
        <v>154.82746728000001</v>
      </c>
      <c r="M2652">
        <f t="shared" si="334"/>
        <v>2128.8776751</v>
      </c>
      <c r="N2652">
        <f t="shared" si="335"/>
        <v>17.20305192</v>
      </c>
    </row>
    <row r="2653" spans="4:14" x14ac:dyDescent="0.2">
      <c r="D2653">
        <v>2652</v>
      </c>
      <c r="E2653" s="1">
        <v>0.44410502699999999</v>
      </c>
      <c r="G2653">
        <f t="shared" si="328"/>
        <v>11102.625674999999</v>
      </c>
      <c r="H2653">
        <f t="shared" si="329"/>
        <v>7993.8904859999993</v>
      </c>
      <c r="I2653">
        <f t="shared" si="330"/>
        <v>19.984726214999998</v>
      </c>
      <c r="J2653">
        <f t="shared" si="331"/>
        <v>199.84726215000001</v>
      </c>
      <c r="K2653">
        <f t="shared" si="332"/>
        <v>4663.1027834999995</v>
      </c>
      <c r="L2653">
        <f t="shared" si="333"/>
        <v>159.87780971999999</v>
      </c>
      <c r="M2653">
        <f t="shared" si="334"/>
        <v>2198.3198836500001</v>
      </c>
      <c r="N2653">
        <f t="shared" si="335"/>
        <v>17.764201079999999</v>
      </c>
    </row>
    <row r="2654" spans="4:14" x14ac:dyDescent="0.2">
      <c r="D2654">
        <v>2653</v>
      </c>
      <c r="E2654" s="1">
        <v>0.46568880899999998</v>
      </c>
      <c r="G2654">
        <f t="shared" si="328"/>
        <v>11642.220224999999</v>
      </c>
      <c r="H2654">
        <f t="shared" si="329"/>
        <v>8382.3985620000003</v>
      </c>
      <c r="I2654">
        <f t="shared" si="330"/>
        <v>20.955996405</v>
      </c>
      <c r="J2654">
        <f t="shared" si="331"/>
        <v>209.55996404999999</v>
      </c>
      <c r="K2654">
        <f t="shared" si="332"/>
        <v>4889.7324945</v>
      </c>
      <c r="L2654">
        <f t="shared" si="333"/>
        <v>167.64797124</v>
      </c>
      <c r="M2654">
        <f t="shared" si="334"/>
        <v>2305.15960455</v>
      </c>
      <c r="N2654">
        <f t="shared" si="335"/>
        <v>18.627552359999999</v>
      </c>
    </row>
    <row r="2655" spans="4:14" x14ac:dyDescent="0.2">
      <c r="D2655">
        <v>2654</v>
      </c>
      <c r="E2655" s="1">
        <v>0.494989548</v>
      </c>
      <c r="G2655">
        <f t="shared" si="328"/>
        <v>12374.7387</v>
      </c>
      <c r="H2655">
        <f t="shared" si="329"/>
        <v>8909.8118639999993</v>
      </c>
      <c r="I2655">
        <f t="shared" si="330"/>
        <v>22.274529659999999</v>
      </c>
      <c r="J2655">
        <f t="shared" si="331"/>
        <v>222.74529659999999</v>
      </c>
      <c r="K2655">
        <f t="shared" si="332"/>
        <v>5197.3902539999999</v>
      </c>
      <c r="L2655">
        <f t="shared" si="333"/>
        <v>178.19623727999999</v>
      </c>
      <c r="M2655">
        <f t="shared" si="334"/>
        <v>2450.1982625999999</v>
      </c>
      <c r="N2655">
        <f t="shared" si="335"/>
        <v>19.799581920000001</v>
      </c>
    </row>
    <row r="2656" spans="4:14" x14ac:dyDescent="0.2">
      <c r="D2656">
        <v>2655</v>
      </c>
      <c r="E2656" s="1">
        <v>0.51884214500000003</v>
      </c>
      <c r="G2656">
        <f t="shared" si="328"/>
        <v>12971.053625</v>
      </c>
      <c r="H2656">
        <f t="shared" si="329"/>
        <v>9339.1586100000004</v>
      </c>
      <c r="I2656">
        <f t="shared" si="330"/>
        <v>23.347896525000003</v>
      </c>
      <c r="J2656">
        <f t="shared" si="331"/>
        <v>233.47896525000002</v>
      </c>
      <c r="K2656">
        <f t="shared" si="332"/>
        <v>5447.8425225000001</v>
      </c>
      <c r="L2656">
        <f t="shared" si="333"/>
        <v>186.78317220000002</v>
      </c>
      <c r="M2656">
        <f t="shared" si="334"/>
        <v>2568.26861775</v>
      </c>
      <c r="N2656">
        <f t="shared" si="335"/>
        <v>20.7536858</v>
      </c>
    </row>
    <row r="2657" spans="4:14" x14ac:dyDescent="0.2">
      <c r="D2657">
        <v>2656</v>
      </c>
      <c r="E2657" s="1">
        <v>0.52718897499999995</v>
      </c>
      <c r="G2657">
        <f t="shared" si="328"/>
        <v>13179.724374999998</v>
      </c>
      <c r="H2657">
        <f t="shared" si="329"/>
        <v>9489.4015499999987</v>
      </c>
      <c r="I2657">
        <f t="shared" si="330"/>
        <v>23.723503874999999</v>
      </c>
      <c r="J2657">
        <f t="shared" si="331"/>
        <v>237.23503874999997</v>
      </c>
      <c r="K2657">
        <f t="shared" si="332"/>
        <v>5535.4842374999998</v>
      </c>
      <c r="L2657">
        <f t="shared" si="333"/>
        <v>189.78803099999999</v>
      </c>
      <c r="M2657">
        <f t="shared" si="334"/>
        <v>2609.5854262499997</v>
      </c>
      <c r="N2657">
        <f t="shared" si="335"/>
        <v>21.087558999999999</v>
      </c>
    </row>
    <row r="2658" spans="4:14" x14ac:dyDescent="0.2">
      <c r="D2658">
        <v>2657</v>
      </c>
      <c r="E2658" s="1">
        <v>0.52351292100000002</v>
      </c>
      <c r="G2658">
        <f t="shared" si="328"/>
        <v>13087.823025</v>
      </c>
      <c r="H2658">
        <f t="shared" si="329"/>
        <v>9423.232578000001</v>
      </c>
      <c r="I2658">
        <f t="shared" si="330"/>
        <v>23.558081444999999</v>
      </c>
      <c r="J2658">
        <f t="shared" si="331"/>
        <v>235.58081445000002</v>
      </c>
      <c r="K2658">
        <f t="shared" si="332"/>
        <v>5496.8856704999998</v>
      </c>
      <c r="L2658">
        <f t="shared" si="333"/>
        <v>188.46465155999999</v>
      </c>
      <c r="M2658">
        <f t="shared" si="334"/>
        <v>2591.38895895</v>
      </c>
      <c r="N2658">
        <f t="shared" si="335"/>
        <v>20.940516840000001</v>
      </c>
    </row>
    <row r="2659" spans="4:14" x14ac:dyDescent="0.2">
      <c r="D2659">
        <v>2658</v>
      </c>
      <c r="E2659" s="1">
        <v>0.49614472599999998</v>
      </c>
      <c r="G2659">
        <f t="shared" si="328"/>
        <v>12403.61815</v>
      </c>
      <c r="H2659">
        <f t="shared" si="329"/>
        <v>8930.6050679999989</v>
      </c>
      <c r="I2659">
        <f t="shared" si="330"/>
        <v>22.32651267</v>
      </c>
      <c r="J2659">
        <f t="shared" si="331"/>
        <v>223.2651267</v>
      </c>
      <c r="K2659">
        <f t="shared" si="332"/>
        <v>5209.5196230000001</v>
      </c>
      <c r="L2659">
        <f t="shared" si="333"/>
        <v>178.61210136</v>
      </c>
      <c r="M2659">
        <f t="shared" si="334"/>
        <v>2455.9163936999998</v>
      </c>
      <c r="N2659">
        <f t="shared" si="335"/>
        <v>19.84578904</v>
      </c>
    </row>
    <row r="2660" spans="4:14" x14ac:dyDescent="0.2">
      <c r="D2660">
        <v>2659</v>
      </c>
      <c r="E2660" s="1">
        <v>0.45062997900000001</v>
      </c>
      <c r="G2660">
        <f t="shared" si="328"/>
        <v>11265.749475000001</v>
      </c>
      <c r="H2660">
        <f t="shared" si="329"/>
        <v>8111.3396220000004</v>
      </c>
      <c r="I2660">
        <f t="shared" si="330"/>
        <v>20.278349055</v>
      </c>
      <c r="J2660">
        <f t="shared" si="331"/>
        <v>202.78349055000001</v>
      </c>
      <c r="K2660">
        <f t="shared" si="332"/>
        <v>4731.6147794999997</v>
      </c>
      <c r="L2660">
        <f t="shared" si="333"/>
        <v>162.22679244</v>
      </c>
      <c r="M2660">
        <f t="shared" si="334"/>
        <v>2230.6183960500002</v>
      </c>
      <c r="N2660">
        <f t="shared" si="335"/>
        <v>18.02519916</v>
      </c>
    </row>
    <row r="2661" spans="4:14" x14ac:dyDescent="0.2">
      <c r="D2661">
        <v>2660</v>
      </c>
      <c r="E2661" s="1">
        <v>0.39703561700000001</v>
      </c>
      <c r="G2661">
        <f t="shared" si="328"/>
        <v>9925.8904249999996</v>
      </c>
      <c r="H2661">
        <f t="shared" si="329"/>
        <v>7146.641106</v>
      </c>
      <c r="I2661">
        <f t="shared" si="330"/>
        <v>17.866602765</v>
      </c>
      <c r="J2661">
        <f t="shared" si="331"/>
        <v>178.66602764999999</v>
      </c>
      <c r="K2661">
        <f t="shared" si="332"/>
        <v>4168.8739784999998</v>
      </c>
      <c r="L2661">
        <f t="shared" si="333"/>
        <v>142.93282212</v>
      </c>
      <c r="M2661">
        <f t="shared" si="334"/>
        <v>1965.3263041499999</v>
      </c>
      <c r="N2661">
        <f t="shared" si="335"/>
        <v>15.88142468</v>
      </c>
    </row>
    <row r="2662" spans="4:14" x14ac:dyDescent="0.2">
      <c r="D2662">
        <v>2661</v>
      </c>
      <c r="E2662" s="1">
        <v>0.34803176200000002</v>
      </c>
      <c r="G2662">
        <f t="shared" si="328"/>
        <v>8700.7940500000004</v>
      </c>
      <c r="H2662">
        <f t="shared" si="329"/>
        <v>6264.5717160000004</v>
      </c>
      <c r="I2662">
        <f t="shared" si="330"/>
        <v>15.661429290000001</v>
      </c>
      <c r="J2662">
        <f t="shared" si="331"/>
        <v>156.61429290000001</v>
      </c>
      <c r="K2662">
        <f t="shared" si="332"/>
        <v>3654.3335010000001</v>
      </c>
      <c r="L2662">
        <f t="shared" si="333"/>
        <v>125.29143432000001</v>
      </c>
      <c r="M2662">
        <f t="shared" si="334"/>
        <v>1722.7572219000001</v>
      </c>
      <c r="N2662">
        <f t="shared" si="335"/>
        <v>13.92127048</v>
      </c>
    </row>
    <row r="2663" spans="4:14" x14ac:dyDescent="0.2">
      <c r="D2663">
        <v>2662</v>
      </c>
      <c r="E2663" s="1">
        <v>0.29891431099999999</v>
      </c>
      <c r="G2663">
        <f t="shared" si="328"/>
        <v>7472.8577749999995</v>
      </c>
      <c r="H2663">
        <f t="shared" si="329"/>
        <v>5380.457598</v>
      </c>
      <c r="I2663">
        <f t="shared" si="330"/>
        <v>13.451143994999999</v>
      </c>
      <c r="J2663">
        <f t="shared" si="331"/>
        <v>134.51143994999998</v>
      </c>
      <c r="K2663">
        <f t="shared" si="332"/>
        <v>3138.6002654999998</v>
      </c>
      <c r="L2663">
        <f t="shared" si="333"/>
        <v>107.60915195999999</v>
      </c>
      <c r="M2663">
        <f t="shared" si="334"/>
        <v>1479.6258394499998</v>
      </c>
      <c r="N2663">
        <f t="shared" si="335"/>
        <v>11.956572439999999</v>
      </c>
    </row>
    <row r="2664" spans="4:14" x14ac:dyDescent="0.2">
      <c r="D2664">
        <v>2663</v>
      </c>
      <c r="E2664" s="1">
        <v>0.25475741800000001</v>
      </c>
      <c r="G2664">
        <f t="shared" si="328"/>
        <v>6368.9354499999999</v>
      </c>
      <c r="H2664">
        <f t="shared" si="329"/>
        <v>4585.6335239999999</v>
      </c>
      <c r="I2664">
        <f t="shared" si="330"/>
        <v>11.46408381</v>
      </c>
      <c r="J2664">
        <f t="shared" si="331"/>
        <v>114.64083810000001</v>
      </c>
      <c r="K2664">
        <f t="shared" si="332"/>
        <v>2674.9528890000001</v>
      </c>
      <c r="L2664">
        <f t="shared" si="333"/>
        <v>91.71267048</v>
      </c>
      <c r="M2664">
        <f t="shared" si="334"/>
        <v>1261.0492191000001</v>
      </c>
      <c r="N2664">
        <f t="shared" si="335"/>
        <v>10.190296720000001</v>
      </c>
    </row>
    <row r="2665" spans="4:14" x14ac:dyDescent="0.2">
      <c r="D2665">
        <v>2664</v>
      </c>
      <c r="E2665" s="1">
        <v>0.21985529700000001</v>
      </c>
      <c r="G2665">
        <f t="shared" si="328"/>
        <v>5496.3824249999998</v>
      </c>
      <c r="H2665">
        <f t="shared" si="329"/>
        <v>3957.3953460000002</v>
      </c>
      <c r="I2665">
        <f t="shared" si="330"/>
        <v>9.8934883649999996</v>
      </c>
      <c r="J2665">
        <f t="shared" si="331"/>
        <v>98.934883650000003</v>
      </c>
      <c r="K2665">
        <f t="shared" si="332"/>
        <v>2308.4806185000002</v>
      </c>
      <c r="L2665">
        <f t="shared" si="333"/>
        <v>79.147906919999997</v>
      </c>
      <c r="M2665">
        <f t="shared" si="334"/>
        <v>1088.2837201500001</v>
      </c>
      <c r="N2665">
        <f t="shared" si="335"/>
        <v>8.7942118800000006</v>
      </c>
    </row>
    <row r="2666" spans="4:14" x14ac:dyDescent="0.2">
      <c r="D2666">
        <v>2665</v>
      </c>
      <c r="E2666" s="1">
        <v>0.195535347</v>
      </c>
      <c r="G2666">
        <f t="shared" si="328"/>
        <v>4888.383675</v>
      </c>
      <c r="H2666">
        <f t="shared" si="329"/>
        <v>3519.636246</v>
      </c>
      <c r="I2666">
        <f t="shared" si="330"/>
        <v>8.7990906150000008</v>
      </c>
      <c r="J2666">
        <f t="shared" si="331"/>
        <v>87.990906150000001</v>
      </c>
      <c r="K2666">
        <f t="shared" si="332"/>
        <v>2053.1211435</v>
      </c>
      <c r="L2666">
        <f t="shared" si="333"/>
        <v>70.392724920000006</v>
      </c>
      <c r="M2666">
        <f t="shared" si="334"/>
        <v>967.89996765000001</v>
      </c>
      <c r="N2666">
        <f t="shared" si="335"/>
        <v>7.8214138799999997</v>
      </c>
    </row>
    <row r="2667" spans="4:14" x14ac:dyDescent="0.2">
      <c r="D2667">
        <v>2666</v>
      </c>
      <c r="E2667" s="1">
        <v>0.18608413200000001</v>
      </c>
      <c r="G2667">
        <f t="shared" si="328"/>
        <v>4652.1033000000007</v>
      </c>
      <c r="H2667">
        <f t="shared" si="329"/>
        <v>3349.5143760000001</v>
      </c>
      <c r="I2667">
        <f t="shared" si="330"/>
        <v>8.3737859400000012</v>
      </c>
      <c r="J2667">
        <f t="shared" si="331"/>
        <v>83.737859400000005</v>
      </c>
      <c r="K2667">
        <f t="shared" si="332"/>
        <v>1953.8833860000002</v>
      </c>
      <c r="L2667">
        <f t="shared" si="333"/>
        <v>66.99028752000001</v>
      </c>
      <c r="M2667">
        <f t="shared" si="334"/>
        <v>921.11645340000007</v>
      </c>
      <c r="N2667">
        <f t="shared" si="335"/>
        <v>7.4433652800000001</v>
      </c>
    </row>
    <row r="2668" spans="4:14" x14ac:dyDescent="0.2">
      <c r="D2668">
        <v>2667</v>
      </c>
      <c r="E2668" s="1">
        <v>0.18957813000000001</v>
      </c>
      <c r="G2668">
        <f t="shared" si="328"/>
        <v>4739.4532500000005</v>
      </c>
      <c r="H2668">
        <f t="shared" si="329"/>
        <v>3412.40634</v>
      </c>
      <c r="I2668">
        <f t="shared" si="330"/>
        <v>8.5310158500000011</v>
      </c>
      <c r="J2668">
        <f t="shared" si="331"/>
        <v>85.3101585</v>
      </c>
      <c r="K2668">
        <f t="shared" si="332"/>
        <v>1990.570365</v>
      </c>
      <c r="L2668">
        <f t="shared" si="333"/>
        <v>68.248126800000009</v>
      </c>
      <c r="M2668">
        <f t="shared" si="334"/>
        <v>938.41174350000006</v>
      </c>
      <c r="N2668">
        <f t="shared" si="335"/>
        <v>7.5831252000000005</v>
      </c>
    </row>
    <row r="2669" spans="4:14" x14ac:dyDescent="0.2">
      <c r="D2669">
        <v>2668</v>
      </c>
      <c r="E2669" s="1">
        <v>0.209742659</v>
      </c>
      <c r="G2669">
        <f t="shared" si="328"/>
        <v>5243.5664749999996</v>
      </c>
      <c r="H2669">
        <f t="shared" si="329"/>
        <v>3775.3678620000001</v>
      </c>
      <c r="I2669">
        <f t="shared" si="330"/>
        <v>9.4384196550000006</v>
      </c>
      <c r="J2669">
        <f t="shared" si="331"/>
        <v>94.384196549999999</v>
      </c>
      <c r="K2669">
        <f t="shared" si="332"/>
        <v>2202.2979194999998</v>
      </c>
      <c r="L2669">
        <f t="shared" si="333"/>
        <v>75.507357240000005</v>
      </c>
      <c r="M2669">
        <f t="shared" si="334"/>
        <v>1038.2261620500001</v>
      </c>
      <c r="N2669">
        <f t="shared" si="335"/>
        <v>8.3897063599999999</v>
      </c>
    </row>
    <row r="2670" spans="4:14" x14ac:dyDescent="0.2">
      <c r="D2670">
        <v>2669</v>
      </c>
      <c r="E2670" s="1">
        <v>0.24809358100000001</v>
      </c>
      <c r="G2670">
        <f t="shared" si="328"/>
        <v>6202.3395250000003</v>
      </c>
      <c r="H2670">
        <f t="shared" si="329"/>
        <v>4465.6844579999997</v>
      </c>
      <c r="I2670">
        <f t="shared" si="330"/>
        <v>11.164211144999999</v>
      </c>
      <c r="J2670">
        <f t="shared" si="331"/>
        <v>111.64211145</v>
      </c>
      <c r="K2670">
        <f t="shared" si="332"/>
        <v>2604.9826005</v>
      </c>
      <c r="L2670">
        <f t="shared" si="333"/>
        <v>89.313689159999996</v>
      </c>
      <c r="M2670">
        <f t="shared" si="334"/>
        <v>1228.0632259500001</v>
      </c>
      <c r="N2670">
        <f t="shared" si="335"/>
        <v>9.9237432400000003</v>
      </c>
    </row>
    <row r="2671" spans="4:14" x14ac:dyDescent="0.2">
      <c r="D2671">
        <v>2670</v>
      </c>
      <c r="E2671" s="1">
        <v>0.29568129999999998</v>
      </c>
      <c r="G2671">
        <f t="shared" si="328"/>
        <v>7392.0324999999993</v>
      </c>
      <c r="H2671">
        <f t="shared" si="329"/>
        <v>5322.2633999999998</v>
      </c>
      <c r="I2671">
        <f t="shared" si="330"/>
        <v>13.3056585</v>
      </c>
      <c r="J2671">
        <f t="shared" si="331"/>
        <v>133.05658499999998</v>
      </c>
      <c r="K2671">
        <f t="shared" si="332"/>
        <v>3104.6536499999997</v>
      </c>
      <c r="L2671">
        <f t="shared" si="333"/>
        <v>106.445268</v>
      </c>
      <c r="M2671">
        <f t="shared" si="334"/>
        <v>1463.622435</v>
      </c>
      <c r="N2671">
        <f t="shared" si="335"/>
        <v>11.827252</v>
      </c>
    </row>
    <row r="2672" spans="4:14" x14ac:dyDescent="0.2">
      <c r="D2672">
        <v>2671</v>
      </c>
      <c r="E2672" s="1">
        <v>0.34018910000000002</v>
      </c>
      <c r="G2672">
        <f t="shared" si="328"/>
        <v>8504.7275000000009</v>
      </c>
      <c r="H2672">
        <f t="shared" si="329"/>
        <v>6123.4038</v>
      </c>
      <c r="I2672">
        <f t="shared" si="330"/>
        <v>15.308509500000001</v>
      </c>
      <c r="J2672">
        <f t="shared" si="331"/>
        <v>153.08509500000002</v>
      </c>
      <c r="K2672">
        <f t="shared" si="332"/>
        <v>3571.9855500000003</v>
      </c>
      <c r="L2672">
        <f t="shared" si="333"/>
        <v>122.46807600000001</v>
      </c>
      <c r="M2672">
        <f t="shared" si="334"/>
        <v>1683.9360450000001</v>
      </c>
      <c r="N2672">
        <f t="shared" si="335"/>
        <v>13.607564</v>
      </c>
    </row>
    <row r="2673" spans="4:14" x14ac:dyDescent="0.2">
      <c r="D2673">
        <v>2672</v>
      </c>
      <c r="E2673" s="1">
        <v>0.37448938500000001</v>
      </c>
      <c r="G2673">
        <f t="shared" si="328"/>
        <v>9362.234625000001</v>
      </c>
      <c r="H2673">
        <f t="shared" si="329"/>
        <v>6740.8089300000001</v>
      </c>
      <c r="I2673">
        <f t="shared" si="330"/>
        <v>16.852022325</v>
      </c>
      <c r="J2673">
        <f t="shared" si="331"/>
        <v>168.52022325000002</v>
      </c>
      <c r="K2673">
        <f t="shared" si="332"/>
        <v>3932.1385424999999</v>
      </c>
      <c r="L2673">
        <f t="shared" si="333"/>
        <v>134.8161786</v>
      </c>
      <c r="M2673">
        <f t="shared" si="334"/>
        <v>1853.7224557500001</v>
      </c>
      <c r="N2673">
        <f t="shared" si="335"/>
        <v>14.9795754</v>
      </c>
    </row>
    <row r="2674" spans="4:14" x14ac:dyDescent="0.2">
      <c r="D2674">
        <v>2673</v>
      </c>
      <c r="E2674" s="1">
        <v>0.40363039099999998</v>
      </c>
      <c r="G2674">
        <f t="shared" si="328"/>
        <v>10090.759774999999</v>
      </c>
      <c r="H2674">
        <f t="shared" si="329"/>
        <v>7265.3470379999999</v>
      </c>
      <c r="I2674">
        <f t="shared" si="330"/>
        <v>18.163367595</v>
      </c>
      <c r="J2674">
        <f t="shared" si="331"/>
        <v>181.63367595</v>
      </c>
      <c r="K2674">
        <f t="shared" si="332"/>
        <v>4238.1191054999999</v>
      </c>
      <c r="L2674">
        <f t="shared" si="333"/>
        <v>145.30694076</v>
      </c>
      <c r="M2674">
        <f t="shared" si="334"/>
        <v>1997.97043545</v>
      </c>
      <c r="N2674">
        <f t="shared" si="335"/>
        <v>16.14521564</v>
      </c>
    </row>
    <row r="2675" spans="4:14" x14ac:dyDescent="0.2">
      <c r="D2675">
        <v>2674</v>
      </c>
      <c r="E2675" s="1">
        <v>0.424457743</v>
      </c>
      <c r="G2675">
        <f t="shared" si="328"/>
        <v>10611.443574999999</v>
      </c>
      <c r="H2675">
        <f t="shared" si="329"/>
        <v>7640.2393739999998</v>
      </c>
      <c r="I2675">
        <f t="shared" si="330"/>
        <v>19.100598434999998</v>
      </c>
      <c r="J2675">
        <f t="shared" si="331"/>
        <v>191.00598435000001</v>
      </c>
      <c r="K2675">
        <f t="shared" si="332"/>
        <v>4456.8063014999998</v>
      </c>
      <c r="L2675">
        <f t="shared" si="333"/>
        <v>152.80478747999999</v>
      </c>
      <c r="M2675">
        <f t="shared" si="334"/>
        <v>2101.06582785</v>
      </c>
      <c r="N2675">
        <f t="shared" si="335"/>
        <v>16.978309719999999</v>
      </c>
    </row>
    <row r="2676" spans="4:14" x14ac:dyDescent="0.2">
      <c r="D2676">
        <v>2675</v>
      </c>
      <c r="E2676" s="1">
        <v>0.44014374099999998</v>
      </c>
      <c r="G2676">
        <f t="shared" si="328"/>
        <v>11003.593525</v>
      </c>
      <c r="H2676">
        <f t="shared" si="329"/>
        <v>7922.5873379999994</v>
      </c>
      <c r="I2676">
        <f t="shared" si="330"/>
        <v>19.806468344999999</v>
      </c>
      <c r="J2676">
        <f t="shared" si="331"/>
        <v>198.06468344999999</v>
      </c>
      <c r="K2676">
        <f t="shared" si="332"/>
        <v>4621.5092804999995</v>
      </c>
      <c r="L2676">
        <f t="shared" si="333"/>
        <v>158.45174675999999</v>
      </c>
      <c r="M2676">
        <f t="shared" si="334"/>
        <v>2178.7115179499997</v>
      </c>
      <c r="N2676">
        <f t="shared" si="335"/>
        <v>17.605749639999999</v>
      </c>
    </row>
    <row r="2677" spans="4:14" x14ac:dyDescent="0.2">
      <c r="D2677">
        <v>2676</v>
      </c>
      <c r="E2677" s="1">
        <v>0.454411326</v>
      </c>
      <c r="G2677">
        <f t="shared" si="328"/>
        <v>11360.283149999999</v>
      </c>
      <c r="H2677">
        <f t="shared" si="329"/>
        <v>8179.4038680000003</v>
      </c>
      <c r="I2677">
        <f t="shared" si="330"/>
        <v>20.44850967</v>
      </c>
      <c r="J2677">
        <f t="shared" si="331"/>
        <v>204.48509670000001</v>
      </c>
      <c r="K2677">
        <f t="shared" si="332"/>
        <v>4771.3189229999998</v>
      </c>
      <c r="L2677">
        <f t="shared" si="333"/>
        <v>163.58807736</v>
      </c>
      <c r="M2677">
        <f t="shared" si="334"/>
        <v>2249.3360637000001</v>
      </c>
      <c r="N2677">
        <f t="shared" si="335"/>
        <v>18.176453039999998</v>
      </c>
    </row>
    <row r="2678" spans="4:14" x14ac:dyDescent="0.2">
      <c r="D2678">
        <v>2677</v>
      </c>
      <c r="E2678" s="1">
        <v>0.47663803999999999</v>
      </c>
      <c r="G2678">
        <f t="shared" si="328"/>
        <v>11915.950999999999</v>
      </c>
      <c r="H2678">
        <f t="shared" si="329"/>
        <v>8579.4847200000004</v>
      </c>
      <c r="I2678">
        <f t="shared" si="330"/>
        <v>21.448711799999998</v>
      </c>
      <c r="J2678">
        <f t="shared" si="331"/>
        <v>214.48711799999998</v>
      </c>
      <c r="K2678">
        <f t="shared" si="332"/>
        <v>5004.6994199999999</v>
      </c>
      <c r="L2678">
        <f t="shared" si="333"/>
        <v>171.58969439999998</v>
      </c>
      <c r="M2678">
        <f t="shared" si="334"/>
        <v>2359.3582980000001</v>
      </c>
      <c r="N2678">
        <f t="shared" si="335"/>
        <v>19.0655216</v>
      </c>
    </row>
    <row r="2679" spans="4:14" x14ac:dyDescent="0.2">
      <c r="D2679">
        <v>2678</v>
      </c>
      <c r="E2679" s="1">
        <v>0.50580984100000004</v>
      </c>
      <c r="G2679">
        <f t="shared" si="328"/>
        <v>12645.246025</v>
      </c>
      <c r="H2679">
        <f t="shared" si="329"/>
        <v>9104.5771380000006</v>
      </c>
      <c r="I2679">
        <f t="shared" si="330"/>
        <v>22.761442845000001</v>
      </c>
      <c r="J2679">
        <f t="shared" si="331"/>
        <v>227.61442845000002</v>
      </c>
      <c r="K2679">
        <f t="shared" si="332"/>
        <v>5311.0033305000006</v>
      </c>
      <c r="L2679">
        <f t="shared" si="333"/>
        <v>182.09154276000001</v>
      </c>
      <c r="M2679">
        <f t="shared" si="334"/>
        <v>2503.7587129500002</v>
      </c>
      <c r="N2679">
        <f t="shared" si="335"/>
        <v>20.232393640000002</v>
      </c>
    </row>
    <row r="2680" spans="4:14" x14ac:dyDescent="0.2">
      <c r="D2680">
        <v>2679</v>
      </c>
      <c r="E2680" s="1">
        <v>0.52748126299999998</v>
      </c>
      <c r="G2680">
        <f t="shared" si="328"/>
        <v>13187.031574999999</v>
      </c>
      <c r="H2680">
        <f t="shared" si="329"/>
        <v>9494.6627339999995</v>
      </c>
      <c r="I2680">
        <f t="shared" si="330"/>
        <v>23.736656834999998</v>
      </c>
      <c r="J2680">
        <f t="shared" si="331"/>
        <v>237.36656834999999</v>
      </c>
      <c r="K2680">
        <f t="shared" si="332"/>
        <v>5538.5532615000002</v>
      </c>
      <c r="L2680">
        <f t="shared" si="333"/>
        <v>189.89325467999998</v>
      </c>
      <c r="M2680">
        <f t="shared" si="334"/>
        <v>2611.0322518499997</v>
      </c>
      <c r="N2680">
        <f t="shared" si="335"/>
        <v>21.099250519999998</v>
      </c>
    </row>
    <row r="2681" spans="4:14" x14ac:dyDescent="0.2">
      <c r="D2681">
        <v>2680</v>
      </c>
      <c r="E2681" s="1">
        <v>0.53732359500000004</v>
      </c>
      <c r="G2681">
        <f t="shared" si="328"/>
        <v>13433.089875000001</v>
      </c>
      <c r="H2681">
        <f t="shared" si="329"/>
        <v>9671.8247100000008</v>
      </c>
      <c r="I2681">
        <f t="shared" si="330"/>
        <v>24.179561775000003</v>
      </c>
      <c r="J2681">
        <f t="shared" si="331"/>
        <v>241.79561775000002</v>
      </c>
      <c r="K2681">
        <f t="shared" si="332"/>
        <v>5641.8977475000002</v>
      </c>
      <c r="L2681">
        <f t="shared" si="333"/>
        <v>193.43649420000003</v>
      </c>
      <c r="M2681">
        <f t="shared" si="334"/>
        <v>2659.7517952500002</v>
      </c>
      <c r="N2681">
        <f t="shared" si="335"/>
        <v>21.492943800000003</v>
      </c>
    </row>
    <row r="2682" spans="4:14" x14ac:dyDescent="0.2">
      <c r="D2682">
        <v>2681</v>
      </c>
      <c r="E2682" s="1">
        <v>0.53235175400000001</v>
      </c>
      <c r="G2682">
        <f t="shared" si="328"/>
        <v>13308.79385</v>
      </c>
      <c r="H2682">
        <f t="shared" si="329"/>
        <v>9582.331572000001</v>
      </c>
      <c r="I2682">
        <f t="shared" si="330"/>
        <v>23.955828929999999</v>
      </c>
      <c r="J2682">
        <f t="shared" si="331"/>
        <v>239.55828930000001</v>
      </c>
      <c r="K2682">
        <f t="shared" si="332"/>
        <v>5589.6934170000004</v>
      </c>
      <c r="L2682">
        <f t="shared" si="333"/>
        <v>191.64663143999999</v>
      </c>
      <c r="M2682">
        <f t="shared" si="334"/>
        <v>2635.1411822999999</v>
      </c>
      <c r="N2682">
        <f t="shared" si="335"/>
        <v>21.29407016</v>
      </c>
    </row>
    <row r="2683" spans="4:14" x14ac:dyDescent="0.2">
      <c r="D2683">
        <v>2682</v>
      </c>
      <c r="E2683" s="1">
        <v>0.50497293300000001</v>
      </c>
      <c r="G2683">
        <f t="shared" si="328"/>
        <v>12624.323325000001</v>
      </c>
      <c r="H2683">
        <f t="shared" si="329"/>
        <v>9089.5127940000002</v>
      </c>
      <c r="I2683">
        <f t="shared" si="330"/>
        <v>22.723781985000002</v>
      </c>
      <c r="J2683">
        <f t="shared" si="331"/>
        <v>227.23781984999999</v>
      </c>
      <c r="K2683">
        <f t="shared" si="332"/>
        <v>5302.2157965000006</v>
      </c>
      <c r="L2683">
        <f t="shared" si="333"/>
        <v>181.79025588000002</v>
      </c>
      <c r="M2683">
        <f t="shared" si="334"/>
        <v>2499.6160183500001</v>
      </c>
      <c r="N2683">
        <f t="shared" si="335"/>
        <v>20.19891732</v>
      </c>
    </row>
    <row r="2684" spans="4:14" x14ac:dyDescent="0.2">
      <c r="D2684">
        <v>2683</v>
      </c>
      <c r="E2684" s="1">
        <v>0.45841664500000001</v>
      </c>
      <c r="G2684">
        <f t="shared" si="328"/>
        <v>11460.416125</v>
      </c>
      <c r="H2684">
        <f t="shared" si="329"/>
        <v>8251.4996100000008</v>
      </c>
      <c r="I2684">
        <f t="shared" si="330"/>
        <v>20.628749025000001</v>
      </c>
      <c r="J2684">
        <f t="shared" si="331"/>
        <v>206.28749025000002</v>
      </c>
      <c r="K2684">
        <f t="shared" si="332"/>
        <v>4813.3747725000003</v>
      </c>
      <c r="L2684">
        <f t="shared" si="333"/>
        <v>165.02999220000001</v>
      </c>
      <c r="M2684">
        <f t="shared" si="334"/>
        <v>2269.16239275</v>
      </c>
      <c r="N2684">
        <f t="shared" si="335"/>
        <v>18.336665799999999</v>
      </c>
    </row>
    <row r="2685" spans="4:14" x14ac:dyDescent="0.2">
      <c r="D2685">
        <v>2684</v>
      </c>
      <c r="E2685" s="1">
        <v>0.40497649499999999</v>
      </c>
      <c r="G2685">
        <f t="shared" si="328"/>
        <v>10124.412375</v>
      </c>
      <c r="H2685">
        <f t="shared" si="329"/>
        <v>7289.5769099999998</v>
      </c>
      <c r="I2685">
        <f t="shared" si="330"/>
        <v>18.223942274999999</v>
      </c>
      <c r="J2685">
        <f t="shared" si="331"/>
        <v>182.23942274999999</v>
      </c>
      <c r="K2685">
        <f t="shared" si="332"/>
        <v>4252.2531975000002</v>
      </c>
      <c r="L2685">
        <f t="shared" si="333"/>
        <v>145.79153819999999</v>
      </c>
      <c r="M2685">
        <f t="shared" si="334"/>
        <v>2004.6336502500001</v>
      </c>
      <c r="N2685">
        <f t="shared" si="335"/>
        <v>16.199059800000001</v>
      </c>
    </row>
    <row r="2686" spans="4:14" x14ac:dyDescent="0.2">
      <c r="D2686">
        <v>2685</v>
      </c>
      <c r="E2686" s="1">
        <v>0.35559071399999997</v>
      </c>
      <c r="G2686">
        <f t="shared" si="328"/>
        <v>8889.7678500000002</v>
      </c>
      <c r="H2686">
        <f t="shared" si="329"/>
        <v>6400.6328519999997</v>
      </c>
      <c r="I2686">
        <f t="shared" si="330"/>
        <v>16.001582129999999</v>
      </c>
      <c r="J2686">
        <f t="shared" si="331"/>
        <v>160.0158213</v>
      </c>
      <c r="K2686">
        <f t="shared" si="332"/>
        <v>3733.7024969999998</v>
      </c>
      <c r="L2686">
        <f t="shared" si="333"/>
        <v>128.01265703999999</v>
      </c>
      <c r="M2686">
        <f t="shared" si="334"/>
        <v>1760.1740342999999</v>
      </c>
      <c r="N2686">
        <f t="shared" si="335"/>
        <v>14.223628559999998</v>
      </c>
    </row>
    <row r="2687" spans="4:14" x14ac:dyDescent="0.2">
      <c r="D2687">
        <v>2686</v>
      </c>
      <c r="E2687" s="1">
        <v>0.30456013199999998</v>
      </c>
      <c r="G2687">
        <f t="shared" si="328"/>
        <v>7614.0032999999994</v>
      </c>
      <c r="H2687">
        <f t="shared" si="329"/>
        <v>5482.0823759999994</v>
      </c>
      <c r="I2687">
        <f t="shared" si="330"/>
        <v>13.705205939999999</v>
      </c>
      <c r="J2687">
        <f t="shared" si="331"/>
        <v>137.05205939999999</v>
      </c>
      <c r="K2687">
        <f t="shared" si="332"/>
        <v>3197.881386</v>
      </c>
      <c r="L2687">
        <f t="shared" si="333"/>
        <v>109.64164751999999</v>
      </c>
      <c r="M2687">
        <f t="shared" si="334"/>
        <v>1507.5726533999998</v>
      </c>
      <c r="N2687">
        <f t="shared" si="335"/>
        <v>12.182405279999999</v>
      </c>
    </row>
    <row r="2688" spans="4:14" x14ac:dyDescent="0.2">
      <c r="D2688">
        <v>2687</v>
      </c>
      <c r="E2688" s="1">
        <v>0.25188534899999998</v>
      </c>
      <c r="G2688">
        <f t="shared" si="328"/>
        <v>6297.1337249999997</v>
      </c>
      <c r="H2688">
        <f t="shared" si="329"/>
        <v>4533.9362819999997</v>
      </c>
      <c r="I2688">
        <f t="shared" si="330"/>
        <v>11.334840705</v>
      </c>
      <c r="J2688">
        <f t="shared" si="331"/>
        <v>113.34840704999999</v>
      </c>
      <c r="K2688">
        <f t="shared" si="332"/>
        <v>2644.7961644999996</v>
      </c>
      <c r="L2688">
        <f t="shared" si="333"/>
        <v>90.678725639999996</v>
      </c>
      <c r="M2688">
        <f t="shared" si="334"/>
        <v>1246.8324775499998</v>
      </c>
      <c r="N2688">
        <f t="shared" si="335"/>
        <v>10.075413959999999</v>
      </c>
    </row>
    <row r="2689" spans="4:14" x14ac:dyDescent="0.2">
      <c r="D2689">
        <v>2688</v>
      </c>
      <c r="E2689" s="1">
        <v>0.19534096100000001</v>
      </c>
      <c r="G2689">
        <f t="shared" si="328"/>
        <v>4883.5240250000006</v>
      </c>
      <c r="H2689">
        <f t="shared" si="329"/>
        <v>3516.1372980000001</v>
      </c>
      <c r="I2689">
        <f t="shared" si="330"/>
        <v>8.7903432450000007</v>
      </c>
      <c r="J2689">
        <f t="shared" si="331"/>
        <v>87.903432449999997</v>
      </c>
      <c r="K2689">
        <f t="shared" si="332"/>
        <v>2051.0800905000001</v>
      </c>
      <c r="L2689">
        <f t="shared" si="333"/>
        <v>70.322745960000006</v>
      </c>
      <c r="M2689">
        <f t="shared" si="334"/>
        <v>966.93775694999999</v>
      </c>
      <c r="N2689">
        <f t="shared" si="335"/>
        <v>7.8136384400000001</v>
      </c>
    </row>
    <row r="2690" spans="4:14" x14ac:dyDescent="0.2">
      <c r="D2690">
        <v>2689</v>
      </c>
      <c r="E2690" s="1">
        <v>0.15051392699999999</v>
      </c>
      <c r="G2690">
        <f t="shared" si="328"/>
        <v>3762.8481749999996</v>
      </c>
      <c r="H2690">
        <f t="shared" si="329"/>
        <v>2709.2506859999999</v>
      </c>
      <c r="I2690">
        <f t="shared" si="330"/>
        <v>6.7731267150000001</v>
      </c>
      <c r="J2690">
        <f t="shared" si="331"/>
        <v>67.731267149999994</v>
      </c>
      <c r="K2690">
        <f t="shared" si="332"/>
        <v>1580.3962334999999</v>
      </c>
      <c r="L2690">
        <f t="shared" si="333"/>
        <v>54.185013720000001</v>
      </c>
      <c r="M2690">
        <f t="shared" si="334"/>
        <v>745.04393864999997</v>
      </c>
      <c r="N2690">
        <f t="shared" si="335"/>
        <v>6.0205570799999997</v>
      </c>
    </row>
    <row r="2691" spans="4:14" x14ac:dyDescent="0.2">
      <c r="D2691">
        <v>2690</v>
      </c>
      <c r="E2691" s="1">
        <v>0.13327820900000001</v>
      </c>
      <c r="G2691">
        <f t="shared" ref="G2691:G2754" si="336">$B$2*E2691</f>
        <v>3331.9552250000002</v>
      </c>
      <c r="H2691">
        <f t="shared" ref="H2691:H2754" si="337">$B$3*E2691</f>
        <v>2399.0077620000002</v>
      </c>
      <c r="I2691">
        <f t="shared" ref="I2691:I2754" si="338">$B$4*E2691</f>
        <v>5.9975194050000002</v>
      </c>
      <c r="J2691">
        <f t="shared" ref="J2691:J2754" si="339">$B$5*E2691</f>
        <v>59.975194050000006</v>
      </c>
      <c r="K2691">
        <f t="shared" ref="K2691:K2754" si="340">$B$6*E2691</f>
        <v>1399.4211945000002</v>
      </c>
      <c r="L2691">
        <f t="shared" ref="L2691:L2754" si="341">$B$7*E2691</f>
        <v>47.980155240000002</v>
      </c>
      <c r="M2691">
        <f t="shared" ref="M2691:M2754" si="342">$B$8*E2691</f>
        <v>659.72713455000007</v>
      </c>
      <c r="N2691">
        <f t="shared" ref="N2691:N2754" si="343">$B$9*E2691</f>
        <v>5.3311283600000001</v>
      </c>
    </row>
    <row r="2692" spans="4:14" x14ac:dyDescent="0.2">
      <c r="D2692">
        <v>2691</v>
      </c>
      <c r="E2692" s="1">
        <v>0.13334052699999999</v>
      </c>
      <c r="G2692">
        <f t="shared" si="336"/>
        <v>3333.5131749999996</v>
      </c>
      <c r="H2692">
        <f t="shared" si="337"/>
        <v>2400.1294859999998</v>
      </c>
      <c r="I2692">
        <f t="shared" si="338"/>
        <v>6.0003237149999995</v>
      </c>
      <c r="J2692">
        <f t="shared" si="339"/>
        <v>60.003237149999997</v>
      </c>
      <c r="K2692">
        <f t="shared" si="340"/>
        <v>1400.0755334999999</v>
      </c>
      <c r="L2692">
        <f t="shared" si="341"/>
        <v>48.002589719999996</v>
      </c>
      <c r="M2692">
        <f t="shared" si="342"/>
        <v>660.03560864999997</v>
      </c>
      <c r="N2692">
        <f t="shared" si="343"/>
        <v>5.3336210799999995</v>
      </c>
    </row>
    <row r="2693" spans="4:14" x14ac:dyDescent="0.2">
      <c r="D2693">
        <v>2692</v>
      </c>
      <c r="E2693" s="1">
        <v>0.15125342</v>
      </c>
      <c r="G2693">
        <f t="shared" si="336"/>
        <v>3781.3355000000001</v>
      </c>
      <c r="H2693">
        <f t="shared" si="337"/>
        <v>2722.5615600000001</v>
      </c>
      <c r="I2693">
        <f t="shared" si="338"/>
        <v>6.8064039000000003</v>
      </c>
      <c r="J2693">
        <f t="shared" si="339"/>
        <v>68.064038999999994</v>
      </c>
      <c r="K2693">
        <f t="shared" si="340"/>
        <v>1588.1609100000001</v>
      </c>
      <c r="L2693">
        <f t="shared" si="341"/>
        <v>54.451231200000002</v>
      </c>
      <c r="M2693">
        <f t="shared" si="342"/>
        <v>748.704429</v>
      </c>
      <c r="N2693">
        <f t="shared" si="343"/>
        <v>6.0501367999999998</v>
      </c>
    </row>
    <row r="2694" spans="4:14" x14ac:dyDescent="0.2">
      <c r="D2694">
        <v>2693</v>
      </c>
      <c r="E2694" s="1">
        <v>0.18469919100000001</v>
      </c>
      <c r="G2694">
        <f t="shared" si="336"/>
        <v>4617.4797750000007</v>
      </c>
      <c r="H2694">
        <f t="shared" si="337"/>
        <v>3324.5854380000001</v>
      </c>
      <c r="I2694">
        <f t="shared" si="338"/>
        <v>8.3114635950000011</v>
      </c>
      <c r="J2694">
        <f t="shared" si="339"/>
        <v>83.114635950000007</v>
      </c>
      <c r="K2694">
        <f t="shared" si="340"/>
        <v>1939.3415055</v>
      </c>
      <c r="L2694">
        <f t="shared" si="341"/>
        <v>66.491708760000009</v>
      </c>
      <c r="M2694">
        <f t="shared" si="342"/>
        <v>914.26099545000011</v>
      </c>
      <c r="N2694">
        <f t="shared" si="343"/>
        <v>7.3879676400000003</v>
      </c>
    </row>
    <row r="2695" spans="4:14" x14ac:dyDescent="0.2">
      <c r="D2695">
        <v>2694</v>
      </c>
      <c r="E2695" s="1">
        <v>0.228194696</v>
      </c>
      <c r="G2695">
        <f t="shared" si="336"/>
        <v>5704.8674000000001</v>
      </c>
      <c r="H2695">
        <f t="shared" si="337"/>
        <v>4107.5045280000004</v>
      </c>
      <c r="I2695">
        <f t="shared" si="338"/>
        <v>10.268761319999999</v>
      </c>
      <c r="J2695">
        <f t="shared" si="339"/>
        <v>102.6876132</v>
      </c>
      <c r="K2695">
        <f t="shared" si="340"/>
        <v>2396.044308</v>
      </c>
      <c r="L2695">
        <f t="shared" si="341"/>
        <v>82.150090559999995</v>
      </c>
      <c r="M2695">
        <f t="shared" si="342"/>
        <v>1129.5637452000001</v>
      </c>
      <c r="N2695">
        <f t="shared" si="343"/>
        <v>9.1277878399999999</v>
      </c>
    </row>
    <row r="2696" spans="4:14" x14ac:dyDescent="0.2">
      <c r="D2696">
        <v>2695</v>
      </c>
      <c r="E2696" s="1">
        <v>0.26691916100000002</v>
      </c>
      <c r="G2696">
        <f t="shared" si="336"/>
        <v>6672.9790250000005</v>
      </c>
      <c r="H2696">
        <f t="shared" si="337"/>
        <v>4804.5448980000001</v>
      </c>
      <c r="I2696">
        <f t="shared" si="338"/>
        <v>12.011362245000001</v>
      </c>
      <c r="J2696">
        <f t="shared" si="339"/>
        <v>120.11362245000001</v>
      </c>
      <c r="K2696">
        <f t="shared" si="340"/>
        <v>2802.6511905000002</v>
      </c>
      <c r="L2696">
        <f t="shared" si="341"/>
        <v>96.090897960000007</v>
      </c>
      <c r="M2696">
        <f t="shared" si="342"/>
        <v>1321.2498469500001</v>
      </c>
      <c r="N2696">
        <f t="shared" si="343"/>
        <v>10.676766440000002</v>
      </c>
    </row>
    <row r="2697" spans="4:14" x14ac:dyDescent="0.2">
      <c r="D2697">
        <v>2696</v>
      </c>
      <c r="E2697" s="1">
        <v>0.29851520799999998</v>
      </c>
      <c r="G2697">
        <f t="shared" si="336"/>
        <v>7462.8801999999996</v>
      </c>
      <c r="H2697">
        <f t="shared" si="337"/>
        <v>5373.2737439999992</v>
      </c>
      <c r="I2697">
        <f t="shared" si="338"/>
        <v>13.433184359999998</v>
      </c>
      <c r="J2697">
        <f t="shared" si="339"/>
        <v>134.33184359999998</v>
      </c>
      <c r="K2697">
        <f t="shared" si="340"/>
        <v>3134.4096839999997</v>
      </c>
      <c r="L2697">
        <f t="shared" si="341"/>
        <v>107.46547487999999</v>
      </c>
      <c r="M2697">
        <f t="shared" si="342"/>
        <v>1477.6502796</v>
      </c>
      <c r="N2697">
        <f t="shared" si="343"/>
        <v>11.940608319999999</v>
      </c>
    </row>
    <row r="2698" spans="4:14" x14ac:dyDescent="0.2">
      <c r="D2698">
        <v>2697</v>
      </c>
      <c r="E2698" s="1">
        <v>0.32197799799999999</v>
      </c>
      <c r="G2698">
        <f t="shared" si="336"/>
        <v>8049.4499499999993</v>
      </c>
      <c r="H2698">
        <f t="shared" si="337"/>
        <v>5795.6039639999999</v>
      </c>
      <c r="I2698">
        <f t="shared" si="338"/>
        <v>14.48900991</v>
      </c>
      <c r="J2698">
        <f t="shared" si="339"/>
        <v>144.89009909999999</v>
      </c>
      <c r="K2698">
        <f t="shared" si="340"/>
        <v>3380.7689789999999</v>
      </c>
      <c r="L2698">
        <f t="shared" si="341"/>
        <v>115.91207928</v>
      </c>
      <c r="M2698">
        <f t="shared" si="342"/>
        <v>1593.7910901</v>
      </c>
      <c r="N2698">
        <f t="shared" si="343"/>
        <v>12.879119919999999</v>
      </c>
    </row>
    <row r="2699" spans="4:14" x14ac:dyDescent="0.2">
      <c r="D2699">
        <v>2698</v>
      </c>
      <c r="E2699" s="1">
        <v>0.34039889000000001</v>
      </c>
      <c r="G2699">
        <f t="shared" si="336"/>
        <v>8509.9722500000007</v>
      </c>
      <c r="H2699">
        <f t="shared" si="337"/>
        <v>6127.1800199999998</v>
      </c>
      <c r="I2699">
        <f t="shared" si="338"/>
        <v>15.31795005</v>
      </c>
      <c r="J2699">
        <f t="shared" si="339"/>
        <v>153.17950050000002</v>
      </c>
      <c r="K2699">
        <f t="shared" si="340"/>
        <v>3574.188345</v>
      </c>
      <c r="L2699">
        <f t="shared" si="341"/>
        <v>122.5436004</v>
      </c>
      <c r="M2699">
        <f t="shared" si="342"/>
        <v>1684.9745055000001</v>
      </c>
      <c r="N2699">
        <f t="shared" si="343"/>
        <v>13.615955599999999</v>
      </c>
    </row>
    <row r="2700" spans="4:14" x14ac:dyDescent="0.2">
      <c r="D2700">
        <v>2699</v>
      </c>
      <c r="E2700" s="1">
        <v>0.35168300400000002</v>
      </c>
      <c r="G2700">
        <f t="shared" si="336"/>
        <v>8792.0751</v>
      </c>
      <c r="H2700">
        <f t="shared" si="337"/>
        <v>6330.2940720000006</v>
      </c>
      <c r="I2700">
        <f t="shared" si="338"/>
        <v>15.825735180000001</v>
      </c>
      <c r="J2700">
        <f t="shared" si="339"/>
        <v>158.25735180000001</v>
      </c>
      <c r="K2700">
        <f t="shared" si="340"/>
        <v>3692.671542</v>
      </c>
      <c r="L2700">
        <f t="shared" si="341"/>
        <v>126.60588144</v>
      </c>
      <c r="M2700">
        <f t="shared" si="342"/>
        <v>1740.8308698000001</v>
      </c>
      <c r="N2700">
        <f t="shared" si="343"/>
        <v>14.067320160000001</v>
      </c>
    </row>
    <row r="2701" spans="4:14" x14ac:dyDescent="0.2">
      <c r="D2701">
        <v>2700</v>
      </c>
      <c r="E2701" s="1">
        <v>0.36109124999999997</v>
      </c>
      <c r="G2701">
        <f t="shared" si="336"/>
        <v>9027.28125</v>
      </c>
      <c r="H2701">
        <f t="shared" si="337"/>
        <v>6499.6424999999999</v>
      </c>
      <c r="I2701">
        <f t="shared" si="338"/>
        <v>16.249106250000001</v>
      </c>
      <c r="J2701">
        <f t="shared" si="339"/>
        <v>162.4910625</v>
      </c>
      <c r="K2701">
        <f t="shared" si="340"/>
        <v>3791.4581249999997</v>
      </c>
      <c r="L2701">
        <f t="shared" si="341"/>
        <v>129.99285</v>
      </c>
      <c r="M2701">
        <f t="shared" si="342"/>
        <v>1787.4016875</v>
      </c>
      <c r="N2701">
        <f t="shared" si="343"/>
        <v>14.443649999999998</v>
      </c>
    </row>
    <row r="2702" spans="4:14" x14ac:dyDescent="0.2">
      <c r="D2702">
        <v>2701</v>
      </c>
      <c r="E2702" s="1">
        <v>0.37844664900000002</v>
      </c>
      <c r="G2702">
        <f t="shared" si="336"/>
        <v>9461.1662250000008</v>
      </c>
      <c r="H2702">
        <f t="shared" si="337"/>
        <v>6812.0396820000005</v>
      </c>
      <c r="I2702">
        <f t="shared" si="338"/>
        <v>17.030099205000003</v>
      </c>
      <c r="J2702">
        <f t="shared" si="339"/>
        <v>170.30099205000002</v>
      </c>
      <c r="K2702">
        <f t="shared" si="340"/>
        <v>3973.6898145000005</v>
      </c>
      <c r="L2702">
        <f t="shared" si="341"/>
        <v>136.24079364000002</v>
      </c>
      <c r="M2702">
        <f t="shared" si="342"/>
        <v>1873.31091255</v>
      </c>
      <c r="N2702">
        <f t="shared" si="343"/>
        <v>15.137865960000001</v>
      </c>
    </row>
    <row r="2703" spans="4:14" x14ac:dyDescent="0.2">
      <c r="D2703">
        <v>2702</v>
      </c>
      <c r="E2703" s="1">
        <v>0.40386510199999998</v>
      </c>
      <c r="G2703">
        <f t="shared" si="336"/>
        <v>10096.627549999999</v>
      </c>
      <c r="H2703">
        <f t="shared" si="337"/>
        <v>7269.5718359999992</v>
      </c>
      <c r="I2703">
        <f t="shared" si="338"/>
        <v>18.17392959</v>
      </c>
      <c r="J2703">
        <f t="shared" si="339"/>
        <v>181.7392959</v>
      </c>
      <c r="K2703">
        <f t="shared" si="340"/>
        <v>4240.5835710000001</v>
      </c>
      <c r="L2703">
        <f t="shared" si="341"/>
        <v>145.39143672</v>
      </c>
      <c r="M2703">
        <f t="shared" si="342"/>
        <v>1999.1322548999999</v>
      </c>
      <c r="N2703">
        <f t="shared" si="343"/>
        <v>16.154604079999999</v>
      </c>
    </row>
    <row r="2704" spans="4:14" x14ac:dyDescent="0.2">
      <c r="D2704">
        <v>2703</v>
      </c>
      <c r="E2704" s="1">
        <v>0.42170282799999997</v>
      </c>
      <c r="G2704">
        <f t="shared" si="336"/>
        <v>10542.5707</v>
      </c>
      <c r="H2704">
        <f t="shared" si="337"/>
        <v>7590.6509039999992</v>
      </c>
      <c r="I2704">
        <f t="shared" si="338"/>
        <v>18.976627259999997</v>
      </c>
      <c r="J2704">
        <f t="shared" si="339"/>
        <v>189.76627259999998</v>
      </c>
      <c r="K2704">
        <f t="shared" si="340"/>
        <v>4427.8796939999993</v>
      </c>
      <c r="L2704">
        <f t="shared" si="341"/>
        <v>151.81301807999998</v>
      </c>
      <c r="M2704">
        <f t="shared" si="342"/>
        <v>2087.4289985999999</v>
      </c>
      <c r="N2704">
        <f t="shared" si="343"/>
        <v>16.86811312</v>
      </c>
    </row>
    <row r="2705" spans="4:14" x14ac:dyDescent="0.2">
      <c r="D2705">
        <v>2704</v>
      </c>
      <c r="E2705" s="1">
        <v>0.42964459100000002</v>
      </c>
      <c r="G2705">
        <f t="shared" si="336"/>
        <v>10741.114775</v>
      </c>
      <c r="H2705">
        <f t="shared" si="337"/>
        <v>7733.6026380000003</v>
      </c>
      <c r="I2705">
        <f t="shared" si="338"/>
        <v>19.334006595000002</v>
      </c>
      <c r="J2705">
        <f t="shared" si="339"/>
        <v>193.34006595</v>
      </c>
      <c r="K2705">
        <f t="shared" si="340"/>
        <v>4511.2682055000005</v>
      </c>
      <c r="L2705">
        <f t="shared" si="341"/>
        <v>154.67205276000001</v>
      </c>
      <c r="M2705">
        <f t="shared" si="342"/>
        <v>2126.7407254499999</v>
      </c>
      <c r="N2705">
        <f t="shared" si="343"/>
        <v>17.18578364</v>
      </c>
    </row>
    <row r="2706" spans="4:14" x14ac:dyDescent="0.2">
      <c r="D2706">
        <v>2705</v>
      </c>
      <c r="E2706" s="1">
        <v>0.42350649800000001</v>
      </c>
      <c r="G2706">
        <f t="shared" si="336"/>
        <v>10587.66245</v>
      </c>
      <c r="H2706">
        <f t="shared" si="337"/>
        <v>7623.1169639999998</v>
      </c>
      <c r="I2706">
        <f t="shared" si="338"/>
        <v>19.057792410000001</v>
      </c>
      <c r="J2706">
        <f t="shared" si="339"/>
        <v>190.57792409999999</v>
      </c>
      <c r="K2706">
        <f t="shared" si="340"/>
        <v>4446.8182290000004</v>
      </c>
      <c r="L2706">
        <f t="shared" si="341"/>
        <v>152.46233928000001</v>
      </c>
      <c r="M2706">
        <f t="shared" si="342"/>
        <v>2096.3571651000002</v>
      </c>
      <c r="N2706">
        <f t="shared" si="343"/>
        <v>16.940259919999999</v>
      </c>
    </row>
    <row r="2707" spans="4:14" x14ac:dyDescent="0.2">
      <c r="D2707">
        <v>2706</v>
      </c>
      <c r="E2707" s="1">
        <v>0.39840029799999999</v>
      </c>
      <c r="G2707">
        <f t="shared" si="336"/>
        <v>9960.0074499999992</v>
      </c>
      <c r="H2707">
        <f t="shared" si="337"/>
        <v>7171.2053639999995</v>
      </c>
      <c r="I2707">
        <f t="shared" si="338"/>
        <v>17.928013409999998</v>
      </c>
      <c r="J2707">
        <f t="shared" si="339"/>
        <v>179.2801341</v>
      </c>
      <c r="K2707">
        <f t="shared" si="340"/>
        <v>4183.2031289999995</v>
      </c>
      <c r="L2707">
        <f t="shared" si="341"/>
        <v>143.42410727999999</v>
      </c>
      <c r="M2707">
        <f t="shared" si="342"/>
        <v>1972.0814751</v>
      </c>
      <c r="N2707">
        <f t="shared" si="343"/>
        <v>15.936011919999999</v>
      </c>
    </row>
    <row r="2708" spans="4:14" x14ac:dyDescent="0.2">
      <c r="D2708">
        <v>2707</v>
      </c>
      <c r="E2708" s="1">
        <v>0.35710461900000001</v>
      </c>
      <c r="G2708">
        <f t="shared" si="336"/>
        <v>8927.6154750000005</v>
      </c>
      <c r="H2708">
        <f t="shared" si="337"/>
        <v>6427.8831420000006</v>
      </c>
      <c r="I2708">
        <f t="shared" si="338"/>
        <v>16.069707855000001</v>
      </c>
      <c r="J2708">
        <f t="shared" si="339"/>
        <v>160.69707855000001</v>
      </c>
      <c r="K2708">
        <f t="shared" si="340"/>
        <v>3749.5984995000003</v>
      </c>
      <c r="L2708">
        <f t="shared" si="341"/>
        <v>128.55766284000001</v>
      </c>
      <c r="M2708">
        <f t="shared" si="342"/>
        <v>1767.6678640500002</v>
      </c>
      <c r="N2708">
        <f t="shared" si="343"/>
        <v>14.28418476</v>
      </c>
    </row>
    <row r="2709" spans="4:14" x14ac:dyDescent="0.2">
      <c r="D2709">
        <v>2708</v>
      </c>
      <c r="E2709" s="1">
        <v>0.31178278199999998</v>
      </c>
      <c r="G2709">
        <f t="shared" si="336"/>
        <v>7794.5695499999993</v>
      </c>
      <c r="H2709">
        <f t="shared" si="337"/>
        <v>5612.0900759999995</v>
      </c>
      <c r="I2709">
        <f t="shared" si="338"/>
        <v>14.030225189999999</v>
      </c>
      <c r="J2709">
        <f t="shared" si="339"/>
        <v>140.30225189999999</v>
      </c>
      <c r="K2709">
        <f t="shared" si="340"/>
        <v>3273.7192109999996</v>
      </c>
      <c r="L2709">
        <f t="shared" si="341"/>
        <v>112.24180152</v>
      </c>
      <c r="M2709">
        <f t="shared" si="342"/>
        <v>1543.3247709</v>
      </c>
      <c r="N2709">
        <f t="shared" si="343"/>
        <v>12.471311279999998</v>
      </c>
    </row>
    <row r="2710" spans="4:14" x14ac:dyDescent="0.2">
      <c r="D2710">
        <v>2709</v>
      </c>
      <c r="E2710" s="1">
        <v>0.269239856</v>
      </c>
      <c r="G2710">
        <f t="shared" si="336"/>
        <v>6730.9964</v>
      </c>
      <c r="H2710">
        <f t="shared" si="337"/>
        <v>4846.3174079999999</v>
      </c>
      <c r="I2710">
        <f t="shared" si="338"/>
        <v>12.11579352</v>
      </c>
      <c r="J2710">
        <f t="shared" si="339"/>
        <v>121.1579352</v>
      </c>
      <c r="K2710">
        <f t="shared" si="340"/>
        <v>2827.0184880000002</v>
      </c>
      <c r="L2710">
        <f t="shared" si="341"/>
        <v>96.926348160000003</v>
      </c>
      <c r="M2710">
        <f t="shared" si="342"/>
        <v>1332.7372872000001</v>
      </c>
      <c r="N2710">
        <f t="shared" si="343"/>
        <v>10.76959424</v>
      </c>
    </row>
    <row r="2711" spans="4:14" x14ac:dyDescent="0.2">
      <c r="D2711">
        <v>2710</v>
      </c>
      <c r="E2711" s="1">
        <v>0.228723811</v>
      </c>
      <c r="G2711">
        <f t="shared" si="336"/>
        <v>5718.0952749999997</v>
      </c>
      <c r="H2711">
        <f t="shared" si="337"/>
        <v>4117.0285979999999</v>
      </c>
      <c r="I2711">
        <f t="shared" si="338"/>
        <v>10.292571495000001</v>
      </c>
      <c r="J2711">
        <f t="shared" si="339"/>
        <v>102.92571495</v>
      </c>
      <c r="K2711">
        <f t="shared" si="340"/>
        <v>2401.6000155000002</v>
      </c>
      <c r="L2711">
        <f t="shared" si="341"/>
        <v>82.340571960000005</v>
      </c>
      <c r="M2711">
        <f t="shared" si="342"/>
        <v>1132.1828644499999</v>
      </c>
      <c r="N2711">
        <f t="shared" si="343"/>
        <v>9.1489524400000004</v>
      </c>
    </row>
    <row r="2712" spans="4:14" x14ac:dyDescent="0.2">
      <c r="D2712">
        <v>2711</v>
      </c>
      <c r="E2712" s="1">
        <v>0.19112939500000001</v>
      </c>
      <c r="G2712">
        <f t="shared" si="336"/>
        <v>4778.2348750000001</v>
      </c>
      <c r="H2712">
        <f t="shared" si="337"/>
        <v>3440.3291100000001</v>
      </c>
      <c r="I2712">
        <f t="shared" si="338"/>
        <v>8.600822775000001</v>
      </c>
      <c r="J2712">
        <f t="shared" si="339"/>
        <v>86.008227750000003</v>
      </c>
      <c r="K2712">
        <f t="shared" si="340"/>
        <v>2006.8586475000002</v>
      </c>
      <c r="L2712">
        <f t="shared" si="341"/>
        <v>68.806582200000008</v>
      </c>
      <c r="M2712">
        <f t="shared" si="342"/>
        <v>946.09050525000009</v>
      </c>
      <c r="N2712">
        <f t="shared" si="343"/>
        <v>7.6451758000000005</v>
      </c>
    </row>
    <row r="2713" spans="4:14" x14ac:dyDescent="0.2">
      <c r="D2713">
        <v>2712</v>
      </c>
      <c r="E2713" s="1">
        <v>0.15948912000000001</v>
      </c>
      <c r="G2713">
        <f t="shared" si="336"/>
        <v>3987.2280000000005</v>
      </c>
      <c r="H2713">
        <f t="shared" si="337"/>
        <v>2870.8041600000001</v>
      </c>
      <c r="I2713">
        <f t="shared" si="338"/>
        <v>7.1770104000000003</v>
      </c>
      <c r="J2713">
        <f t="shared" si="339"/>
        <v>71.770104000000003</v>
      </c>
      <c r="K2713">
        <f t="shared" si="340"/>
        <v>1674.6357600000001</v>
      </c>
      <c r="L2713">
        <f t="shared" si="341"/>
        <v>57.416083200000003</v>
      </c>
      <c r="M2713">
        <f t="shared" si="342"/>
        <v>789.47114400000009</v>
      </c>
      <c r="N2713">
        <f t="shared" si="343"/>
        <v>6.3795648000000007</v>
      </c>
    </row>
    <row r="2714" spans="4:14" x14ac:dyDescent="0.2">
      <c r="D2714">
        <v>2713</v>
      </c>
      <c r="E2714" s="1">
        <v>0.14063672799999999</v>
      </c>
      <c r="G2714">
        <f t="shared" si="336"/>
        <v>3515.9181999999996</v>
      </c>
      <c r="H2714">
        <f t="shared" si="337"/>
        <v>2531.461104</v>
      </c>
      <c r="I2714">
        <f t="shared" si="338"/>
        <v>6.3286527599999998</v>
      </c>
      <c r="J2714">
        <f t="shared" si="339"/>
        <v>63.286527599999992</v>
      </c>
      <c r="K2714">
        <f t="shared" si="340"/>
        <v>1476.6856439999999</v>
      </c>
      <c r="L2714">
        <f t="shared" si="341"/>
        <v>50.629222079999998</v>
      </c>
      <c r="M2714">
        <f t="shared" si="342"/>
        <v>696.15180359999999</v>
      </c>
      <c r="N2714">
        <f t="shared" si="343"/>
        <v>5.62546912</v>
      </c>
    </row>
    <row r="2715" spans="4:14" x14ac:dyDescent="0.2">
      <c r="D2715">
        <v>2714</v>
      </c>
      <c r="E2715" s="1">
        <v>0.130576259</v>
      </c>
      <c r="G2715">
        <f t="shared" si="336"/>
        <v>3264.4064750000002</v>
      </c>
      <c r="H2715">
        <f t="shared" si="337"/>
        <v>2350.3726620000002</v>
      </c>
      <c r="I2715">
        <f t="shared" si="338"/>
        <v>5.8759316549999996</v>
      </c>
      <c r="J2715">
        <f t="shared" si="339"/>
        <v>58.759316550000001</v>
      </c>
      <c r="K2715">
        <f t="shared" si="340"/>
        <v>1371.0507195</v>
      </c>
      <c r="L2715">
        <f t="shared" si="341"/>
        <v>47.007453239999997</v>
      </c>
      <c r="M2715">
        <f t="shared" si="342"/>
        <v>646.35248205000005</v>
      </c>
      <c r="N2715">
        <f t="shared" si="343"/>
        <v>5.2230503600000002</v>
      </c>
    </row>
    <row r="2716" spans="4:14" x14ac:dyDescent="0.2">
      <c r="D2716">
        <v>2715</v>
      </c>
      <c r="E2716" s="1">
        <v>0.130302473</v>
      </c>
      <c r="G2716">
        <f t="shared" si="336"/>
        <v>3257.5618250000002</v>
      </c>
      <c r="H2716">
        <f t="shared" si="337"/>
        <v>2345.4445140000003</v>
      </c>
      <c r="I2716">
        <f t="shared" si="338"/>
        <v>5.8636112850000002</v>
      </c>
      <c r="J2716">
        <f t="shared" si="339"/>
        <v>58.636112850000004</v>
      </c>
      <c r="K2716">
        <f t="shared" si="340"/>
        <v>1368.1759665</v>
      </c>
      <c r="L2716">
        <f t="shared" si="341"/>
        <v>46.908890280000001</v>
      </c>
      <c r="M2716">
        <f t="shared" si="342"/>
        <v>644.99724134999997</v>
      </c>
      <c r="N2716">
        <f t="shared" si="343"/>
        <v>5.2120989199999999</v>
      </c>
    </row>
    <row r="2717" spans="4:14" x14ac:dyDescent="0.2">
      <c r="D2717">
        <v>2716</v>
      </c>
      <c r="E2717" s="1">
        <v>0.14508114499999999</v>
      </c>
      <c r="G2717">
        <f t="shared" si="336"/>
        <v>3627.0286249999999</v>
      </c>
      <c r="H2717">
        <f t="shared" si="337"/>
        <v>2611.4606100000001</v>
      </c>
      <c r="I2717">
        <f t="shared" si="338"/>
        <v>6.5286515249999999</v>
      </c>
      <c r="J2717">
        <f t="shared" si="339"/>
        <v>65.286515249999994</v>
      </c>
      <c r="K2717">
        <f t="shared" si="340"/>
        <v>1523.3520225</v>
      </c>
      <c r="L2717">
        <f t="shared" si="341"/>
        <v>52.229212199999999</v>
      </c>
      <c r="M2717">
        <f t="shared" si="342"/>
        <v>718.15166775</v>
      </c>
      <c r="N2717">
        <f t="shared" si="343"/>
        <v>5.8032458</v>
      </c>
    </row>
    <row r="2718" spans="4:14" x14ac:dyDescent="0.2">
      <c r="D2718">
        <v>2717</v>
      </c>
      <c r="E2718" s="1">
        <v>0.17625726799999999</v>
      </c>
      <c r="G2718">
        <f t="shared" si="336"/>
        <v>4406.4317000000001</v>
      </c>
      <c r="H2718">
        <f t="shared" si="337"/>
        <v>3172.6308239999998</v>
      </c>
      <c r="I2718">
        <f t="shared" si="338"/>
        <v>7.9315770599999995</v>
      </c>
      <c r="J2718">
        <f t="shared" si="339"/>
        <v>79.315770599999993</v>
      </c>
      <c r="K2718">
        <f t="shared" si="340"/>
        <v>1850.7013139999999</v>
      </c>
      <c r="L2718">
        <f t="shared" si="341"/>
        <v>63.452616479999996</v>
      </c>
      <c r="M2718">
        <f t="shared" si="342"/>
        <v>872.47347660000003</v>
      </c>
      <c r="N2718">
        <f t="shared" si="343"/>
        <v>7.0502907199999996</v>
      </c>
    </row>
    <row r="2719" spans="4:14" x14ac:dyDescent="0.2">
      <c r="D2719">
        <v>2718</v>
      </c>
      <c r="E2719" s="1">
        <v>0.217635826</v>
      </c>
      <c r="G2719">
        <f t="shared" si="336"/>
        <v>5440.8956500000004</v>
      </c>
      <c r="H2719">
        <f t="shared" si="337"/>
        <v>3917.444868</v>
      </c>
      <c r="I2719">
        <f t="shared" si="338"/>
        <v>9.7936121699999994</v>
      </c>
      <c r="J2719">
        <f t="shared" si="339"/>
        <v>97.936121700000001</v>
      </c>
      <c r="K2719">
        <f t="shared" si="340"/>
        <v>2285.1761729999998</v>
      </c>
      <c r="L2719">
        <f t="shared" si="341"/>
        <v>78.348897359999995</v>
      </c>
      <c r="M2719">
        <f t="shared" si="342"/>
        <v>1077.2973387</v>
      </c>
      <c r="N2719">
        <f t="shared" si="343"/>
        <v>8.7054330400000008</v>
      </c>
    </row>
    <row r="2720" spans="4:14" x14ac:dyDescent="0.2">
      <c r="D2720">
        <v>2719</v>
      </c>
      <c r="E2720" s="1">
        <v>0.25239073200000001</v>
      </c>
      <c r="G2720">
        <f t="shared" si="336"/>
        <v>6309.7682999999997</v>
      </c>
      <c r="H2720">
        <f t="shared" si="337"/>
        <v>4543.0331759999999</v>
      </c>
      <c r="I2720">
        <f t="shared" si="338"/>
        <v>11.35758294</v>
      </c>
      <c r="J2720">
        <f t="shared" si="339"/>
        <v>113.5758294</v>
      </c>
      <c r="K2720">
        <f t="shared" si="340"/>
        <v>2650.1026860000002</v>
      </c>
      <c r="L2720">
        <f t="shared" si="341"/>
        <v>90.860663520000003</v>
      </c>
      <c r="M2720">
        <f t="shared" si="342"/>
        <v>1249.3341234</v>
      </c>
      <c r="N2720">
        <f t="shared" si="343"/>
        <v>10.095629280000001</v>
      </c>
    </row>
    <row r="2721" spans="4:14" x14ac:dyDescent="0.2">
      <c r="D2721">
        <v>2720</v>
      </c>
      <c r="E2721" s="1">
        <v>0.28086559100000003</v>
      </c>
      <c r="G2721">
        <f t="shared" si="336"/>
        <v>7021.6397750000006</v>
      </c>
      <c r="H2721">
        <f t="shared" si="337"/>
        <v>5055.5806380000004</v>
      </c>
      <c r="I2721">
        <f t="shared" si="338"/>
        <v>12.638951595000002</v>
      </c>
      <c r="J2721">
        <f t="shared" si="339"/>
        <v>126.38951595000002</v>
      </c>
      <c r="K2721">
        <f t="shared" si="340"/>
        <v>2949.0887055000003</v>
      </c>
      <c r="L2721">
        <f t="shared" si="341"/>
        <v>101.11161276000001</v>
      </c>
      <c r="M2721">
        <f t="shared" si="342"/>
        <v>1390.2846754500001</v>
      </c>
      <c r="N2721">
        <f t="shared" si="343"/>
        <v>11.234623640000001</v>
      </c>
    </row>
    <row r="2722" spans="4:14" x14ac:dyDescent="0.2">
      <c r="D2722">
        <v>2721</v>
      </c>
      <c r="E2722" s="1">
        <v>0.30212029200000001</v>
      </c>
      <c r="G2722">
        <f t="shared" si="336"/>
        <v>7553.0073000000002</v>
      </c>
      <c r="H2722">
        <f t="shared" si="337"/>
        <v>5438.1652560000002</v>
      </c>
      <c r="I2722">
        <f t="shared" si="338"/>
        <v>13.59541314</v>
      </c>
      <c r="J2722">
        <f t="shared" si="339"/>
        <v>135.95413139999999</v>
      </c>
      <c r="K2722">
        <f t="shared" si="340"/>
        <v>3172.263066</v>
      </c>
      <c r="L2722">
        <f t="shared" si="341"/>
        <v>108.76330512</v>
      </c>
      <c r="M2722">
        <f t="shared" si="342"/>
        <v>1495.4954454000001</v>
      </c>
      <c r="N2722">
        <f t="shared" si="343"/>
        <v>12.084811680000001</v>
      </c>
    </row>
    <row r="2723" spans="4:14" x14ac:dyDescent="0.2">
      <c r="D2723">
        <v>2722</v>
      </c>
      <c r="E2723" s="1">
        <v>0.31854322800000001</v>
      </c>
      <c r="G2723">
        <f t="shared" si="336"/>
        <v>7963.5807000000004</v>
      </c>
      <c r="H2723">
        <f t="shared" si="337"/>
        <v>5733.778104</v>
      </c>
      <c r="I2723">
        <f t="shared" si="338"/>
        <v>14.334445260000001</v>
      </c>
      <c r="J2723">
        <f t="shared" si="339"/>
        <v>143.34445260000001</v>
      </c>
      <c r="K2723">
        <f t="shared" si="340"/>
        <v>3344.7038940000002</v>
      </c>
      <c r="L2723">
        <f t="shared" si="341"/>
        <v>114.67556208000001</v>
      </c>
      <c r="M2723">
        <f t="shared" si="342"/>
        <v>1576.7889786000001</v>
      </c>
      <c r="N2723">
        <f t="shared" si="343"/>
        <v>12.74172912</v>
      </c>
    </row>
    <row r="2724" spans="4:14" x14ac:dyDescent="0.2">
      <c r="D2724">
        <v>2723</v>
      </c>
      <c r="E2724" s="1">
        <v>0.32929965700000002</v>
      </c>
      <c r="G2724">
        <f t="shared" si="336"/>
        <v>8232.4914250000002</v>
      </c>
      <c r="H2724">
        <f t="shared" si="337"/>
        <v>5927.3938260000004</v>
      </c>
      <c r="I2724">
        <f t="shared" si="338"/>
        <v>14.818484565</v>
      </c>
      <c r="J2724">
        <f t="shared" si="339"/>
        <v>148.18484565</v>
      </c>
      <c r="K2724">
        <f t="shared" si="340"/>
        <v>3457.6463985</v>
      </c>
      <c r="L2724">
        <f t="shared" si="341"/>
        <v>118.54787652</v>
      </c>
      <c r="M2724">
        <f t="shared" si="342"/>
        <v>1630.0333021500001</v>
      </c>
      <c r="N2724">
        <f t="shared" si="343"/>
        <v>13.17198628</v>
      </c>
    </row>
    <row r="2725" spans="4:14" x14ac:dyDescent="0.2">
      <c r="D2725">
        <v>2724</v>
      </c>
      <c r="E2725" s="1">
        <v>0.33849038300000001</v>
      </c>
      <c r="G2725">
        <f t="shared" si="336"/>
        <v>8462.259575</v>
      </c>
      <c r="H2725">
        <f t="shared" si="337"/>
        <v>6092.8268939999998</v>
      </c>
      <c r="I2725">
        <f t="shared" si="338"/>
        <v>15.232067235000001</v>
      </c>
      <c r="J2725">
        <f t="shared" si="339"/>
        <v>152.32067235</v>
      </c>
      <c r="K2725">
        <f t="shared" si="340"/>
        <v>3554.1490214999999</v>
      </c>
      <c r="L2725">
        <f t="shared" si="341"/>
        <v>121.85653788</v>
      </c>
      <c r="M2725">
        <f t="shared" si="342"/>
        <v>1675.5273958499999</v>
      </c>
      <c r="N2725">
        <f t="shared" si="343"/>
        <v>13.539615319999999</v>
      </c>
    </row>
    <row r="2726" spans="4:14" x14ac:dyDescent="0.2">
      <c r="D2726">
        <v>2725</v>
      </c>
      <c r="E2726" s="1">
        <v>0.35538653599999998</v>
      </c>
      <c r="G2726">
        <f t="shared" si="336"/>
        <v>8884.6633999999995</v>
      </c>
      <c r="H2726">
        <f t="shared" si="337"/>
        <v>6396.9576479999996</v>
      </c>
      <c r="I2726">
        <f t="shared" si="338"/>
        <v>15.992394119999998</v>
      </c>
      <c r="J2726">
        <f t="shared" si="339"/>
        <v>159.9239412</v>
      </c>
      <c r="K2726">
        <f t="shared" si="340"/>
        <v>3731.5586279999998</v>
      </c>
      <c r="L2726">
        <f t="shared" si="341"/>
        <v>127.93915295999999</v>
      </c>
      <c r="M2726">
        <f t="shared" si="342"/>
        <v>1759.1633531999998</v>
      </c>
      <c r="N2726">
        <f t="shared" si="343"/>
        <v>14.215461439999999</v>
      </c>
    </row>
    <row r="2727" spans="4:14" x14ac:dyDescent="0.2">
      <c r="D2727">
        <v>2726</v>
      </c>
      <c r="E2727" s="1">
        <v>0.38219972200000002</v>
      </c>
      <c r="G2727">
        <f t="shared" si="336"/>
        <v>9554.9930500000009</v>
      </c>
      <c r="H2727">
        <f t="shared" si="337"/>
        <v>6879.5949960000007</v>
      </c>
      <c r="I2727">
        <f t="shared" si="338"/>
        <v>17.19898749</v>
      </c>
      <c r="J2727">
        <f t="shared" si="339"/>
        <v>171.98987490000002</v>
      </c>
      <c r="K2727">
        <f t="shared" si="340"/>
        <v>4013.0970810000003</v>
      </c>
      <c r="L2727">
        <f t="shared" si="341"/>
        <v>137.59189992</v>
      </c>
      <c r="M2727">
        <f t="shared" si="342"/>
        <v>1891.8886239000001</v>
      </c>
      <c r="N2727">
        <f t="shared" si="343"/>
        <v>15.28798888</v>
      </c>
    </row>
    <row r="2728" spans="4:14" x14ac:dyDescent="0.2">
      <c r="D2728">
        <v>2727</v>
      </c>
      <c r="E2728" s="1">
        <v>0.40268933000000001</v>
      </c>
      <c r="G2728">
        <f t="shared" si="336"/>
        <v>10067.233250000001</v>
      </c>
      <c r="H2728">
        <f t="shared" si="337"/>
        <v>7248.4079400000001</v>
      </c>
      <c r="I2728">
        <f t="shared" si="338"/>
        <v>18.12101985</v>
      </c>
      <c r="J2728">
        <f t="shared" si="339"/>
        <v>181.21019850000002</v>
      </c>
      <c r="K2728">
        <f t="shared" si="340"/>
        <v>4228.2379650000003</v>
      </c>
      <c r="L2728">
        <f t="shared" si="341"/>
        <v>144.9681588</v>
      </c>
      <c r="M2728">
        <f t="shared" si="342"/>
        <v>1993.3121834999999</v>
      </c>
      <c r="N2728">
        <f t="shared" si="343"/>
        <v>16.107573200000001</v>
      </c>
    </row>
    <row r="2729" spans="4:14" x14ac:dyDescent="0.2">
      <c r="D2729">
        <v>2728</v>
      </c>
      <c r="E2729" s="1">
        <v>0.41402438899999999</v>
      </c>
      <c r="G2729">
        <f t="shared" si="336"/>
        <v>10350.609725</v>
      </c>
      <c r="H2729">
        <f t="shared" si="337"/>
        <v>7452.4390020000001</v>
      </c>
      <c r="I2729">
        <f t="shared" si="338"/>
        <v>18.631097505</v>
      </c>
      <c r="J2729">
        <f t="shared" si="339"/>
        <v>186.31097505</v>
      </c>
      <c r="K2729">
        <f t="shared" si="340"/>
        <v>4347.2560844999998</v>
      </c>
      <c r="L2729">
        <f t="shared" si="341"/>
        <v>149.04878004</v>
      </c>
      <c r="M2729">
        <f t="shared" si="342"/>
        <v>2049.42072555</v>
      </c>
      <c r="N2729">
        <f t="shared" si="343"/>
        <v>16.560975559999999</v>
      </c>
    </row>
    <row r="2730" spans="4:14" x14ac:dyDescent="0.2">
      <c r="D2730">
        <v>2729</v>
      </c>
      <c r="E2730" s="1">
        <v>0.411188901</v>
      </c>
      <c r="G2730">
        <f t="shared" si="336"/>
        <v>10279.722524999999</v>
      </c>
      <c r="H2730">
        <f t="shared" si="337"/>
        <v>7401.4002179999998</v>
      </c>
      <c r="I2730">
        <f t="shared" si="338"/>
        <v>18.503500545000001</v>
      </c>
      <c r="J2730">
        <f t="shared" si="339"/>
        <v>185.03500545</v>
      </c>
      <c r="K2730">
        <f t="shared" si="340"/>
        <v>4317.4834604999996</v>
      </c>
      <c r="L2730">
        <f t="shared" si="341"/>
        <v>148.02800436000001</v>
      </c>
      <c r="M2730">
        <f t="shared" si="342"/>
        <v>2035.3850599499999</v>
      </c>
      <c r="N2730">
        <f t="shared" si="343"/>
        <v>16.447556039999998</v>
      </c>
    </row>
    <row r="2731" spans="4:14" x14ac:dyDescent="0.2">
      <c r="D2731">
        <v>2730</v>
      </c>
      <c r="E2731" s="1">
        <v>0.38954659400000002</v>
      </c>
      <c r="G2731">
        <f t="shared" si="336"/>
        <v>9738.664850000001</v>
      </c>
      <c r="H2731">
        <f t="shared" si="337"/>
        <v>7011.8386920000003</v>
      </c>
      <c r="I2731">
        <f t="shared" si="338"/>
        <v>17.529596730000002</v>
      </c>
      <c r="J2731">
        <f t="shared" si="339"/>
        <v>175.2959673</v>
      </c>
      <c r="K2731">
        <f t="shared" si="340"/>
        <v>4090.2392370000002</v>
      </c>
      <c r="L2731">
        <f t="shared" si="341"/>
        <v>140.23677384000001</v>
      </c>
      <c r="M2731">
        <f t="shared" si="342"/>
        <v>1928.2556403000001</v>
      </c>
      <c r="N2731">
        <f t="shared" si="343"/>
        <v>15.581863760000001</v>
      </c>
    </row>
    <row r="2732" spans="4:14" x14ac:dyDescent="0.2">
      <c r="D2732">
        <v>2731</v>
      </c>
      <c r="E2732" s="1">
        <v>0.350215314</v>
      </c>
      <c r="G2732">
        <f t="shared" si="336"/>
        <v>8755.38285</v>
      </c>
      <c r="H2732">
        <f t="shared" si="337"/>
        <v>6303.8756519999997</v>
      </c>
      <c r="I2732">
        <f t="shared" si="338"/>
        <v>15.75968913</v>
      </c>
      <c r="J2732">
        <f t="shared" si="339"/>
        <v>157.59689130000001</v>
      </c>
      <c r="K2732">
        <f t="shared" si="340"/>
        <v>3677.2607969999999</v>
      </c>
      <c r="L2732">
        <f t="shared" si="341"/>
        <v>126.07751304</v>
      </c>
      <c r="M2732">
        <f t="shared" si="342"/>
        <v>1733.5658043000001</v>
      </c>
      <c r="N2732">
        <f t="shared" si="343"/>
        <v>14.00861256</v>
      </c>
    </row>
    <row r="2733" spans="4:14" x14ac:dyDescent="0.2">
      <c r="D2733">
        <v>2732</v>
      </c>
      <c r="E2733" s="1">
        <v>0.308544543</v>
      </c>
      <c r="G2733">
        <f t="shared" si="336"/>
        <v>7713.6135750000003</v>
      </c>
      <c r="H2733">
        <f t="shared" si="337"/>
        <v>5553.8017740000005</v>
      </c>
      <c r="I2733">
        <f t="shared" si="338"/>
        <v>13.884504435</v>
      </c>
      <c r="J2733">
        <f t="shared" si="339"/>
        <v>138.84504434999999</v>
      </c>
      <c r="K2733">
        <f t="shared" si="340"/>
        <v>3239.7177015000002</v>
      </c>
      <c r="L2733">
        <f t="shared" si="341"/>
        <v>111.07603548</v>
      </c>
      <c r="M2733">
        <f t="shared" si="342"/>
        <v>1527.29548785</v>
      </c>
      <c r="N2733">
        <f t="shared" si="343"/>
        <v>12.34178172</v>
      </c>
    </row>
    <row r="2734" spans="4:14" x14ac:dyDescent="0.2">
      <c r="D2734">
        <v>2733</v>
      </c>
      <c r="E2734" s="1">
        <v>0.26704185800000002</v>
      </c>
      <c r="G2734">
        <f t="shared" si="336"/>
        <v>6676.0464500000007</v>
      </c>
      <c r="H2734">
        <f t="shared" si="337"/>
        <v>4806.7534439999999</v>
      </c>
      <c r="I2734">
        <f t="shared" si="338"/>
        <v>12.016883610000001</v>
      </c>
      <c r="J2734">
        <f t="shared" si="339"/>
        <v>120.16883610000001</v>
      </c>
      <c r="K2734">
        <f t="shared" si="340"/>
        <v>2803.9395090000003</v>
      </c>
      <c r="L2734">
        <f t="shared" si="341"/>
        <v>96.135068880000006</v>
      </c>
      <c r="M2734">
        <f t="shared" si="342"/>
        <v>1321.8571971000001</v>
      </c>
      <c r="N2734">
        <f t="shared" si="343"/>
        <v>10.681674320000001</v>
      </c>
    </row>
    <row r="2735" spans="4:14" x14ac:dyDescent="0.2">
      <c r="D2735">
        <v>2734</v>
      </c>
      <c r="E2735" s="1">
        <v>0.22967922299999999</v>
      </c>
      <c r="G2735">
        <f t="shared" si="336"/>
        <v>5741.9805749999996</v>
      </c>
      <c r="H2735">
        <f t="shared" si="337"/>
        <v>4134.2260139999999</v>
      </c>
      <c r="I2735">
        <f t="shared" si="338"/>
        <v>10.335565035</v>
      </c>
      <c r="J2735">
        <f t="shared" si="339"/>
        <v>103.35565034999999</v>
      </c>
      <c r="K2735">
        <f t="shared" si="340"/>
        <v>2411.6318415000001</v>
      </c>
      <c r="L2735">
        <f t="shared" si="341"/>
        <v>82.684520280000001</v>
      </c>
      <c r="M2735">
        <f t="shared" si="342"/>
        <v>1136.9121538499999</v>
      </c>
      <c r="N2735">
        <f t="shared" si="343"/>
        <v>9.1871689199999995</v>
      </c>
    </row>
    <row r="2736" spans="4:14" x14ac:dyDescent="0.2">
      <c r="D2736">
        <v>2735</v>
      </c>
      <c r="E2736" s="1">
        <v>0.19316762200000001</v>
      </c>
      <c r="G2736">
        <f t="shared" si="336"/>
        <v>4829.1905500000003</v>
      </c>
      <c r="H2736">
        <f t="shared" si="337"/>
        <v>3477.0171960000002</v>
      </c>
      <c r="I2736">
        <f t="shared" si="338"/>
        <v>8.6925429899999997</v>
      </c>
      <c r="J2736">
        <f t="shared" si="339"/>
        <v>86.925429900000012</v>
      </c>
      <c r="K2736">
        <f t="shared" si="340"/>
        <v>2028.260031</v>
      </c>
      <c r="L2736">
        <f t="shared" si="341"/>
        <v>69.540343919999998</v>
      </c>
      <c r="M2736">
        <f t="shared" si="342"/>
        <v>956.1797289000001</v>
      </c>
      <c r="N2736">
        <f t="shared" si="343"/>
        <v>7.7267048800000007</v>
      </c>
    </row>
    <row r="2737" spans="4:14" x14ac:dyDescent="0.2">
      <c r="D2737">
        <v>2736</v>
      </c>
      <c r="E2737" s="1">
        <v>0.16327587599999999</v>
      </c>
      <c r="G2737">
        <f t="shared" si="336"/>
        <v>4081.8968999999997</v>
      </c>
      <c r="H2737">
        <f t="shared" si="337"/>
        <v>2938.9657679999996</v>
      </c>
      <c r="I2737">
        <f t="shared" si="338"/>
        <v>7.3474144199999998</v>
      </c>
      <c r="J2737">
        <f t="shared" si="339"/>
        <v>73.474144199999998</v>
      </c>
      <c r="K2737">
        <f t="shared" si="340"/>
        <v>1714.3966979999998</v>
      </c>
      <c r="L2737">
        <f t="shared" si="341"/>
        <v>58.779315359999998</v>
      </c>
      <c r="M2737">
        <f t="shared" si="342"/>
        <v>808.21558619999996</v>
      </c>
      <c r="N2737">
        <f t="shared" si="343"/>
        <v>6.531035039999999</v>
      </c>
    </row>
    <row r="2738" spans="4:14" x14ac:dyDescent="0.2">
      <c r="D2738">
        <v>2737</v>
      </c>
      <c r="E2738" s="1">
        <v>0.14088226200000001</v>
      </c>
      <c r="G2738">
        <f t="shared" si="336"/>
        <v>3522.0565500000002</v>
      </c>
      <c r="H2738">
        <f t="shared" si="337"/>
        <v>2535.8807160000001</v>
      </c>
      <c r="I2738">
        <f t="shared" si="338"/>
        <v>6.3397017900000003</v>
      </c>
      <c r="J2738">
        <f t="shared" si="339"/>
        <v>63.397017900000002</v>
      </c>
      <c r="K2738">
        <f t="shared" si="340"/>
        <v>1479.2637510000002</v>
      </c>
      <c r="L2738">
        <f t="shared" si="341"/>
        <v>50.717614320000003</v>
      </c>
      <c r="M2738">
        <f t="shared" si="342"/>
        <v>697.36719690000007</v>
      </c>
      <c r="N2738">
        <f t="shared" si="343"/>
        <v>5.6352904800000001</v>
      </c>
    </row>
    <row r="2739" spans="4:14" x14ac:dyDescent="0.2">
      <c r="D2739">
        <v>2738</v>
      </c>
      <c r="E2739" s="1">
        <v>0.13200592799999999</v>
      </c>
      <c r="G2739">
        <f t="shared" si="336"/>
        <v>3300.1482000000001</v>
      </c>
      <c r="H2739">
        <f t="shared" si="337"/>
        <v>2376.1067039999998</v>
      </c>
      <c r="I2739">
        <f t="shared" si="338"/>
        <v>5.9402667600000001</v>
      </c>
      <c r="J2739">
        <f t="shared" si="339"/>
        <v>59.402667600000001</v>
      </c>
      <c r="K2739">
        <f t="shared" si="340"/>
        <v>1386.062244</v>
      </c>
      <c r="L2739">
        <f t="shared" si="341"/>
        <v>47.522134080000001</v>
      </c>
      <c r="M2739">
        <f t="shared" si="342"/>
        <v>653.42934359999992</v>
      </c>
      <c r="N2739">
        <f t="shared" si="343"/>
        <v>5.2802371199999998</v>
      </c>
    </row>
    <row r="2740" spans="4:14" x14ac:dyDescent="0.2">
      <c r="D2740">
        <v>2739</v>
      </c>
      <c r="E2740" s="1">
        <v>0.133855116</v>
      </c>
      <c r="G2740">
        <f t="shared" si="336"/>
        <v>3346.3779</v>
      </c>
      <c r="H2740">
        <f t="shared" si="337"/>
        <v>2409.3920880000001</v>
      </c>
      <c r="I2740">
        <f t="shared" si="338"/>
        <v>6.0234802199999997</v>
      </c>
      <c r="J2740">
        <f t="shared" si="339"/>
        <v>60.234802199999997</v>
      </c>
      <c r="K2740">
        <f t="shared" si="340"/>
        <v>1405.4787180000001</v>
      </c>
      <c r="L2740">
        <f t="shared" si="341"/>
        <v>48.187841759999998</v>
      </c>
      <c r="M2740">
        <f t="shared" si="342"/>
        <v>662.5828242</v>
      </c>
      <c r="N2740">
        <f t="shared" si="343"/>
        <v>5.3542046399999998</v>
      </c>
    </row>
    <row r="2741" spans="4:14" x14ac:dyDescent="0.2">
      <c r="D2741">
        <v>2740</v>
      </c>
      <c r="E2741" s="1">
        <v>0.14993404799999999</v>
      </c>
      <c r="G2741">
        <f t="shared" si="336"/>
        <v>3748.3511999999996</v>
      </c>
      <c r="H2741">
        <f t="shared" si="337"/>
        <v>2698.8128639999995</v>
      </c>
      <c r="I2741">
        <f t="shared" si="338"/>
        <v>6.7470321599999998</v>
      </c>
      <c r="J2741">
        <f t="shared" si="339"/>
        <v>67.470321599999991</v>
      </c>
      <c r="K2741">
        <f t="shared" si="340"/>
        <v>1574.3075039999999</v>
      </c>
      <c r="L2741">
        <f t="shared" si="341"/>
        <v>53.976257279999999</v>
      </c>
      <c r="M2741">
        <f t="shared" si="342"/>
        <v>742.17353759999992</v>
      </c>
      <c r="N2741">
        <f t="shared" si="343"/>
        <v>5.9973619199999995</v>
      </c>
    </row>
    <row r="2742" spans="4:14" x14ac:dyDescent="0.2">
      <c r="D2742">
        <v>2741</v>
      </c>
      <c r="E2742" s="1">
        <v>0.183995664</v>
      </c>
      <c r="G2742">
        <f t="shared" si="336"/>
        <v>4599.8915999999999</v>
      </c>
      <c r="H2742">
        <f t="shared" si="337"/>
        <v>3311.9219520000001</v>
      </c>
      <c r="I2742">
        <f t="shared" si="338"/>
        <v>8.2798048800000004</v>
      </c>
      <c r="J2742">
        <f t="shared" si="339"/>
        <v>82.798048800000004</v>
      </c>
      <c r="K2742">
        <f t="shared" si="340"/>
        <v>1931.9544720000001</v>
      </c>
      <c r="L2742">
        <f t="shared" si="341"/>
        <v>66.238439040000003</v>
      </c>
      <c r="M2742">
        <f t="shared" si="342"/>
        <v>910.77853679999998</v>
      </c>
      <c r="N2742">
        <f t="shared" si="343"/>
        <v>7.3598265600000001</v>
      </c>
    </row>
    <row r="2743" spans="4:14" x14ac:dyDescent="0.2">
      <c r="D2743">
        <v>2742</v>
      </c>
      <c r="E2743" s="1">
        <v>0.22495453200000001</v>
      </c>
      <c r="G2743">
        <f t="shared" si="336"/>
        <v>5623.8633</v>
      </c>
      <c r="H2743">
        <f t="shared" si="337"/>
        <v>4049.1815760000004</v>
      </c>
      <c r="I2743">
        <f t="shared" si="338"/>
        <v>10.12295394</v>
      </c>
      <c r="J2743">
        <f t="shared" si="339"/>
        <v>101.22953940000001</v>
      </c>
      <c r="K2743">
        <f t="shared" si="340"/>
        <v>2362.022586</v>
      </c>
      <c r="L2743">
        <f t="shared" si="341"/>
        <v>80.983631520000003</v>
      </c>
      <c r="M2743">
        <f t="shared" si="342"/>
        <v>1113.5249334</v>
      </c>
      <c r="N2743">
        <f t="shared" si="343"/>
        <v>8.9981812800000007</v>
      </c>
    </row>
    <row r="2744" spans="4:14" x14ac:dyDescent="0.2">
      <c r="D2744">
        <v>2743</v>
      </c>
      <c r="E2744" s="1">
        <v>0.26252693199999999</v>
      </c>
      <c r="G2744">
        <f t="shared" si="336"/>
        <v>6563.1732999999995</v>
      </c>
      <c r="H2744">
        <f t="shared" si="337"/>
        <v>4725.4847760000002</v>
      </c>
      <c r="I2744">
        <f t="shared" si="338"/>
        <v>11.813711939999999</v>
      </c>
      <c r="J2744">
        <f t="shared" si="339"/>
        <v>118.13711939999999</v>
      </c>
      <c r="K2744">
        <f t="shared" si="340"/>
        <v>2756.5327859999998</v>
      </c>
      <c r="L2744">
        <f t="shared" si="341"/>
        <v>94.509695519999994</v>
      </c>
      <c r="M2744">
        <f t="shared" si="342"/>
        <v>1299.5083133999999</v>
      </c>
      <c r="N2744">
        <f t="shared" si="343"/>
        <v>10.501077280000001</v>
      </c>
    </row>
    <row r="2745" spans="4:14" x14ac:dyDescent="0.2">
      <c r="D2745">
        <v>2744</v>
      </c>
      <c r="E2745" s="1">
        <v>0.29194889699999999</v>
      </c>
      <c r="G2745">
        <f t="shared" si="336"/>
        <v>7298.7224249999999</v>
      </c>
      <c r="H2745">
        <f t="shared" si="337"/>
        <v>5255.0801459999993</v>
      </c>
      <c r="I2745">
        <f t="shared" si="338"/>
        <v>13.137700364999999</v>
      </c>
      <c r="J2745">
        <f t="shared" si="339"/>
        <v>131.37700365000001</v>
      </c>
      <c r="K2745">
        <f t="shared" si="340"/>
        <v>3065.4634185</v>
      </c>
      <c r="L2745">
        <f t="shared" si="341"/>
        <v>105.10160291999999</v>
      </c>
      <c r="M2745">
        <f t="shared" si="342"/>
        <v>1445.1470401499998</v>
      </c>
      <c r="N2745">
        <f t="shared" si="343"/>
        <v>11.677955879999999</v>
      </c>
    </row>
    <row r="2746" spans="4:14" x14ac:dyDescent="0.2">
      <c r="D2746">
        <v>2745</v>
      </c>
      <c r="E2746" s="1">
        <v>0.314878555</v>
      </c>
      <c r="G2746">
        <f t="shared" si="336"/>
        <v>7871.9638750000004</v>
      </c>
      <c r="H2746">
        <f t="shared" si="337"/>
        <v>5667.8139899999996</v>
      </c>
      <c r="I2746">
        <f t="shared" si="338"/>
        <v>14.169534974999999</v>
      </c>
      <c r="J2746">
        <f t="shared" si="339"/>
        <v>141.69534974999999</v>
      </c>
      <c r="K2746">
        <f t="shared" si="340"/>
        <v>3306.2248275000002</v>
      </c>
      <c r="L2746">
        <f t="shared" si="341"/>
        <v>113.3562798</v>
      </c>
      <c r="M2746">
        <f t="shared" si="342"/>
        <v>1558.64884725</v>
      </c>
      <c r="N2746">
        <f t="shared" si="343"/>
        <v>12.5951422</v>
      </c>
    </row>
    <row r="2747" spans="4:14" x14ac:dyDescent="0.2">
      <c r="D2747">
        <v>2746</v>
      </c>
      <c r="E2747" s="1">
        <v>0.331538679</v>
      </c>
      <c r="G2747">
        <f t="shared" si="336"/>
        <v>8288.4669749999994</v>
      </c>
      <c r="H2747">
        <f t="shared" si="337"/>
        <v>5967.6962220000005</v>
      </c>
      <c r="I2747">
        <f t="shared" si="338"/>
        <v>14.919240555</v>
      </c>
      <c r="J2747">
        <f t="shared" si="339"/>
        <v>149.19240554999999</v>
      </c>
      <c r="K2747">
        <f t="shared" si="340"/>
        <v>3481.1561295000001</v>
      </c>
      <c r="L2747">
        <f t="shared" si="341"/>
        <v>119.35392444</v>
      </c>
      <c r="M2747">
        <f t="shared" si="342"/>
        <v>1641.11646105</v>
      </c>
      <c r="N2747">
        <f t="shared" si="343"/>
        <v>13.261547159999999</v>
      </c>
    </row>
    <row r="2748" spans="4:14" x14ac:dyDescent="0.2">
      <c r="D2748">
        <v>2747</v>
      </c>
      <c r="E2748" s="1">
        <v>0.34356766500000002</v>
      </c>
      <c r="G2748">
        <f t="shared" si="336"/>
        <v>8589.1916250000013</v>
      </c>
      <c r="H2748">
        <f t="shared" si="337"/>
        <v>6184.2179700000006</v>
      </c>
      <c r="I2748">
        <f t="shared" si="338"/>
        <v>15.460544925000001</v>
      </c>
      <c r="J2748">
        <f t="shared" si="339"/>
        <v>154.60544925000002</v>
      </c>
      <c r="K2748">
        <f t="shared" si="340"/>
        <v>3607.4604825000001</v>
      </c>
      <c r="L2748">
        <f t="shared" si="341"/>
        <v>123.68435940000001</v>
      </c>
      <c r="M2748">
        <f t="shared" si="342"/>
        <v>1700.6599417500001</v>
      </c>
      <c r="N2748">
        <f t="shared" si="343"/>
        <v>13.742706600000002</v>
      </c>
    </row>
    <row r="2749" spans="4:14" x14ac:dyDescent="0.2">
      <c r="D2749">
        <v>2748</v>
      </c>
      <c r="E2749" s="1">
        <v>0.35153905099999999</v>
      </c>
      <c r="G2749">
        <f t="shared" si="336"/>
        <v>8788.4762749999991</v>
      </c>
      <c r="H2749">
        <f t="shared" si="337"/>
        <v>6327.702918</v>
      </c>
      <c r="I2749">
        <f t="shared" si="338"/>
        <v>15.819257295</v>
      </c>
      <c r="J2749">
        <f t="shared" si="339"/>
        <v>158.19257295</v>
      </c>
      <c r="K2749">
        <f t="shared" si="340"/>
        <v>3691.1600355</v>
      </c>
      <c r="L2749">
        <f t="shared" si="341"/>
        <v>126.55405836</v>
      </c>
      <c r="M2749">
        <f t="shared" si="342"/>
        <v>1740.1183024499999</v>
      </c>
      <c r="N2749">
        <f t="shared" si="343"/>
        <v>14.06156204</v>
      </c>
    </row>
    <row r="2750" spans="4:14" x14ac:dyDescent="0.2">
      <c r="D2750">
        <v>2749</v>
      </c>
      <c r="E2750" s="1">
        <v>0.36897902999999999</v>
      </c>
      <c r="G2750">
        <f t="shared" si="336"/>
        <v>9224.4757499999996</v>
      </c>
      <c r="H2750">
        <f t="shared" si="337"/>
        <v>6641.6225399999994</v>
      </c>
      <c r="I2750">
        <f t="shared" si="338"/>
        <v>16.60405635</v>
      </c>
      <c r="J2750">
        <f t="shared" si="339"/>
        <v>166.04056349999999</v>
      </c>
      <c r="K2750">
        <f t="shared" si="340"/>
        <v>3874.2798149999999</v>
      </c>
      <c r="L2750">
        <f t="shared" si="341"/>
        <v>132.8324508</v>
      </c>
      <c r="M2750">
        <f t="shared" si="342"/>
        <v>1826.4461985</v>
      </c>
      <c r="N2750">
        <f t="shared" si="343"/>
        <v>14.759161199999999</v>
      </c>
    </row>
    <row r="2751" spans="4:14" x14ac:dyDescent="0.2">
      <c r="D2751">
        <v>2750</v>
      </c>
      <c r="E2751" s="1">
        <v>0.39499408200000002</v>
      </c>
      <c r="G2751">
        <f t="shared" si="336"/>
        <v>9874.8520500000013</v>
      </c>
      <c r="H2751">
        <f t="shared" si="337"/>
        <v>7109.8934760000002</v>
      </c>
      <c r="I2751">
        <f t="shared" si="338"/>
        <v>17.774733690000001</v>
      </c>
      <c r="J2751">
        <f t="shared" si="339"/>
        <v>177.74733690000002</v>
      </c>
      <c r="K2751">
        <f t="shared" si="340"/>
        <v>4147.4378610000003</v>
      </c>
      <c r="L2751">
        <f t="shared" si="341"/>
        <v>142.19786952000001</v>
      </c>
      <c r="M2751">
        <f t="shared" si="342"/>
        <v>1955.2207059000002</v>
      </c>
      <c r="N2751">
        <f t="shared" si="343"/>
        <v>15.799763280000001</v>
      </c>
    </row>
    <row r="2752" spans="4:14" x14ac:dyDescent="0.2">
      <c r="D2752">
        <v>2751</v>
      </c>
      <c r="E2752" s="1">
        <v>0.414486458</v>
      </c>
      <c r="G2752">
        <f t="shared" si="336"/>
        <v>10362.16145</v>
      </c>
      <c r="H2752">
        <f t="shared" si="337"/>
        <v>7460.7562440000002</v>
      </c>
      <c r="I2752">
        <f t="shared" si="338"/>
        <v>18.651890609999999</v>
      </c>
      <c r="J2752">
        <f t="shared" si="339"/>
        <v>186.51890610000001</v>
      </c>
      <c r="K2752">
        <f t="shared" si="340"/>
        <v>4352.1078090000001</v>
      </c>
      <c r="L2752">
        <f t="shared" si="341"/>
        <v>149.21512487999999</v>
      </c>
      <c r="M2752">
        <f t="shared" si="342"/>
        <v>2051.7079671000001</v>
      </c>
      <c r="N2752">
        <f t="shared" si="343"/>
        <v>16.579458320000001</v>
      </c>
    </row>
    <row r="2753" spans="4:14" x14ac:dyDescent="0.2">
      <c r="D2753">
        <v>2752</v>
      </c>
      <c r="E2753" s="1">
        <v>0.42256967699999998</v>
      </c>
      <c r="G2753">
        <f t="shared" si="336"/>
        <v>10564.241925</v>
      </c>
      <c r="H2753">
        <f t="shared" si="337"/>
        <v>7606.2541859999992</v>
      </c>
      <c r="I2753">
        <f t="shared" si="338"/>
        <v>19.015635464999999</v>
      </c>
      <c r="J2753">
        <f t="shared" si="339"/>
        <v>190.15635465</v>
      </c>
      <c r="K2753">
        <f t="shared" si="340"/>
        <v>4436.9816084999993</v>
      </c>
      <c r="L2753">
        <f t="shared" si="341"/>
        <v>152.12508371999999</v>
      </c>
      <c r="M2753">
        <f t="shared" si="342"/>
        <v>2091.7199011499997</v>
      </c>
      <c r="N2753">
        <f t="shared" si="343"/>
        <v>16.90278708</v>
      </c>
    </row>
    <row r="2754" spans="4:14" x14ac:dyDescent="0.2">
      <c r="D2754">
        <v>2753</v>
      </c>
      <c r="E2754" s="1">
        <v>0.41690195200000002</v>
      </c>
      <c r="G2754">
        <f t="shared" si="336"/>
        <v>10422.5488</v>
      </c>
      <c r="H2754">
        <f t="shared" si="337"/>
        <v>7504.2351360000002</v>
      </c>
      <c r="I2754">
        <f t="shared" si="338"/>
        <v>18.760587839999999</v>
      </c>
      <c r="J2754">
        <f t="shared" si="339"/>
        <v>187.60587840000002</v>
      </c>
      <c r="K2754">
        <f t="shared" si="340"/>
        <v>4377.4704959999999</v>
      </c>
      <c r="L2754">
        <f t="shared" si="341"/>
        <v>150.08470272</v>
      </c>
      <c r="M2754">
        <f t="shared" si="342"/>
        <v>2063.6646624</v>
      </c>
      <c r="N2754">
        <f t="shared" si="343"/>
        <v>16.67607808</v>
      </c>
    </row>
    <row r="2755" spans="4:14" x14ac:dyDescent="0.2">
      <c r="D2755">
        <v>2754</v>
      </c>
      <c r="E2755" s="1">
        <v>0.39320239099999998</v>
      </c>
      <c r="G2755">
        <f t="shared" ref="G2755:G2818" si="344">$B$2*E2755</f>
        <v>9830.0597749999997</v>
      </c>
      <c r="H2755">
        <f t="shared" ref="H2755:H2818" si="345">$B$3*E2755</f>
        <v>7077.6430380000002</v>
      </c>
      <c r="I2755">
        <f t="shared" ref="I2755:I2818" si="346">$B$4*E2755</f>
        <v>17.694107594999998</v>
      </c>
      <c r="J2755">
        <f t="shared" ref="J2755:J2818" si="347">$B$5*E2755</f>
        <v>176.94107595</v>
      </c>
      <c r="K2755">
        <f t="shared" ref="K2755:K2818" si="348">$B$6*E2755</f>
        <v>4128.6251055000002</v>
      </c>
      <c r="L2755">
        <f t="shared" ref="L2755:L2818" si="349">$B$7*E2755</f>
        <v>141.55286075999999</v>
      </c>
      <c r="M2755">
        <f t="shared" ref="M2755:M2818" si="350">$B$8*E2755</f>
        <v>1946.35183545</v>
      </c>
      <c r="N2755">
        <f t="shared" ref="N2755:N2818" si="351">$B$9*E2755</f>
        <v>15.728095639999999</v>
      </c>
    </row>
    <row r="2756" spans="4:14" x14ac:dyDescent="0.2">
      <c r="D2756">
        <v>2755</v>
      </c>
      <c r="E2756" s="1">
        <v>0.35243388199999998</v>
      </c>
      <c r="G2756">
        <f t="shared" si="344"/>
        <v>8810.8470500000003</v>
      </c>
      <c r="H2756">
        <f t="shared" si="345"/>
        <v>6343.8098759999993</v>
      </c>
      <c r="I2756">
        <f t="shared" si="346"/>
        <v>15.859524689999999</v>
      </c>
      <c r="J2756">
        <f t="shared" si="347"/>
        <v>158.59524689999998</v>
      </c>
      <c r="K2756">
        <f t="shared" si="348"/>
        <v>3700.5557609999996</v>
      </c>
      <c r="L2756">
        <f t="shared" si="349"/>
        <v>126.87619751999999</v>
      </c>
      <c r="M2756">
        <f t="shared" si="350"/>
        <v>1744.5477159</v>
      </c>
      <c r="N2756">
        <f t="shared" si="351"/>
        <v>14.097355279999999</v>
      </c>
    </row>
    <row r="2757" spans="4:14" x14ac:dyDescent="0.2">
      <c r="D2757">
        <v>2756</v>
      </c>
      <c r="E2757" s="1">
        <v>0.306754527</v>
      </c>
      <c r="G2757">
        <f t="shared" si="344"/>
        <v>7668.8631750000004</v>
      </c>
      <c r="H2757">
        <f t="shared" si="345"/>
        <v>5521.581486</v>
      </c>
      <c r="I2757">
        <f t="shared" si="346"/>
        <v>13.803953715</v>
      </c>
      <c r="J2757">
        <f t="shared" si="347"/>
        <v>138.03953715</v>
      </c>
      <c r="K2757">
        <f t="shared" si="348"/>
        <v>3220.9225335000001</v>
      </c>
      <c r="L2757">
        <f t="shared" si="349"/>
        <v>110.43162972</v>
      </c>
      <c r="M2757">
        <f t="shared" si="350"/>
        <v>1518.4349086499999</v>
      </c>
      <c r="N2757">
        <f t="shared" si="351"/>
        <v>12.27018108</v>
      </c>
    </row>
    <row r="2758" spans="4:14" x14ac:dyDescent="0.2">
      <c r="D2758">
        <v>2757</v>
      </c>
      <c r="E2758" s="1">
        <v>0.26503141400000002</v>
      </c>
      <c r="G2758">
        <f t="shared" si="344"/>
        <v>6625.7853500000001</v>
      </c>
      <c r="H2758">
        <f t="shared" si="345"/>
        <v>4770.5654520000007</v>
      </c>
      <c r="I2758">
        <f t="shared" si="346"/>
        <v>11.926413630000001</v>
      </c>
      <c r="J2758">
        <f t="shared" si="347"/>
        <v>119.2641363</v>
      </c>
      <c r="K2758">
        <f t="shared" si="348"/>
        <v>2782.8298470000004</v>
      </c>
      <c r="L2758">
        <f t="shared" si="349"/>
        <v>95.411309040000006</v>
      </c>
      <c r="M2758">
        <f t="shared" si="350"/>
        <v>1311.9054993000002</v>
      </c>
      <c r="N2758">
        <f t="shared" si="351"/>
        <v>10.601256560000001</v>
      </c>
    </row>
    <row r="2759" spans="4:14" x14ac:dyDescent="0.2">
      <c r="D2759">
        <v>2758</v>
      </c>
      <c r="E2759" s="1">
        <v>0.22671097500000001</v>
      </c>
      <c r="G2759">
        <f t="shared" si="344"/>
        <v>5667.774375</v>
      </c>
      <c r="H2759">
        <f t="shared" si="345"/>
        <v>4080.7975500000002</v>
      </c>
      <c r="I2759">
        <f t="shared" si="346"/>
        <v>10.201993875000001</v>
      </c>
      <c r="J2759">
        <f t="shared" si="347"/>
        <v>102.01993875000001</v>
      </c>
      <c r="K2759">
        <f t="shared" si="348"/>
        <v>2380.4652375000001</v>
      </c>
      <c r="L2759">
        <f t="shared" si="349"/>
        <v>81.61595100000001</v>
      </c>
      <c r="M2759">
        <f t="shared" si="350"/>
        <v>1122.21932625</v>
      </c>
      <c r="N2759">
        <f t="shared" si="351"/>
        <v>9.0684389999999997</v>
      </c>
    </row>
    <row r="2760" spans="4:14" x14ac:dyDescent="0.2">
      <c r="D2760">
        <v>2759</v>
      </c>
      <c r="E2760" s="1">
        <v>0.18929443800000001</v>
      </c>
      <c r="G2760">
        <f t="shared" si="344"/>
        <v>4732.3609500000002</v>
      </c>
      <c r="H2760">
        <f t="shared" si="345"/>
        <v>3407.299884</v>
      </c>
      <c r="I2760">
        <f t="shared" si="346"/>
        <v>8.518249710000001</v>
      </c>
      <c r="J2760">
        <f t="shared" si="347"/>
        <v>85.182497100000006</v>
      </c>
      <c r="K2760">
        <f t="shared" si="348"/>
        <v>1987.5915990000001</v>
      </c>
      <c r="L2760">
        <f t="shared" si="349"/>
        <v>68.145997680000008</v>
      </c>
      <c r="M2760">
        <f t="shared" si="350"/>
        <v>937.0074681000001</v>
      </c>
      <c r="N2760">
        <f t="shared" si="351"/>
        <v>7.5717775200000004</v>
      </c>
    </row>
    <row r="2761" spans="4:14" x14ac:dyDescent="0.2">
      <c r="D2761">
        <v>2760</v>
      </c>
      <c r="E2761" s="1">
        <v>0.16071537</v>
      </c>
      <c r="G2761">
        <f t="shared" si="344"/>
        <v>4017.8842500000001</v>
      </c>
      <c r="H2761">
        <f t="shared" si="345"/>
        <v>2892.8766599999999</v>
      </c>
      <c r="I2761">
        <f t="shared" si="346"/>
        <v>7.2321916499999999</v>
      </c>
      <c r="J2761">
        <f t="shared" si="347"/>
        <v>72.3219165</v>
      </c>
      <c r="K2761">
        <f t="shared" si="348"/>
        <v>1687.511385</v>
      </c>
      <c r="L2761">
        <f t="shared" si="349"/>
        <v>57.857533199999999</v>
      </c>
      <c r="M2761">
        <f t="shared" si="350"/>
        <v>795.54108150000002</v>
      </c>
      <c r="N2761">
        <f t="shared" si="351"/>
        <v>6.4286148000000001</v>
      </c>
    </row>
    <row r="2762" spans="4:14" x14ac:dyDescent="0.2">
      <c r="D2762">
        <v>2761</v>
      </c>
      <c r="E2762" s="1">
        <v>0.14528247399999999</v>
      </c>
      <c r="G2762">
        <f t="shared" si="344"/>
        <v>3632.06185</v>
      </c>
      <c r="H2762">
        <f t="shared" si="345"/>
        <v>2615.0845319999999</v>
      </c>
      <c r="I2762">
        <f t="shared" si="346"/>
        <v>6.5377113299999996</v>
      </c>
      <c r="J2762">
        <f t="shared" si="347"/>
        <v>65.377113299999991</v>
      </c>
      <c r="K2762">
        <f t="shared" si="348"/>
        <v>1525.4659769999998</v>
      </c>
      <c r="L2762">
        <f t="shared" si="349"/>
        <v>52.301690639999997</v>
      </c>
      <c r="M2762">
        <f t="shared" si="350"/>
        <v>719.14824629999998</v>
      </c>
      <c r="N2762">
        <f t="shared" si="351"/>
        <v>5.8112989600000002</v>
      </c>
    </row>
    <row r="2763" spans="4:14" x14ac:dyDescent="0.2">
      <c r="D2763">
        <v>2762</v>
      </c>
      <c r="E2763" s="1">
        <v>0.136798105</v>
      </c>
      <c r="G2763">
        <f t="shared" si="344"/>
        <v>3419.9526249999999</v>
      </c>
      <c r="H2763">
        <f t="shared" si="345"/>
        <v>2462.36589</v>
      </c>
      <c r="I2763">
        <f t="shared" si="346"/>
        <v>6.1559147250000006</v>
      </c>
      <c r="J2763">
        <f t="shared" si="347"/>
        <v>61.559147250000002</v>
      </c>
      <c r="K2763">
        <f t="shared" si="348"/>
        <v>1436.3801025</v>
      </c>
      <c r="L2763">
        <f t="shared" si="349"/>
        <v>49.247317800000005</v>
      </c>
      <c r="M2763">
        <f t="shared" si="350"/>
        <v>677.15061975000003</v>
      </c>
      <c r="N2763">
        <f t="shared" si="351"/>
        <v>5.4719242000000001</v>
      </c>
    </row>
    <row r="2764" spans="4:14" x14ac:dyDescent="0.2">
      <c r="D2764">
        <v>2763</v>
      </c>
      <c r="E2764" s="1">
        <v>0.140519173</v>
      </c>
      <c r="G2764">
        <f t="shared" si="344"/>
        <v>3512.9793249999998</v>
      </c>
      <c r="H2764">
        <f t="shared" si="345"/>
        <v>2529.3451139999997</v>
      </c>
      <c r="I2764">
        <f t="shared" si="346"/>
        <v>6.3233627849999996</v>
      </c>
      <c r="J2764">
        <f t="shared" si="347"/>
        <v>63.233627849999998</v>
      </c>
      <c r="K2764">
        <f t="shared" si="348"/>
        <v>1475.4513165000001</v>
      </c>
      <c r="L2764">
        <f t="shared" si="349"/>
        <v>50.586902279999997</v>
      </c>
      <c r="M2764">
        <f t="shared" si="350"/>
        <v>695.56990635</v>
      </c>
      <c r="N2764">
        <f t="shared" si="351"/>
        <v>5.6207669199999994</v>
      </c>
    </row>
    <row r="2765" spans="4:14" x14ac:dyDescent="0.2">
      <c r="D2765">
        <v>2764</v>
      </c>
      <c r="E2765" s="1">
        <v>0.16114661599999999</v>
      </c>
      <c r="G2765">
        <f t="shared" si="344"/>
        <v>4028.6653999999999</v>
      </c>
      <c r="H2765">
        <f t="shared" si="345"/>
        <v>2900.6390879999999</v>
      </c>
      <c r="I2765">
        <f t="shared" si="346"/>
        <v>7.2515977199999995</v>
      </c>
      <c r="J2765">
        <f t="shared" si="347"/>
        <v>72.515977199999995</v>
      </c>
      <c r="K2765">
        <f t="shared" si="348"/>
        <v>1692.0394679999999</v>
      </c>
      <c r="L2765">
        <f t="shared" si="349"/>
        <v>58.012781759999996</v>
      </c>
      <c r="M2765">
        <f t="shared" si="350"/>
        <v>797.67574919999993</v>
      </c>
      <c r="N2765">
        <f t="shared" si="351"/>
        <v>6.4458646399999999</v>
      </c>
    </row>
    <row r="2766" spans="4:14" x14ac:dyDescent="0.2">
      <c r="D2766">
        <v>2765</v>
      </c>
      <c r="E2766" s="1">
        <v>0.196692854</v>
      </c>
      <c r="G2766">
        <f t="shared" si="344"/>
        <v>4917.3213500000002</v>
      </c>
      <c r="H2766">
        <f t="shared" si="345"/>
        <v>3540.471372</v>
      </c>
      <c r="I2766">
        <f t="shared" si="346"/>
        <v>8.8511784299999992</v>
      </c>
      <c r="J2766">
        <f t="shared" si="347"/>
        <v>88.511784300000002</v>
      </c>
      <c r="K2766">
        <f t="shared" si="348"/>
        <v>2065.2749669999998</v>
      </c>
      <c r="L2766">
        <f t="shared" si="349"/>
        <v>70.809427439999993</v>
      </c>
      <c r="M2766">
        <f t="shared" si="350"/>
        <v>973.62962730000004</v>
      </c>
      <c r="N2766">
        <f t="shared" si="351"/>
        <v>7.8677141600000002</v>
      </c>
    </row>
    <row r="2767" spans="4:14" x14ac:dyDescent="0.2">
      <c r="D2767">
        <v>2766</v>
      </c>
      <c r="E2767" s="1">
        <v>0.242177537</v>
      </c>
      <c r="G2767">
        <f t="shared" si="344"/>
        <v>6054.4384250000003</v>
      </c>
      <c r="H2767">
        <f t="shared" si="345"/>
        <v>4359.1956659999996</v>
      </c>
      <c r="I2767">
        <f t="shared" si="346"/>
        <v>10.897989165</v>
      </c>
      <c r="J2767">
        <f t="shared" si="347"/>
        <v>108.97989165</v>
      </c>
      <c r="K2767">
        <f t="shared" si="348"/>
        <v>2542.8641385000001</v>
      </c>
      <c r="L2767">
        <f t="shared" si="349"/>
        <v>87.183913320000002</v>
      </c>
      <c r="M2767">
        <f t="shared" si="350"/>
        <v>1198.77880815</v>
      </c>
      <c r="N2767">
        <f t="shared" si="351"/>
        <v>9.687101479999999</v>
      </c>
    </row>
    <row r="2768" spans="4:14" x14ac:dyDescent="0.2">
      <c r="D2768">
        <v>2767</v>
      </c>
      <c r="E2768" s="1">
        <v>0.28257518500000001</v>
      </c>
      <c r="G2768">
        <f t="shared" si="344"/>
        <v>7064.3796250000005</v>
      </c>
      <c r="H2768">
        <f t="shared" si="345"/>
        <v>5086.3533299999999</v>
      </c>
      <c r="I2768">
        <f t="shared" si="346"/>
        <v>12.715883325</v>
      </c>
      <c r="J2768">
        <f t="shared" si="347"/>
        <v>127.15883325</v>
      </c>
      <c r="K2768">
        <f t="shared" si="348"/>
        <v>2967.0394425</v>
      </c>
      <c r="L2768">
        <f t="shared" si="349"/>
        <v>101.7270666</v>
      </c>
      <c r="M2768">
        <f t="shared" si="350"/>
        <v>1398.74716575</v>
      </c>
      <c r="N2768">
        <f t="shared" si="351"/>
        <v>11.3030074</v>
      </c>
    </row>
    <row r="2769" spans="4:14" x14ac:dyDescent="0.2">
      <c r="D2769">
        <v>2768</v>
      </c>
      <c r="E2769" s="1">
        <v>0.31540314699999999</v>
      </c>
      <c r="G2769">
        <f t="shared" si="344"/>
        <v>7885.0786749999997</v>
      </c>
      <c r="H2769">
        <f t="shared" si="345"/>
        <v>5677.2566459999998</v>
      </c>
      <c r="I2769">
        <f t="shared" si="346"/>
        <v>14.193141615</v>
      </c>
      <c r="J2769">
        <f t="shared" si="347"/>
        <v>141.93141614999999</v>
      </c>
      <c r="K2769">
        <f t="shared" si="348"/>
        <v>3311.7330434999999</v>
      </c>
      <c r="L2769">
        <f t="shared" si="349"/>
        <v>113.54513292</v>
      </c>
      <c r="M2769">
        <f t="shared" si="350"/>
        <v>1561.2455776500001</v>
      </c>
      <c r="N2769">
        <f t="shared" si="351"/>
        <v>12.61612588</v>
      </c>
    </row>
    <row r="2770" spans="4:14" x14ac:dyDescent="0.2">
      <c r="D2770">
        <v>2769</v>
      </c>
      <c r="E2770" s="1">
        <v>0.339094699</v>
      </c>
      <c r="G2770">
        <f t="shared" si="344"/>
        <v>8477.3674749999991</v>
      </c>
      <c r="H2770">
        <f t="shared" si="345"/>
        <v>6103.7045820000003</v>
      </c>
      <c r="I2770">
        <f t="shared" si="346"/>
        <v>15.259261455000001</v>
      </c>
      <c r="J2770">
        <f t="shared" si="347"/>
        <v>152.59261455000001</v>
      </c>
      <c r="K2770">
        <f t="shared" si="348"/>
        <v>3560.4943395</v>
      </c>
      <c r="L2770">
        <f t="shared" si="349"/>
        <v>122.07409164000001</v>
      </c>
      <c r="M2770">
        <f t="shared" si="350"/>
        <v>1678.5187600500001</v>
      </c>
      <c r="N2770">
        <f t="shared" si="351"/>
        <v>13.563787959999999</v>
      </c>
    </row>
    <row r="2771" spans="4:14" x14ac:dyDescent="0.2">
      <c r="D2771">
        <v>2770</v>
      </c>
      <c r="E2771" s="1">
        <v>0.35677691099999997</v>
      </c>
      <c r="G2771">
        <f t="shared" si="344"/>
        <v>8919.4227749999991</v>
      </c>
      <c r="H2771">
        <f t="shared" si="345"/>
        <v>6421.9843979999996</v>
      </c>
      <c r="I2771">
        <f t="shared" si="346"/>
        <v>16.054960994999998</v>
      </c>
      <c r="J2771">
        <f t="shared" si="347"/>
        <v>160.54960994999999</v>
      </c>
      <c r="K2771">
        <f t="shared" si="348"/>
        <v>3746.1575654999997</v>
      </c>
      <c r="L2771">
        <f t="shared" si="349"/>
        <v>128.43968795999999</v>
      </c>
      <c r="M2771">
        <f t="shared" si="350"/>
        <v>1766.0457094499998</v>
      </c>
      <c r="N2771">
        <f t="shared" si="351"/>
        <v>14.271076439999998</v>
      </c>
    </row>
    <row r="2772" spans="4:14" x14ac:dyDescent="0.2">
      <c r="D2772">
        <v>2771</v>
      </c>
      <c r="E2772" s="1">
        <v>0.36915060900000002</v>
      </c>
      <c r="G2772">
        <f t="shared" si="344"/>
        <v>9228.765225000001</v>
      </c>
      <c r="H2772">
        <f t="shared" si="345"/>
        <v>6644.7109620000001</v>
      </c>
      <c r="I2772">
        <f t="shared" si="346"/>
        <v>16.611777405000002</v>
      </c>
      <c r="J2772">
        <f t="shared" si="347"/>
        <v>166.11777405000001</v>
      </c>
      <c r="K2772">
        <f t="shared" si="348"/>
        <v>3876.0813945</v>
      </c>
      <c r="L2772">
        <f t="shared" si="349"/>
        <v>132.89421924000001</v>
      </c>
      <c r="M2772">
        <f t="shared" si="350"/>
        <v>1827.29551455</v>
      </c>
      <c r="N2772">
        <f t="shared" si="351"/>
        <v>14.766024360000001</v>
      </c>
    </row>
    <row r="2773" spans="4:14" x14ac:dyDescent="0.2">
      <c r="D2773">
        <v>2772</v>
      </c>
      <c r="E2773" s="1">
        <v>0.37700502800000002</v>
      </c>
      <c r="G2773">
        <f t="shared" si="344"/>
        <v>9425.1257000000005</v>
      </c>
      <c r="H2773">
        <f t="shared" si="345"/>
        <v>6786.0905040000007</v>
      </c>
      <c r="I2773">
        <f t="shared" si="346"/>
        <v>16.965226260000001</v>
      </c>
      <c r="J2773">
        <f t="shared" si="347"/>
        <v>169.6522626</v>
      </c>
      <c r="K2773">
        <f t="shared" si="348"/>
        <v>3958.5527940000002</v>
      </c>
      <c r="L2773">
        <f t="shared" si="349"/>
        <v>135.72181008000001</v>
      </c>
      <c r="M2773">
        <f t="shared" si="350"/>
        <v>1866.1748886</v>
      </c>
      <c r="N2773">
        <f t="shared" si="351"/>
        <v>15.080201120000002</v>
      </c>
    </row>
    <row r="2774" spans="4:14" x14ac:dyDescent="0.2">
      <c r="D2774">
        <v>2773</v>
      </c>
      <c r="E2774" s="1">
        <v>0.39394994100000003</v>
      </c>
      <c r="G2774">
        <f t="shared" si="344"/>
        <v>9848.7485250000009</v>
      </c>
      <c r="H2774">
        <f t="shared" si="345"/>
        <v>7091.0989380000001</v>
      </c>
      <c r="I2774">
        <f t="shared" si="346"/>
        <v>17.727747345000001</v>
      </c>
      <c r="J2774">
        <f t="shared" si="347"/>
        <v>177.27747345</v>
      </c>
      <c r="K2774">
        <f t="shared" si="348"/>
        <v>4136.4743804999998</v>
      </c>
      <c r="L2774">
        <f t="shared" si="349"/>
        <v>141.82197876000001</v>
      </c>
      <c r="M2774">
        <f t="shared" si="350"/>
        <v>1950.0522079500001</v>
      </c>
      <c r="N2774">
        <f t="shared" si="351"/>
        <v>15.757997640000001</v>
      </c>
    </row>
    <row r="2775" spans="4:14" x14ac:dyDescent="0.2">
      <c r="D2775">
        <v>2774</v>
      </c>
      <c r="E2775" s="1">
        <v>0.41727505599999998</v>
      </c>
      <c r="G2775">
        <f t="shared" si="344"/>
        <v>10431.876399999999</v>
      </c>
      <c r="H2775">
        <f t="shared" si="345"/>
        <v>7510.951008</v>
      </c>
      <c r="I2775">
        <f t="shared" si="346"/>
        <v>18.777377519999998</v>
      </c>
      <c r="J2775">
        <f t="shared" si="347"/>
        <v>187.77377519999999</v>
      </c>
      <c r="K2775">
        <f t="shared" si="348"/>
        <v>4381.3880879999997</v>
      </c>
      <c r="L2775">
        <f t="shared" si="349"/>
        <v>150.21902015999999</v>
      </c>
      <c r="M2775">
        <f t="shared" si="350"/>
        <v>2065.5115271999998</v>
      </c>
      <c r="N2775">
        <f t="shared" si="351"/>
        <v>16.69100224</v>
      </c>
    </row>
    <row r="2776" spans="4:14" x14ac:dyDescent="0.2">
      <c r="D2776">
        <v>2775</v>
      </c>
      <c r="E2776" s="1">
        <v>0.435500622</v>
      </c>
      <c r="G2776">
        <f t="shared" si="344"/>
        <v>10887.51555</v>
      </c>
      <c r="H2776">
        <f t="shared" si="345"/>
        <v>7839.0111960000004</v>
      </c>
      <c r="I2776">
        <f t="shared" si="346"/>
        <v>19.59752799</v>
      </c>
      <c r="J2776">
        <f t="shared" si="347"/>
        <v>195.9752799</v>
      </c>
      <c r="K2776">
        <f t="shared" si="348"/>
        <v>4572.756531</v>
      </c>
      <c r="L2776">
        <f t="shared" si="349"/>
        <v>156.78022392</v>
      </c>
      <c r="M2776">
        <f t="shared" si="350"/>
        <v>2155.7280789000001</v>
      </c>
      <c r="N2776">
        <f t="shared" si="351"/>
        <v>17.42002488</v>
      </c>
    </row>
    <row r="2777" spans="4:14" x14ac:dyDescent="0.2">
      <c r="D2777">
        <v>2776</v>
      </c>
      <c r="E2777" s="1">
        <v>0.44177793199999998</v>
      </c>
      <c r="G2777">
        <f t="shared" si="344"/>
        <v>11044.4483</v>
      </c>
      <c r="H2777">
        <f t="shared" si="345"/>
        <v>7952.0027759999994</v>
      </c>
      <c r="I2777">
        <f t="shared" si="346"/>
        <v>19.880006939999998</v>
      </c>
      <c r="J2777">
        <f t="shared" si="347"/>
        <v>198.80006939999998</v>
      </c>
      <c r="K2777">
        <f t="shared" si="348"/>
        <v>4638.6682860000001</v>
      </c>
      <c r="L2777">
        <f t="shared" si="349"/>
        <v>159.04005551999998</v>
      </c>
      <c r="M2777">
        <f t="shared" si="350"/>
        <v>2186.8007634000001</v>
      </c>
      <c r="N2777">
        <f t="shared" si="351"/>
        <v>17.671117280000001</v>
      </c>
    </row>
    <row r="2778" spans="4:14" x14ac:dyDescent="0.2">
      <c r="D2778">
        <v>2777</v>
      </c>
      <c r="E2778" s="1">
        <v>0.43437079299999998</v>
      </c>
      <c r="G2778">
        <f t="shared" si="344"/>
        <v>10859.269824999999</v>
      </c>
      <c r="H2778">
        <f t="shared" si="345"/>
        <v>7818.674274</v>
      </c>
      <c r="I2778">
        <f t="shared" si="346"/>
        <v>19.546685685</v>
      </c>
      <c r="J2778">
        <f t="shared" si="347"/>
        <v>195.46685685</v>
      </c>
      <c r="K2778">
        <f t="shared" si="348"/>
        <v>4560.8933264999996</v>
      </c>
      <c r="L2778">
        <f t="shared" si="349"/>
        <v>156.37348548</v>
      </c>
      <c r="M2778">
        <f t="shared" si="350"/>
        <v>2150.1354253499999</v>
      </c>
      <c r="N2778">
        <f t="shared" si="351"/>
        <v>17.37483172</v>
      </c>
    </row>
    <row r="2779" spans="4:14" x14ac:dyDescent="0.2">
      <c r="D2779">
        <v>2778</v>
      </c>
      <c r="E2779" s="1">
        <v>0.406162992</v>
      </c>
      <c r="G2779">
        <f t="shared" si="344"/>
        <v>10154.0748</v>
      </c>
      <c r="H2779">
        <f t="shared" si="345"/>
        <v>7310.9338559999997</v>
      </c>
      <c r="I2779">
        <f t="shared" si="346"/>
        <v>18.277334639999999</v>
      </c>
      <c r="J2779">
        <f t="shared" si="347"/>
        <v>182.77334640000001</v>
      </c>
      <c r="K2779">
        <f t="shared" si="348"/>
        <v>4264.7114160000001</v>
      </c>
      <c r="L2779">
        <f t="shared" si="349"/>
        <v>146.21867712</v>
      </c>
      <c r="M2779">
        <f t="shared" si="350"/>
        <v>2010.5068103999999</v>
      </c>
      <c r="N2779">
        <f t="shared" si="351"/>
        <v>16.246519679999999</v>
      </c>
    </row>
    <row r="2780" spans="4:14" x14ac:dyDescent="0.2">
      <c r="D2780">
        <v>2779</v>
      </c>
      <c r="E2780" s="1">
        <v>0.36253000800000001</v>
      </c>
      <c r="G2780">
        <f t="shared" si="344"/>
        <v>9063.2502000000004</v>
      </c>
      <c r="H2780">
        <f t="shared" si="345"/>
        <v>6525.5401440000005</v>
      </c>
      <c r="I2780">
        <f t="shared" si="346"/>
        <v>16.31385036</v>
      </c>
      <c r="J2780">
        <f t="shared" si="347"/>
        <v>163.13850360000001</v>
      </c>
      <c r="K2780">
        <f t="shared" si="348"/>
        <v>3806.5650840000003</v>
      </c>
      <c r="L2780">
        <f t="shared" si="349"/>
        <v>130.51080288</v>
      </c>
      <c r="M2780">
        <f t="shared" si="350"/>
        <v>1794.5235396</v>
      </c>
      <c r="N2780">
        <f t="shared" si="351"/>
        <v>14.501200320000001</v>
      </c>
    </row>
    <row r="2781" spans="4:14" x14ac:dyDescent="0.2">
      <c r="D2781">
        <v>2780</v>
      </c>
      <c r="E2781" s="1">
        <v>0.31586196999999999</v>
      </c>
      <c r="G2781">
        <f t="shared" si="344"/>
        <v>7896.54925</v>
      </c>
      <c r="H2781">
        <f t="shared" si="345"/>
        <v>5685.5154599999996</v>
      </c>
      <c r="I2781">
        <f t="shared" si="346"/>
        <v>14.21378865</v>
      </c>
      <c r="J2781">
        <f t="shared" si="347"/>
        <v>142.13788650000001</v>
      </c>
      <c r="K2781">
        <f t="shared" si="348"/>
        <v>3316.5506849999997</v>
      </c>
      <c r="L2781">
        <f t="shared" si="349"/>
        <v>113.7103092</v>
      </c>
      <c r="M2781">
        <f t="shared" si="350"/>
        <v>1563.5167515000001</v>
      </c>
      <c r="N2781">
        <f t="shared" si="351"/>
        <v>12.6344788</v>
      </c>
    </row>
    <row r="2782" spans="4:14" x14ac:dyDescent="0.2">
      <c r="D2782">
        <v>2781</v>
      </c>
      <c r="E2782" s="1">
        <v>0.27390408500000002</v>
      </c>
      <c r="G2782">
        <f t="shared" si="344"/>
        <v>6847.6021250000003</v>
      </c>
      <c r="H2782">
        <f t="shared" si="345"/>
        <v>4930.2735300000004</v>
      </c>
      <c r="I2782">
        <f t="shared" si="346"/>
        <v>12.325683825</v>
      </c>
      <c r="J2782">
        <f t="shared" si="347"/>
        <v>123.25683825000002</v>
      </c>
      <c r="K2782">
        <f t="shared" si="348"/>
        <v>2875.9928925000004</v>
      </c>
      <c r="L2782">
        <f t="shared" si="349"/>
        <v>98.605470600000004</v>
      </c>
      <c r="M2782">
        <f t="shared" si="350"/>
        <v>1355.8252207500002</v>
      </c>
      <c r="N2782">
        <f t="shared" si="351"/>
        <v>10.956163400000001</v>
      </c>
    </row>
    <row r="2783" spans="4:14" x14ac:dyDescent="0.2">
      <c r="D2783">
        <v>2782</v>
      </c>
      <c r="E2783" s="1">
        <v>0.234668246</v>
      </c>
      <c r="G2783">
        <f t="shared" si="344"/>
        <v>5866.70615</v>
      </c>
      <c r="H2783">
        <f t="shared" si="345"/>
        <v>4224.0284279999996</v>
      </c>
      <c r="I2783">
        <f t="shared" si="346"/>
        <v>10.560071069999999</v>
      </c>
      <c r="J2783">
        <f t="shared" si="347"/>
        <v>105.60071069999999</v>
      </c>
      <c r="K2783">
        <f t="shared" si="348"/>
        <v>2464.0165830000001</v>
      </c>
      <c r="L2783">
        <f t="shared" si="349"/>
        <v>84.480568559999995</v>
      </c>
      <c r="M2783">
        <f t="shared" si="350"/>
        <v>1161.6078176999999</v>
      </c>
      <c r="N2783">
        <f t="shared" si="351"/>
        <v>9.3867298399999992</v>
      </c>
    </row>
    <row r="2784" spans="4:14" x14ac:dyDescent="0.2">
      <c r="D2784">
        <v>2783</v>
      </c>
      <c r="E2784" s="1">
        <v>0.197988425</v>
      </c>
      <c r="G2784">
        <f t="shared" si="344"/>
        <v>4949.7106249999997</v>
      </c>
      <c r="H2784">
        <f t="shared" si="345"/>
        <v>3563.7916500000001</v>
      </c>
      <c r="I2784">
        <f t="shared" si="346"/>
        <v>8.9094791249999989</v>
      </c>
      <c r="J2784">
        <f t="shared" si="347"/>
        <v>89.09479125</v>
      </c>
      <c r="K2784">
        <f t="shared" si="348"/>
        <v>2078.8784624999998</v>
      </c>
      <c r="L2784">
        <f t="shared" si="349"/>
        <v>71.275832999999992</v>
      </c>
      <c r="M2784">
        <f t="shared" si="350"/>
        <v>980.04270374999999</v>
      </c>
      <c r="N2784">
        <f t="shared" si="351"/>
        <v>7.919537</v>
      </c>
    </row>
    <row r="2785" spans="4:14" x14ac:dyDescent="0.2">
      <c r="D2785">
        <v>2784</v>
      </c>
      <c r="E2785" s="1">
        <v>0.16736847399999999</v>
      </c>
      <c r="G2785">
        <f t="shared" si="344"/>
        <v>4184.2118499999997</v>
      </c>
      <c r="H2785">
        <f t="shared" si="345"/>
        <v>3012.6325319999996</v>
      </c>
      <c r="I2785">
        <f t="shared" si="346"/>
        <v>7.5315813299999999</v>
      </c>
      <c r="J2785">
        <f t="shared" si="347"/>
        <v>75.315813300000002</v>
      </c>
      <c r="K2785">
        <f t="shared" si="348"/>
        <v>1757.3689769999999</v>
      </c>
      <c r="L2785">
        <f t="shared" si="349"/>
        <v>60.252650639999999</v>
      </c>
      <c r="M2785">
        <f t="shared" si="350"/>
        <v>828.47394629999997</v>
      </c>
      <c r="N2785">
        <f t="shared" si="351"/>
        <v>6.6947389599999996</v>
      </c>
    </row>
    <row r="2786" spans="4:14" x14ac:dyDescent="0.2">
      <c r="D2786">
        <v>2785</v>
      </c>
      <c r="E2786" s="1">
        <v>0.14616314799999999</v>
      </c>
      <c r="G2786">
        <f t="shared" si="344"/>
        <v>3654.0787</v>
      </c>
      <c r="H2786">
        <f t="shared" si="345"/>
        <v>2630.9366639999998</v>
      </c>
      <c r="I2786">
        <f t="shared" si="346"/>
        <v>6.5773416600000001</v>
      </c>
      <c r="J2786">
        <f t="shared" si="347"/>
        <v>65.77341659999999</v>
      </c>
      <c r="K2786">
        <f t="shared" si="348"/>
        <v>1534.7130539999998</v>
      </c>
      <c r="L2786">
        <f t="shared" si="349"/>
        <v>52.618733280000001</v>
      </c>
      <c r="M2786">
        <f t="shared" si="350"/>
        <v>723.50758259999998</v>
      </c>
      <c r="N2786">
        <f t="shared" si="351"/>
        <v>5.8465259199999995</v>
      </c>
    </row>
    <row r="2787" spans="4:14" x14ac:dyDescent="0.2">
      <c r="D2787">
        <v>2786</v>
      </c>
      <c r="E2787" s="1">
        <v>0.13642982300000001</v>
      </c>
      <c r="G2787">
        <f t="shared" si="344"/>
        <v>3410.7455749999999</v>
      </c>
      <c r="H2787">
        <f t="shared" si="345"/>
        <v>2455.7368140000003</v>
      </c>
      <c r="I2787">
        <f t="shared" si="346"/>
        <v>6.1393420350000003</v>
      </c>
      <c r="J2787">
        <f t="shared" si="347"/>
        <v>61.39342035</v>
      </c>
      <c r="K2787">
        <f t="shared" si="348"/>
        <v>1432.5131415000001</v>
      </c>
      <c r="L2787">
        <f t="shared" si="349"/>
        <v>49.114736280000002</v>
      </c>
      <c r="M2787">
        <f t="shared" si="350"/>
        <v>675.32762385000001</v>
      </c>
      <c r="N2787">
        <f t="shared" si="351"/>
        <v>5.4571929200000007</v>
      </c>
    </row>
    <row r="2788" spans="4:14" x14ac:dyDescent="0.2">
      <c r="D2788">
        <v>2787</v>
      </c>
      <c r="E2788" s="1">
        <v>0.14124983299999999</v>
      </c>
      <c r="G2788">
        <f t="shared" si="344"/>
        <v>3531.245825</v>
      </c>
      <c r="H2788">
        <f t="shared" si="345"/>
        <v>2542.4969939999996</v>
      </c>
      <c r="I2788">
        <f t="shared" si="346"/>
        <v>6.3562424849999992</v>
      </c>
      <c r="J2788">
        <f t="shared" si="347"/>
        <v>63.562424849999999</v>
      </c>
      <c r="K2788">
        <f t="shared" si="348"/>
        <v>1483.1232464999998</v>
      </c>
      <c r="L2788">
        <f t="shared" si="349"/>
        <v>50.849939879999994</v>
      </c>
      <c r="M2788">
        <f t="shared" si="350"/>
        <v>699.18667334999998</v>
      </c>
      <c r="N2788">
        <f t="shared" si="351"/>
        <v>5.6499933200000001</v>
      </c>
    </row>
    <row r="2789" spans="4:14" x14ac:dyDescent="0.2">
      <c r="D2789">
        <v>2788</v>
      </c>
      <c r="E2789" s="1">
        <v>0.15976105099999999</v>
      </c>
      <c r="G2789">
        <f t="shared" si="344"/>
        <v>3994.0262749999997</v>
      </c>
      <c r="H2789">
        <f t="shared" si="345"/>
        <v>2875.6989179999996</v>
      </c>
      <c r="I2789">
        <f t="shared" si="346"/>
        <v>7.1892472949999995</v>
      </c>
      <c r="J2789">
        <f t="shared" si="347"/>
        <v>71.892472949999998</v>
      </c>
      <c r="K2789">
        <f t="shared" si="348"/>
        <v>1677.4910355</v>
      </c>
      <c r="L2789">
        <f t="shared" si="349"/>
        <v>57.513978359999996</v>
      </c>
      <c r="M2789">
        <f t="shared" si="350"/>
        <v>790.81720244999997</v>
      </c>
      <c r="N2789">
        <f t="shared" si="351"/>
        <v>6.3904420399999999</v>
      </c>
    </row>
    <row r="2790" spans="4:14" x14ac:dyDescent="0.2">
      <c r="D2790">
        <v>2789</v>
      </c>
      <c r="E2790" s="1">
        <v>0.196445604</v>
      </c>
      <c r="G2790">
        <f t="shared" si="344"/>
        <v>4911.1400999999996</v>
      </c>
      <c r="H2790">
        <f t="shared" si="345"/>
        <v>3536.0208720000001</v>
      </c>
      <c r="I2790">
        <f t="shared" si="346"/>
        <v>8.8400521800000007</v>
      </c>
      <c r="J2790">
        <f t="shared" si="347"/>
        <v>88.400521799999993</v>
      </c>
      <c r="K2790">
        <f t="shared" si="348"/>
        <v>2062.6788419999998</v>
      </c>
      <c r="L2790">
        <f t="shared" si="349"/>
        <v>70.720417440000006</v>
      </c>
      <c r="M2790">
        <f t="shared" si="350"/>
        <v>972.40573979999999</v>
      </c>
      <c r="N2790">
        <f t="shared" si="351"/>
        <v>7.8578241599999998</v>
      </c>
    </row>
    <row r="2791" spans="4:14" x14ac:dyDescent="0.2">
      <c r="D2791">
        <v>2790</v>
      </c>
      <c r="E2791" s="1">
        <v>0.24021875200000001</v>
      </c>
      <c r="G2791">
        <f t="shared" si="344"/>
        <v>6005.4688000000006</v>
      </c>
      <c r="H2791">
        <f t="shared" si="345"/>
        <v>4323.9375360000004</v>
      </c>
      <c r="I2791">
        <f t="shared" si="346"/>
        <v>10.809843840000001</v>
      </c>
      <c r="J2791">
        <f t="shared" si="347"/>
        <v>108.09843840000001</v>
      </c>
      <c r="K2791">
        <f t="shared" si="348"/>
        <v>2522.2968960000003</v>
      </c>
      <c r="L2791">
        <f t="shared" si="349"/>
        <v>86.478750720000008</v>
      </c>
      <c r="M2791">
        <f t="shared" si="350"/>
        <v>1189.0828223999999</v>
      </c>
      <c r="N2791">
        <f t="shared" si="351"/>
        <v>9.6087500800000001</v>
      </c>
    </row>
    <row r="2792" spans="4:14" x14ac:dyDescent="0.2">
      <c r="D2792">
        <v>2791</v>
      </c>
      <c r="E2792" s="1">
        <v>0.28354981800000001</v>
      </c>
      <c r="G2792">
        <f t="shared" si="344"/>
        <v>7088.7454500000003</v>
      </c>
      <c r="H2792">
        <f t="shared" si="345"/>
        <v>5103.8967240000002</v>
      </c>
      <c r="I2792">
        <f t="shared" si="346"/>
        <v>12.759741810000001</v>
      </c>
      <c r="J2792">
        <f t="shared" si="347"/>
        <v>127.5974181</v>
      </c>
      <c r="K2792">
        <f t="shared" si="348"/>
        <v>2977.2730890000003</v>
      </c>
      <c r="L2792">
        <f t="shared" si="349"/>
        <v>102.07793448000001</v>
      </c>
      <c r="M2792">
        <f t="shared" si="350"/>
        <v>1403.5715991</v>
      </c>
      <c r="N2792">
        <f t="shared" si="351"/>
        <v>11.34199272</v>
      </c>
    </row>
    <row r="2793" spans="4:14" x14ac:dyDescent="0.2">
      <c r="D2793">
        <v>2792</v>
      </c>
      <c r="E2793" s="1">
        <v>0.31406528700000003</v>
      </c>
      <c r="G2793">
        <f t="shared" si="344"/>
        <v>7851.6321750000006</v>
      </c>
      <c r="H2793">
        <f t="shared" si="345"/>
        <v>5653.1751660000009</v>
      </c>
      <c r="I2793">
        <f t="shared" si="346"/>
        <v>14.132937915000001</v>
      </c>
      <c r="J2793">
        <f t="shared" si="347"/>
        <v>141.32937915000002</v>
      </c>
      <c r="K2793">
        <f t="shared" si="348"/>
        <v>3297.6855135000001</v>
      </c>
      <c r="L2793">
        <f t="shared" si="349"/>
        <v>113.06350332000001</v>
      </c>
      <c r="M2793">
        <f t="shared" si="350"/>
        <v>1554.62317065</v>
      </c>
      <c r="N2793">
        <f t="shared" si="351"/>
        <v>12.562611480000001</v>
      </c>
    </row>
    <row r="2794" spans="4:14" x14ac:dyDescent="0.2">
      <c r="D2794">
        <v>2793</v>
      </c>
      <c r="E2794" s="1">
        <v>0.33823447699999998</v>
      </c>
      <c r="G2794">
        <f t="shared" si="344"/>
        <v>8455.8619249999992</v>
      </c>
      <c r="H2794">
        <f t="shared" si="345"/>
        <v>6088.2205859999995</v>
      </c>
      <c r="I2794">
        <f t="shared" si="346"/>
        <v>15.220551465</v>
      </c>
      <c r="J2794">
        <f t="shared" si="347"/>
        <v>152.20551465</v>
      </c>
      <c r="K2794">
        <f t="shared" si="348"/>
        <v>3551.4620084999997</v>
      </c>
      <c r="L2794">
        <f t="shared" si="349"/>
        <v>121.76441172</v>
      </c>
      <c r="M2794">
        <f t="shared" si="350"/>
        <v>1674.2606611499998</v>
      </c>
      <c r="N2794">
        <f t="shared" si="351"/>
        <v>13.529379079999998</v>
      </c>
    </row>
    <row r="2795" spans="4:14" x14ac:dyDescent="0.2">
      <c r="D2795">
        <v>2794</v>
      </c>
      <c r="E2795" s="1">
        <v>0.35777165700000002</v>
      </c>
      <c r="G2795">
        <f t="shared" si="344"/>
        <v>8944.2914250000013</v>
      </c>
      <c r="H2795">
        <f t="shared" si="345"/>
        <v>6439.8898260000005</v>
      </c>
      <c r="I2795">
        <f t="shared" si="346"/>
        <v>16.099724565000002</v>
      </c>
      <c r="J2795">
        <f t="shared" si="347"/>
        <v>160.99724565</v>
      </c>
      <c r="K2795">
        <f t="shared" si="348"/>
        <v>3756.6023985000002</v>
      </c>
      <c r="L2795">
        <f t="shared" si="349"/>
        <v>128.79779652000002</v>
      </c>
      <c r="M2795">
        <f t="shared" si="350"/>
        <v>1770.9697021500001</v>
      </c>
      <c r="N2795">
        <f t="shared" si="351"/>
        <v>14.310866280000001</v>
      </c>
    </row>
    <row r="2796" spans="4:14" x14ac:dyDescent="0.2">
      <c r="D2796">
        <v>2795</v>
      </c>
      <c r="E2796" s="1">
        <v>0.37001743300000001</v>
      </c>
      <c r="G2796">
        <f t="shared" si="344"/>
        <v>9250.4358250000005</v>
      </c>
      <c r="H2796">
        <f t="shared" si="345"/>
        <v>6660.3137939999997</v>
      </c>
      <c r="I2796">
        <f t="shared" si="346"/>
        <v>16.650784484999999</v>
      </c>
      <c r="J2796">
        <f t="shared" si="347"/>
        <v>166.50784485</v>
      </c>
      <c r="K2796">
        <f t="shared" si="348"/>
        <v>3885.1830465000003</v>
      </c>
      <c r="L2796">
        <f t="shared" si="349"/>
        <v>133.20627587999999</v>
      </c>
      <c r="M2796">
        <f t="shared" si="350"/>
        <v>1831.58629335</v>
      </c>
      <c r="N2796">
        <f t="shared" si="351"/>
        <v>14.800697320000001</v>
      </c>
    </row>
    <row r="2797" spans="4:14" x14ac:dyDescent="0.2">
      <c r="D2797">
        <v>2796</v>
      </c>
      <c r="E2797" s="1">
        <v>0.37922661600000002</v>
      </c>
      <c r="G2797">
        <f t="shared" si="344"/>
        <v>9480.6653999999999</v>
      </c>
      <c r="H2797">
        <f t="shared" si="345"/>
        <v>6826.0790880000004</v>
      </c>
      <c r="I2797">
        <f t="shared" si="346"/>
        <v>17.06519772</v>
      </c>
      <c r="J2797">
        <f t="shared" si="347"/>
        <v>170.6519772</v>
      </c>
      <c r="K2797">
        <f t="shared" si="348"/>
        <v>3981.8794680000001</v>
      </c>
      <c r="L2797">
        <f t="shared" si="349"/>
        <v>136.52158176</v>
      </c>
      <c r="M2797">
        <f t="shared" si="350"/>
        <v>1877.1717492</v>
      </c>
      <c r="N2797">
        <f t="shared" si="351"/>
        <v>15.16906464</v>
      </c>
    </row>
    <row r="2798" spans="4:14" x14ac:dyDescent="0.2">
      <c r="D2798">
        <v>2797</v>
      </c>
      <c r="E2798" s="1">
        <v>0.395981733</v>
      </c>
      <c r="G2798">
        <f t="shared" si="344"/>
        <v>9899.5433250000006</v>
      </c>
      <c r="H2798">
        <f t="shared" si="345"/>
        <v>7127.6711940000005</v>
      </c>
      <c r="I2798">
        <f t="shared" si="346"/>
        <v>17.819177985</v>
      </c>
      <c r="J2798">
        <f t="shared" si="347"/>
        <v>178.19177984999999</v>
      </c>
      <c r="K2798">
        <f t="shared" si="348"/>
        <v>4157.8081965000001</v>
      </c>
      <c r="L2798">
        <f t="shared" si="349"/>
        <v>142.55342388</v>
      </c>
      <c r="M2798">
        <f t="shared" si="350"/>
        <v>1960.10957835</v>
      </c>
      <c r="N2798">
        <f t="shared" si="351"/>
        <v>15.83926932</v>
      </c>
    </row>
    <row r="2799" spans="4:14" x14ac:dyDescent="0.2">
      <c r="D2799">
        <v>2798</v>
      </c>
      <c r="E2799" s="1">
        <v>0.42056531000000003</v>
      </c>
      <c r="G2799">
        <f t="shared" si="344"/>
        <v>10514.132750000001</v>
      </c>
      <c r="H2799">
        <f t="shared" si="345"/>
        <v>7570.1755800000001</v>
      </c>
      <c r="I2799">
        <f t="shared" si="346"/>
        <v>18.92543895</v>
      </c>
      <c r="J2799">
        <f t="shared" si="347"/>
        <v>189.2543895</v>
      </c>
      <c r="K2799">
        <f t="shared" si="348"/>
        <v>4415.9357550000004</v>
      </c>
      <c r="L2799">
        <f t="shared" si="349"/>
        <v>151.4035116</v>
      </c>
      <c r="M2799">
        <f t="shared" si="350"/>
        <v>2081.7982845000001</v>
      </c>
      <c r="N2799">
        <f t="shared" si="351"/>
        <v>16.822612400000001</v>
      </c>
    </row>
    <row r="2800" spans="4:14" x14ac:dyDescent="0.2">
      <c r="D2800">
        <v>2799</v>
      </c>
      <c r="E2800" s="1">
        <v>0.43781955</v>
      </c>
      <c r="G2800">
        <f t="shared" si="344"/>
        <v>10945.48875</v>
      </c>
      <c r="H2800">
        <f t="shared" si="345"/>
        <v>7880.7519000000002</v>
      </c>
      <c r="I2800">
        <f t="shared" si="346"/>
        <v>19.70187975</v>
      </c>
      <c r="J2800">
        <f t="shared" si="347"/>
        <v>197.01879750000001</v>
      </c>
      <c r="K2800">
        <f t="shared" si="348"/>
        <v>4597.1052749999999</v>
      </c>
      <c r="L2800">
        <f t="shared" si="349"/>
        <v>157.615038</v>
      </c>
      <c r="M2800">
        <f t="shared" si="350"/>
        <v>2167.2067725000002</v>
      </c>
      <c r="N2800">
        <f t="shared" si="351"/>
        <v>17.512782000000001</v>
      </c>
    </row>
    <row r="2801" spans="4:14" x14ac:dyDescent="0.2">
      <c r="D2801">
        <v>2800</v>
      </c>
      <c r="E2801" s="1">
        <v>0.444170126</v>
      </c>
      <c r="G2801">
        <f t="shared" si="344"/>
        <v>11104.25315</v>
      </c>
      <c r="H2801">
        <f t="shared" si="345"/>
        <v>7995.0622679999997</v>
      </c>
      <c r="I2801">
        <f t="shared" si="346"/>
        <v>19.987655669999999</v>
      </c>
      <c r="J2801">
        <f t="shared" si="347"/>
        <v>199.87655670000001</v>
      </c>
      <c r="K2801">
        <f t="shared" si="348"/>
        <v>4663.7863230000003</v>
      </c>
      <c r="L2801">
        <f t="shared" si="349"/>
        <v>159.90124535999999</v>
      </c>
      <c r="M2801">
        <f t="shared" si="350"/>
        <v>2198.6421237</v>
      </c>
      <c r="N2801">
        <f t="shared" si="351"/>
        <v>17.766805040000001</v>
      </c>
    </row>
    <row r="2802" spans="4:14" x14ac:dyDescent="0.2">
      <c r="D2802">
        <v>2801</v>
      </c>
      <c r="E2802" s="1">
        <v>0.43599080299999998</v>
      </c>
      <c r="G2802">
        <f t="shared" si="344"/>
        <v>10899.770075</v>
      </c>
      <c r="H2802">
        <f t="shared" si="345"/>
        <v>7847.8344539999998</v>
      </c>
      <c r="I2802">
        <f t="shared" si="346"/>
        <v>19.619586134999999</v>
      </c>
      <c r="J2802">
        <f t="shared" si="347"/>
        <v>196.19586135</v>
      </c>
      <c r="K2802">
        <f t="shared" si="348"/>
        <v>4577.9034314999999</v>
      </c>
      <c r="L2802">
        <f t="shared" si="349"/>
        <v>156.95668907999999</v>
      </c>
      <c r="M2802">
        <f t="shared" si="350"/>
        <v>2158.15447485</v>
      </c>
      <c r="N2802">
        <f t="shared" si="351"/>
        <v>17.439632119999999</v>
      </c>
    </row>
    <row r="2803" spans="4:14" x14ac:dyDescent="0.2">
      <c r="D2803">
        <v>2802</v>
      </c>
      <c r="E2803" s="1">
        <v>0.408384994</v>
      </c>
      <c r="G2803">
        <f t="shared" si="344"/>
        <v>10209.62485</v>
      </c>
      <c r="H2803">
        <f t="shared" si="345"/>
        <v>7350.9298920000001</v>
      </c>
      <c r="I2803">
        <f t="shared" si="346"/>
        <v>18.377324730000002</v>
      </c>
      <c r="J2803">
        <f t="shared" si="347"/>
        <v>183.77324730000001</v>
      </c>
      <c r="K2803">
        <f t="shared" si="348"/>
        <v>4288.0424370000001</v>
      </c>
      <c r="L2803">
        <f t="shared" si="349"/>
        <v>147.01859784000001</v>
      </c>
      <c r="M2803">
        <f t="shared" si="350"/>
        <v>2021.5057202999999</v>
      </c>
      <c r="N2803">
        <f t="shared" si="351"/>
        <v>16.335399760000001</v>
      </c>
    </row>
    <row r="2804" spans="4:14" x14ac:dyDescent="0.2">
      <c r="D2804">
        <v>2803</v>
      </c>
      <c r="E2804" s="1">
        <v>0.36547338299999999</v>
      </c>
      <c r="G2804">
        <f t="shared" si="344"/>
        <v>9136.8345749999989</v>
      </c>
      <c r="H2804">
        <f t="shared" si="345"/>
        <v>6578.5208939999993</v>
      </c>
      <c r="I2804">
        <f t="shared" si="346"/>
        <v>16.446302235000001</v>
      </c>
      <c r="J2804">
        <f t="shared" si="347"/>
        <v>164.46302234999999</v>
      </c>
      <c r="K2804">
        <f t="shared" si="348"/>
        <v>3837.4705214999999</v>
      </c>
      <c r="L2804">
        <f t="shared" si="349"/>
        <v>131.57041788000001</v>
      </c>
      <c r="M2804">
        <f t="shared" si="350"/>
        <v>1809.0932458499999</v>
      </c>
      <c r="N2804">
        <f t="shared" si="351"/>
        <v>14.618935319999999</v>
      </c>
    </row>
    <row r="2805" spans="4:14" x14ac:dyDescent="0.2">
      <c r="D2805">
        <v>2804</v>
      </c>
      <c r="E2805" s="1">
        <v>0.31804546500000003</v>
      </c>
      <c r="G2805">
        <f t="shared" si="344"/>
        <v>7951.136625000001</v>
      </c>
      <c r="H2805">
        <f t="shared" si="345"/>
        <v>5724.8183700000009</v>
      </c>
      <c r="I2805">
        <f t="shared" si="346"/>
        <v>14.312045925000001</v>
      </c>
      <c r="J2805">
        <f t="shared" si="347"/>
        <v>143.12045925000001</v>
      </c>
      <c r="K2805">
        <f t="shared" si="348"/>
        <v>3339.4773825000002</v>
      </c>
      <c r="L2805">
        <f t="shared" si="349"/>
        <v>114.49636740000001</v>
      </c>
      <c r="M2805">
        <f t="shared" si="350"/>
        <v>1574.3250517500001</v>
      </c>
      <c r="N2805">
        <f t="shared" si="351"/>
        <v>12.721818600000001</v>
      </c>
    </row>
    <row r="2806" spans="4:14" x14ac:dyDescent="0.2">
      <c r="D2806">
        <v>2805</v>
      </c>
      <c r="E2806" s="1">
        <v>0.27703955200000002</v>
      </c>
      <c r="G2806">
        <f t="shared" si="344"/>
        <v>6925.988800000001</v>
      </c>
      <c r="H2806">
        <f t="shared" si="345"/>
        <v>4986.7119360000006</v>
      </c>
      <c r="I2806">
        <f t="shared" si="346"/>
        <v>12.466779840000001</v>
      </c>
      <c r="J2806">
        <f t="shared" si="347"/>
        <v>124.66779840000001</v>
      </c>
      <c r="K2806">
        <f t="shared" si="348"/>
        <v>2908.9152960000001</v>
      </c>
      <c r="L2806">
        <f t="shared" si="349"/>
        <v>99.734238720000008</v>
      </c>
      <c r="M2806">
        <f t="shared" si="350"/>
        <v>1371.3457824000002</v>
      </c>
      <c r="N2806">
        <f t="shared" si="351"/>
        <v>11.08158208</v>
      </c>
    </row>
    <row r="2807" spans="4:14" x14ac:dyDescent="0.2">
      <c r="D2807">
        <v>2806</v>
      </c>
      <c r="E2807" s="1">
        <v>0.23497156599999999</v>
      </c>
      <c r="G2807">
        <f t="shared" si="344"/>
        <v>5874.2891499999996</v>
      </c>
      <c r="H2807">
        <f t="shared" si="345"/>
        <v>4229.4881880000003</v>
      </c>
      <c r="I2807">
        <f t="shared" si="346"/>
        <v>10.57372047</v>
      </c>
      <c r="J2807">
        <f t="shared" si="347"/>
        <v>105.73720469999999</v>
      </c>
      <c r="K2807">
        <f t="shared" si="348"/>
        <v>2467.2014429999999</v>
      </c>
      <c r="L2807">
        <f t="shared" si="349"/>
        <v>84.589763759999997</v>
      </c>
      <c r="M2807">
        <f t="shared" si="350"/>
        <v>1163.1092517</v>
      </c>
      <c r="N2807">
        <f t="shared" si="351"/>
        <v>9.398862639999999</v>
      </c>
    </row>
    <row r="2808" spans="4:14" x14ac:dyDescent="0.2">
      <c r="D2808">
        <v>2807</v>
      </c>
      <c r="E2808" s="1">
        <v>0.19807412399999999</v>
      </c>
      <c r="G2808">
        <f t="shared" si="344"/>
        <v>4951.8530999999994</v>
      </c>
      <c r="H2808">
        <f t="shared" si="345"/>
        <v>3565.3342319999997</v>
      </c>
      <c r="I2808">
        <f t="shared" si="346"/>
        <v>8.91333558</v>
      </c>
      <c r="J2808">
        <f t="shared" si="347"/>
        <v>89.13335579999999</v>
      </c>
      <c r="K2808">
        <f t="shared" si="348"/>
        <v>2079.7783019999997</v>
      </c>
      <c r="L2808">
        <f t="shared" si="349"/>
        <v>71.30668464</v>
      </c>
      <c r="M2808">
        <f t="shared" si="350"/>
        <v>980.46691379999993</v>
      </c>
      <c r="N2808">
        <f t="shared" si="351"/>
        <v>7.9229649599999998</v>
      </c>
    </row>
    <row r="2809" spans="4:14" x14ac:dyDescent="0.2">
      <c r="D2809">
        <v>2808</v>
      </c>
      <c r="E2809" s="1">
        <v>0.168045788</v>
      </c>
      <c r="G2809">
        <f t="shared" si="344"/>
        <v>4201.1446999999998</v>
      </c>
      <c r="H2809">
        <f t="shared" si="345"/>
        <v>3024.8241840000001</v>
      </c>
      <c r="I2809">
        <f t="shared" si="346"/>
        <v>7.5620604599999997</v>
      </c>
      <c r="J2809">
        <f t="shared" si="347"/>
        <v>75.620604600000007</v>
      </c>
      <c r="K2809">
        <f t="shared" si="348"/>
        <v>1764.4807740000001</v>
      </c>
      <c r="L2809">
        <f t="shared" si="349"/>
        <v>60.496483679999997</v>
      </c>
      <c r="M2809">
        <f t="shared" si="350"/>
        <v>831.82665059999999</v>
      </c>
      <c r="N2809">
        <f t="shared" si="351"/>
        <v>6.7218315200000003</v>
      </c>
    </row>
    <row r="2810" spans="4:14" x14ac:dyDescent="0.2">
      <c r="D2810">
        <v>2809</v>
      </c>
      <c r="E2810" s="1">
        <v>0.14590376399999999</v>
      </c>
      <c r="G2810">
        <f t="shared" si="344"/>
        <v>3647.5940999999998</v>
      </c>
      <c r="H2810">
        <f t="shared" si="345"/>
        <v>2626.2677519999997</v>
      </c>
      <c r="I2810">
        <f t="shared" si="346"/>
        <v>6.5656693799999992</v>
      </c>
      <c r="J2810">
        <f t="shared" si="347"/>
        <v>65.656693799999999</v>
      </c>
      <c r="K2810">
        <f t="shared" si="348"/>
        <v>1531.9895219999999</v>
      </c>
      <c r="L2810">
        <f t="shared" si="349"/>
        <v>52.525355039999994</v>
      </c>
      <c r="M2810">
        <f t="shared" si="350"/>
        <v>722.22363179999991</v>
      </c>
      <c r="N2810">
        <f t="shared" si="351"/>
        <v>5.8361505600000001</v>
      </c>
    </row>
    <row r="2811" spans="4:14" x14ac:dyDescent="0.2">
      <c r="D2811">
        <v>2810</v>
      </c>
      <c r="E2811" s="1">
        <v>0.138058719</v>
      </c>
      <c r="G2811">
        <f t="shared" si="344"/>
        <v>3451.467975</v>
      </c>
      <c r="H2811">
        <f t="shared" si="345"/>
        <v>2485.0569420000002</v>
      </c>
      <c r="I2811">
        <f t="shared" si="346"/>
        <v>6.2126423549999998</v>
      </c>
      <c r="J2811">
        <f t="shared" si="347"/>
        <v>62.126423549999998</v>
      </c>
      <c r="K2811">
        <f t="shared" si="348"/>
        <v>1449.6165495</v>
      </c>
      <c r="L2811">
        <f t="shared" si="349"/>
        <v>49.701138839999999</v>
      </c>
      <c r="M2811">
        <f t="shared" si="350"/>
        <v>683.39065904999995</v>
      </c>
      <c r="N2811">
        <f t="shared" si="351"/>
        <v>5.5223487599999999</v>
      </c>
    </row>
    <row r="2812" spans="4:14" x14ac:dyDescent="0.2">
      <c r="D2812">
        <v>2811</v>
      </c>
      <c r="E2812" s="1">
        <v>0.141409118</v>
      </c>
      <c r="G2812">
        <f t="shared" si="344"/>
        <v>3535.22795</v>
      </c>
      <c r="H2812">
        <f t="shared" si="345"/>
        <v>2545.3641240000002</v>
      </c>
      <c r="I2812">
        <f t="shared" si="346"/>
        <v>6.3634103099999999</v>
      </c>
      <c r="J2812">
        <f t="shared" si="347"/>
        <v>63.634103099999997</v>
      </c>
      <c r="K2812">
        <f t="shared" si="348"/>
        <v>1484.7957389999999</v>
      </c>
      <c r="L2812">
        <f t="shared" si="349"/>
        <v>50.907282479999999</v>
      </c>
      <c r="M2812">
        <f t="shared" si="350"/>
        <v>699.97513409999999</v>
      </c>
      <c r="N2812">
        <f t="shared" si="351"/>
        <v>5.65636472</v>
      </c>
    </row>
    <row r="2813" spans="4:14" x14ac:dyDescent="0.2">
      <c r="D2813">
        <v>2812</v>
      </c>
      <c r="E2813" s="1">
        <v>0.16014753500000001</v>
      </c>
      <c r="G2813">
        <f t="shared" si="344"/>
        <v>4003.6883750000002</v>
      </c>
      <c r="H2813">
        <f t="shared" si="345"/>
        <v>2882.6556300000002</v>
      </c>
      <c r="I2813">
        <f t="shared" si="346"/>
        <v>7.206639075</v>
      </c>
      <c r="J2813">
        <f t="shared" si="347"/>
        <v>72.066390749999997</v>
      </c>
      <c r="K2813">
        <f t="shared" si="348"/>
        <v>1681.5491175</v>
      </c>
      <c r="L2813">
        <f t="shared" si="349"/>
        <v>57.6531126</v>
      </c>
      <c r="M2813">
        <f t="shared" si="350"/>
        <v>792.73029825000003</v>
      </c>
      <c r="N2813">
        <f t="shared" si="351"/>
        <v>6.4059014000000003</v>
      </c>
    </row>
    <row r="2814" spans="4:14" x14ac:dyDescent="0.2">
      <c r="D2814">
        <v>2813</v>
      </c>
      <c r="E2814" s="1">
        <v>0.19587073399999999</v>
      </c>
      <c r="G2814">
        <f t="shared" si="344"/>
        <v>4896.7683499999994</v>
      </c>
      <c r="H2814">
        <f t="shared" si="345"/>
        <v>3525.6732119999997</v>
      </c>
      <c r="I2814">
        <f t="shared" si="346"/>
        <v>8.8141830299999988</v>
      </c>
      <c r="J2814">
        <f t="shared" si="347"/>
        <v>88.141830299999995</v>
      </c>
      <c r="K2814">
        <f t="shared" si="348"/>
        <v>2056.642707</v>
      </c>
      <c r="L2814">
        <f t="shared" si="349"/>
        <v>70.51346423999999</v>
      </c>
      <c r="M2814">
        <f t="shared" si="350"/>
        <v>969.56013329999996</v>
      </c>
      <c r="N2814">
        <f t="shared" si="351"/>
        <v>7.8348293599999996</v>
      </c>
    </row>
    <row r="2815" spans="4:14" x14ac:dyDescent="0.2">
      <c r="D2815">
        <v>2814</v>
      </c>
      <c r="E2815" s="1">
        <v>0.24125138600000001</v>
      </c>
      <c r="G2815">
        <f t="shared" si="344"/>
        <v>6031.2846500000005</v>
      </c>
      <c r="H2815">
        <f t="shared" si="345"/>
        <v>4342.5249480000002</v>
      </c>
      <c r="I2815">
        <f t="shared" si="346"/>
        <v>10.856312370000001</v>
      </c>
      <c r="J2815">
        <f t="shared" si="347"/>
        <v>108.56312370000001</v>
      </c>
      <c r="K2815">
        <f t="shared" si="348"/>
        <v>2533.139553</v>
      </c>
      <c r="L2815">
        <f t="shared" si="349"/>
        <v>86.85049896000001</v>
      </c>
      <c r="M2815">
        <f t="shared" si="350"/>
        <v>1194.1943607000001</v>
      </c>
      <c r="N2815">
        <f t="shared" si="351"/>
        <v>9.6500554400000009</v>
      </c>
    </row>
    <row r="2816" spans="4:14" x14ac:dyDescent="0.2">
      <c r="D2816">
        <v>2815</v>
      </c>
      <c r="E2816" s="1">
        <v>0.28354138400000001</v>
      </c>
      <c r="G2816">
        <f t="shared" si="344"/>
        <v>7088.5346</v>
      </c>
      <c r="H2816">
        <f t="shared" si="345"/>
        <v>5103.7449120000001</v>
      </c>
      <c r="I2816">
        <f t="shared" si="346"/>
        <v>12.75936228</v>
      </c>
      <c r="J2816">
        <f t="shared" si="347"/>
        <v>127.59362280000001</v>
      </c>
      <c r="K2816">
        <f t="shared" si="348"/>
        <v>2977.1845320000002</v>
      </c>
      <c r="L2816">
        <f t="shared" si="349"/>
        <v>102.07489824</v>
      </c>
      <c r="M2816">
        <f t="shared" si="350"/>
        <v>1403.5298508000001</v>
      </c>
      <c r="N2816">
        <f t="shared" si="351"/>
        <v>11.341655360000001</v>
      </c>
    </row>
    <row r="2817" spans="4:14" x14ac:dyDescent="0.2">
      <c r="D2817">
        <v>2816</v>
      </c>
      <c r="E2817" s="1">
        <v>0.31604048600000001</v>
      </c>
      <c r="G2817">
        <f t="shared" si="344"/>
        <v>7901.0121500000005</v>
      </c>
      <c r="H2817">
        <f t="shared" si="345"/>
        <v>5688.7287480000005</v>
      </c>
      <c r="I2817">
        <f t="shared" si="346"/>
        <v>14.221821870000001</v>
      </c>
      <c r="J2817">
        <f t="shared" si="347"/>
        <v>142.21821869999999</v>
      </c>
      <c r="K2817">
        <f t="shared" si="348"/>
        <v>3318.425103</v>
      </c>
      <c r="L2817">
        <f t="shared" si="349"/>
        <v>113.77457496000001</v>
      </c>
      <c r="M2817">
        <f t="shared" si="350"/>
        <v>1564.4004057</v>
      </c>
      <c r="N2817">
        <f t="shared" si="351"/>
        <v>12.641619439999999</v>
      </c>
    </row>
    <row r="2818" spans="4:14" x14ac:dyDescent="0.2">
      <c r="D2818">
        <v>2817</v>
      </c>
      <c r="E2818" s="1">
        <v>0.34206142899999997</v>
      </c>
      <c r="G2818">
        <f t="shared" si="344"/>
        <v>8551.5357249999997</v>
      </c>
      <c r="H2818">
        <f t="shared" si="345"/>
        <v>6157.1057219999993</v>
      </c>
      <c r="I2818">
        <f t="shared" si="346"/>
        <v>15.392764304999998</v>
      </c>
      <c r="J2818">
        <f t="shared" si="347"/>
        <v>153.92764305</v>
      </c>
      <c r="K2818">
        <f t="shared" si="348"/>
        <v>3591.6450044999997</v>
      </c>
      <c r="L2818">
        <f t="shared" si="349"/>
        <v>123.14211443999999</v>
      </c>
      <c r="M2818">
        <f t="shared" si="350"/>
        <v>1693.20407355</v>
      </c>
      <c r="N2818">
        <f t="shared" si="351"/>
        <v>13.682457159999998</v>
      </c>
    </row>
    <row r="2819" spans="4:14" x14ac:dyDescent="0.2">
      <c r="D2819">
        <v>2818</v>
      </c>
      <c r="E2819" s="1">
        <v>0.36156661899999998</v>
      </c>
      <c r="G2819">
        <f t="shared" ref="G2819:G2882" si="352">$B$2*E2819</f>
        <v>9039.1654749999998</v>
      </c>
      <c r="H2819">
        <f t="shared" ref="H2819:H2882" si="353">$B$3*E2819</f>
        <v>6508.1991419999995</v>
      </c>
      <c r="I2819">
        <f t="shared" ref="I2819:I2882" si="354">$B$4*E2819</f>
        <v>16.270497854999999</v>
      </c>
      <c r="J2819">
        <f t="shared" ref="J2819:J2882" si="355">$B$5*E2819</f>
        <v>162.70497854999999</v>
      </c>
      <c r="K2819">
        <f t="shared" ref="K2819:K2882" si="356">$B$6*E2819</f>
        <v>3796.4494994999995</v>
      </c>
      <c r="L2819">
        <f t="shared" ref="L2819:L2882" si="357">$B$7*E2819</f>
        <v>130.16398283999999</v>
      </c>
      <c r="M2819">
        <f t="shared" ref="M2819:M2882" si="358">$B$8*E2819</f>
        <v>1789.7547640499999</v>
      </c>
      <c r="N2819">
        <f t="shared" ref="N2819:N2882" si="359">$B$9*E2819</f>
        <v>14.462664759999999</v>
      </c>
    </row>
    <row r="2820" spans="4:14" x14ac:dyDescent="0.2">
      <c r="D2820">
        <v>2819</v>
      </c>
      <c r="E2820" s="1">
        <v>0.374622546</v>
      </c>
      <c r="G2820">
        <f t="shared" si="352"/>
        <v>9365.5636500000001</v>
      </c>
      <c r="H2820">
        <f t="shared" si="353"/>
        <v>6743.2058280000001</v>
      </c>
      <c r="I2820">
        <f t="shared" si="354"/>
        <v>16.858014570000002</v>
      </c>
      <c r="J2820">
        <f t="shared" si="355"/>
        <v>168.5801457</v>
      </c>
      <c r="K2820">
        <f t="shared" si="356"/>
        <v>3933.5367329999999</v>
      </c>
      <c r="L2820">
        <f t="shared" si="357"/>
        <v>134.86411656000001</v>
      </c>
      <c r="M2820">
        <f t="shared" si="358"/>
        <v>1854.3816027</v>
      </c>
      <c r="N2820">
        <f t="shared" si="359"/>
        <v>14.984901839999999</v>
      </c>
    </row>
    <row r="2821" spans="4:14" x14ac:dyDescent="0.2">
      <c r="D2821">
        <v>2820</v>
      </c>
      <c r="E2821" s="1">
        <v>0.38524104300000001</v>
      </c>
      <c r="G2821">
        <f t="shared" si="352"/>
        <v>9631.0260749999998</v>
      </c>
      <c r="H2821">
        <f t="shared" si="353"/>
        <v>6934.3387739999998</v>
      </c>
      <c r="I2821">
        <f t="shared" si="354"/>
        <v>17.335846934999999</v>
      </c>
      <c r="J2821">
        <f t="shared" si="355"/>
        <v>173.35846935000001</v>
      </c>
      <c r="K2821">
        <f t="shared" si="356"/>
        <v>4045.0309514999999</v>
      </c>
      <c r="L2821">
        <f t="shared" si="357"/>
        <v>138.68677547999999</v>
      </c>
      <c r="M2821">
        <f t="shared" si="358"/>
        <v>1906.9431628500001</v>
      </c>
      <c r="N2821">
        <f t="shared" si="359"/>
        <v>15.40964172</v>
      </c>
    </row>
    <row r="2822" spans="4:14" x14ac:dyDescent="0.2">
      <c r="D2822">
        <v>2821</v>
      </c>
      <c r="E2822" s="1">
        <v>0.40302258400000002</v>
      </c>
      <c r="G2822">
        <f t="shared" si="352"/>
        <v>10075.5646</v>
      </c>
      <c r="H2822">
        <f t="shared" si="353"/>
        <v>7254.4065120000005</v>
      </c>
      <c r="I2822">
        <f t="shared" si="354"/>
        <v>18.13601628</v>
      </c>
      <c r="J2822">
        <f t="shared" si="355"/>
        <v>181.36016280000001</v>
      </c>
      <c r="K2822">
        <f t="shared" si="356"/>
        <v>4231.7371320000002</v>
      </c>
      <c r="L2822">
        <f t="shared" si="357"/>
        <v>145.08813024</v>
      </c>
      <c r="M2822">
        <f t="shared" si="358"/>
        <v>1994.9617908</v>
      </c>
      <c r="N2822">
        <f t="shared" si="359"/>
        <v>16.12090336</v>
      </c>
    </row>
    <row r="2823" spans="4:14" x14ac:dyDescent="0.2">
      <c r="D2823">
        <v>2822</v>
      </c>
      <c r="E2823" s="1">
        <v>0.42933575499999999</v>
      </c>
      <c r="G2823">
        <f t="shared" si="352"/>
        <v>10733.393875</v>
      </c>
      <c r="H2823">
        <f t="shared" si="353"/>
        <v>7728.0435899999993</v>
      </c>
      <c r="I2823">
        <f t="shared" si="354"/>
        <v>19.320108975</v>
      </c>
      <c r="J2823">
        <f t="shared" si="355"/>
        <v>193.20108974999999</v>
      </c>
      <c r="K2823">
        <f t="shared" si="356"/>
        <v>4508.0254274999998</v>
      </c>
      <c r="L2823">
        <f t="shared" si="357"/>
        <v>154.5608718</v>
      </c>
      <c r="M2823">
        <f t="shared" si="358"/>
        <v>2125.2119872499998</v>
      </c>
      <c r="N2823">
        <f t="shared" si="359"/>
        <v>17.173430199999999</v>
      </c>
    </row>
    <row r="2824" spans="4:14" x14ac:dyDescent="0.2">
      <c r="D2824">
        <v>2823</v>
      </c>
      <c r="E2824" s="1">
        <v>0.44775634600000003</v>
      </c>
      <c r="G2824">
        <f t="shared" si="352"/>
        <v>11193.908650000001</v>
      </c>
      <c r="H2824">
        <f t="shared" si="353"/>
        <v>8059.6142280000004</v>
      </c>
      <c r="I2824">
        <f t="shared" si="354"/>
        <v>20.149035570000002</v>
      </c>
      <c r="J2824">
        <f t="shared" si="355"/>
        <v>201.49035570000001</v>
      </c>
      <c r="K2824">
        <f t="shared" si="356"/>
        <v>4701.4416330000004</v>
      </c>
      <c r="L2824">
        <f t="shared" si="357"/>
        <v>161.19228456000002</v>
      </c>
      <c r="M2824">
        <f t="shared" si="358"/>
        <v>2216.3939127000003</v>
      </c>
      <c r="N2824">
        <f t="shared" si="359"/>
        <v>17.910253840000003</v>
      </c>
    </row>
    <row r="2825" spans="4:14" x14ac:dyDescent="0.2">
      <c r="D2825">
        <v>2824</v>
      </c>
      <c r="E2825" s="1">
        <v>0.45434663600000003</v>
      </c>
      <c r="G2825">
        <f t="shared" si="352"/>
        <v>11358.6659</v>
      </c>
      <c r="H2825">
        <f t="shared" si="353"/>
        <v>8178.2394480000003</v>
      </c>
      <c r="I2825">
        <f t="shared" si="354"/>
        <v>20.445598620000002</v>
      </c>
      <c r="J2825">
        <f t="shared" si="355"/>
        <v>204.45598620000001</v>
      </c>
      <c r="K2825">
        <f t="shared" si="356"/>
        <v>4770.6396780000005</v>
      </c>
      <c r="L2825">
        <f t="shared" si="357"/>
        <v>163.56478896000002</v>
      </c>
      <c r="M2825">
        <f t="shared" si="358"/>
        <v>2249.0158482000002</v>
      </c>
      <c r="N2825">
        <f t="shared" si="359"/>
        <v>18.17386544</v>
      </c>
    </row>
    <row r="2826" spans="4:14" x14ac:dyDescent="0.2">
      <c r="D2826">
        <v>2825</v>
      </c>
      <c r="E2826" s="1">
        <v>0.44733787600000002</v>
      </c>
      <c r="G2826">
        <f t="shared" si="352"/>
        <v>11183.446900000001</v>
      </c>
      <c r="H2826">
        <f t="shared" si="353"/>
        <v>8052.081768</v>
      </c>
      <c r="I2826">
        <f t="shared" si="354"/>
        <v>20.130204420000002</v>
      </c>
      <c r="J2826">
        <f t="shared" si="355"/>
        <v>201.30204420000001</v>
      </c>
      <c r="K2826">
        <f t="shared" si="356"/>
        <v>4697.0476980000003</v>
      </c>
      <c r="L2826">
        <f t="shared" si="357"/>
        <v>161.04163536000001</v>
      </c>
      <c r="M2826">
        <f t="shared" si="358"/>
        <v>2214.3224862000002</v>
      </c>
      <c r="N2826">
        <f t="shared" si="359"/>
        <v>17.89351504</v>
      </c>
    </row>
    <row r="2827" spans="4:14" x14ac:dyDescent="0.2">
      <c r="D2827">
        <v>2826</v>
      </c>
      <c r="E2827" s="1">
        <v>0.41980437500000001</v>
      </c>
      <c r="G2827">
        <f t="shared" si="352"/>
        <v>10495.109375</v>
      </c>
      <c r="H2827">
        <f t="shared" si="353"/>
        <v>7556.4787500000002</v>
      </c>
      <c r="I2827">
        <f t="shared" si="354"/>
        <v>18.891196874999999</v>
      </c>
      <c r="J2827">
        <f t="shared" si="355"/>
        <v>188.91196875</v>
      </c>
      <c r="K2827">
        <f t="shared" si="356"/>
        <v>4407.9459374999997</v>
      </c>
      <c r="L2827">
        <f t="shared" si="357"/>
        <v>151.12957499999999</v>
      </c>
      <c r="M2827">
        <f t="shared" si="358"/>
        <v>2078.0316562500002</v>
      </c>
      <c r="N2827">
        <f t="shared" si="359"/>
        <v>16.792175</v>
      </c>
    </row>
    <row r="2828" spans="4:14" x14ac:dyDescent="0.2">
      <c r="D2828">
        <v>2827</v>
      </c>
      <c r="E2828" s="1">
        <v>0.37587305999999998</v>
      </c>
      <c r="G2828">
        <f t="shared" si="352"/>
        <v>9396.8264999999992</v>
      </c>
      <c r="H2828">
        <f t="shared" si="353"/>
        <v>6765.7150799999999</v>
      </c>
      <c r="I2828">
        <f t="shared" si="354"/>
        <v>16.914287699999999</v>
      </c>
      <c r="J2828">
        <f t="shared" si="355"/>
        <v>169.142877</v>
      </c>
      <c r="K2828">
        <f t="shared" si="356"/>
        <v>3946.6671299999998</v>
      </c>
      <c r="L2828">
        <f t="shared" si="357"/>
        <v>135.31430159999999</v>
      </c>
      <c r="M2828">
        <f t="shared" si="358"/>
        <v>1860.571647</v>
      </c>
      <c r="N2828">
        <f t="shared" si="359"/>
        <v>15.034922399999999</v>
      </c>
    </row>
    <row r="2829" spans="4:14" x14ac:dyDescent="0.2">
      <c r="D2829">
        <v>2828</v>
      </c>
      <c r="E2829" s="1">
        <v>0.32863189399999998</v>
      </c>
      <c r="G2829">
        <f t="shared" si="352"/>
        <v>8215.7973499999989</v>
      </c>
      <c r="H2829">
        <f t="shared" si="353"/>
        <v>5915.374092</v>
      </c>
      <c r="I2829">
        <f t="shared" si="354"/>
        <v>14.788435229999999</v>
      </c>
      <c r="J2829">
        <f t="shared" si="355"/>
        <v>147.88435229999999</v>
      </c>
      <c r="K2829">
        <f t="shared" si="356"/>
        <v>3450.6348869999997</v>
      </c>
      <c r="L2829">
        <f t="shared" si="357"/>
        <v>118.30748183999999</v>
      </c>
      <c r="M2829">
        <f t="shared" si="358"/>
        <v>1626.7278752999998</v>
      </c>
      <c r="N2829">
        <f t="shared" si="359"/>
        <v>13.145275759999999</v>
      </c>
    </row>
    <row r="2830" spans="4:14" x14ac:dyDescent="0.2">
      <c r="D2830">
        <v>2829</v>
      </c>
      <c r="E2830" s="1">
        <v>0.28505178599999997</v>
      </c>
      <c r="G2830">
        <f t="shared" si="352"/>
        <v>7126.2946499999989</v>
      </c>
      <c r="H2830">
        <f t="shared" si="353"/>
        <v>5130.9321479999999</v>
      </c>
      <c r="I2830">
        <f t="shared" si="354"/>
        <v>12.827330369999999</v>
      </c>
      <c r="J2830">
        <f t="shared" si="355"/>
        <v>128.27330369999999</v>
      </c>
      <c r="K2830">
        <f t="shared" si="356"/>
        <v>2993.0437529999999</v>
      </c>
      <c r="L2830">
        <f t="shared" si="357"/>
        <v>102.61864295999999</v>
      </c>
      <c r="M2830">
        <f t="shared" si="358"/>
        <v>1411.0063406999998</v>
      </c>
      <c r="N2830">
        <f t="shared" si="359"/>
        <v>11.402071439999999</v>
      </c>
    </row>
    <row r="2831" spans="4:14" x14ac:dyDescent="0.2">
      <c r="D2831">
        <v>2830</v>
      </c>
      <c r="E2831" s="1">
        <v>0.24372348099999999</v>
      </c>
      <c r="G2831">
        <f t="shared" si="352"/>
        <v>6093.0870249999998</v>
      </c>
      <c r="H2831">
        <f t="shared" si="353"/>
        <v>4387.0226579999999</v>
      </c>
      <c r="I2831">
        <f t="shared" si="354"/>
        <v>10.967556645</v>
      </c>
      <c r="J2831">
        <f t="shared" si="355"/>
        <v>109.67556644999999</v>
      </c>
      <c r="K2831">
        <f t="shared" si="356"/>
        <v>2559.0965504999999</v>
      </c>
      <c r="L2831">
        <f t="shared" si="357"/>
        <v>87.740453160000001</v>
      </c>
      <c r="M2831">
        <f t="shared" si="358"/>
        <v>1206.4312309499999</v>
      </c>
      <c r="N2831">
        <f t="shared" si="359"/>
        <v>9.7489392400000003</v>
      </c>
    </row>
    <row r="2832" spans="4:14" x14ac:dyDescent="0.2">
      <c r="D2832">
        <v>2831</v>
      </c>
      <c r="E2832" s="1">
        <v>0.205716016</v>
      </c>
      <c r="G2832">
        <f t="shared" si="352"/>
        <v>5142.9004000000004</v>
      </c>
      <c r="H2832">
        <f t="shared" si="353"/>
        <v>3702.8882880000001</v>
      </c>
      <c r="I2832">
        <f t="shared" si="354"/>
        <v>9.2572207199999994</v>
      </c>
      <c r="J2832">
        <f t="shared" si="355"/>
        <v>92.572207199999994</v>
      </c>
      <c r="K2832">
        <f t="shared" si="356"/>
        <v>2160.0181680000001</v>
      </c>
      <c r="L2832">
        <f t="shared" si="357"/>
        <v>74.057765759999995</v>
      </c>
      <c r="M2832">
        <f t="shared" si="358"/>
        <v>1018.2942792</v>
      </c>
      <c r="N2832">
        <f t="shared" si="359"/>
        <v>8.2286406400000001</v>
      </c>
    </row>
    <row r="2833" spans="4:14" x14ac:dyDescent="0.2">
      <c r="D2833">
        <v>2832</v>
      </c>
      <c r="E2833" s="1">
        <v>0.17395746500000001</v>
      </c>
      <c r="G2833">
        <f t="shared" si="352"/>
        <v>4348.9366250000003</v>
      </c>
      <c r="H2833">
        <f t="shared" si="353"/>
        <v>3131.2343700000001</v>
      </c>
      <c r="I2833">
        <f t="shared" si="354"/>
        <v>7.8280859249999999</v>
      </c>
      <c r="J2833">
        <f t="shared" si="355"/>
        <v>78.280859250000006</v>
      </c>
      <c r="K2833">
        <f t="shared" si="356"/>
        <v>1826.5533825</v>
      </c>
      <c r="L2833">
        <f t="shared" si="357"/>
        <v>62.624687399999999</v>
      </c>
      <c r="M2833">
        <f t="shared" si="358"/>
        <v>861.08945175000008</v>
      </c>
      <c r="N2833">
        <f t="shared" si="359"/>
        <v>6.9582986</v>
      </c>
    </row>
    <row r="2834" spans="4:14" x14ac:dyDescent="0.2">
      <c r="D2834">
        <v>2833</v>
      </c>
      <c r="E2834" s="1">
        <v>0.15361630200000001</v>
      </c>
      <c r="G2834">
        <f t="shared" si="352"/>
        <v>3840.4075500000004</v>
      </c>
      <c r="H2834">
        <f t="shared" si="353"/>
        <v>2765.0934360000001</v>
      </c>
      <c r="I2834">
        <f t="shared" si="354"/>
        <v>6.9127335900000002</v>
      </c>
      <c r="J2834">
        <f t="shared" si="355"/>
        <v>69.127335900000006</v>
      </c>
      <c r="K2834">
        <f t="shared" si="356"/>
        <v>1612.9711710000001</v>
      </c>
      <c r="L2834">
        <f t="shared" si="357"/>
        <v>55.301868720000002</v>
      </c>
      <c r="M2834">
        <f t="shared" si="358"/>
        <v>760.40069490000008</v>
      </c>
      <c r="N2834">
        <f t="shared" si="359"/>
        <v>6.1446520800000002</v>
      </c>
    </row>
    <row r="2835" spans="4:14" x14ac:dyDescent="0.2">
      <c r="D2835">
        <v>2834</v>
      </c>
      <c r="E2835" s="1">
        <v>0.143335671</v>
      </c>
      <c r="G2835">
        <f t="shared" si="352"/>
        <v>3583.3917750000001</v>
      </c>
      <c r="H2835">
        <f t="shared" si="353"/>
        <v>2580.0420779999999</v>
      </c>
      <c r="I2835">
        <f t="shared" si="354"/>
        <v>6.4501051949999999</v>
      </c>
      <c r="J2835">
        <f t="shared" si="355"/>
        <v>64.501051950000004</v>
      </c>
      <c r="K2835">
        <f t="shared" si="356"/>
        <v>1505.0245454999999</v>
      </c>
      <c r="L2835">
        <f t="shared" si="357"/>
        <v>51.600841559999999</v>
      </c>
      <c r="M2835">
        <f t="shared" si="358"/>
        <v>709.51157145000002</v>
      </c>
      <c r="N2835">
        <f t="shared" si="359"/>
        <v>5.7334268399999999</v>
      </c>
    </row>
    <row r="2836" spans="4:14" x14ac:dyDescent="0.2">
      <c r="D2836">
        <v>2835</v>
      </c>
      <c r="E2836" s="1">
        <v>0.14725908700000001</v>
      </c>
      <c r="G2836">
        <f t="shared" si="352"/>
        <v>3681.4771750000004</v>
      </c>
      <c r="H2836">
        <f t="shared" si="353"/>
        <v>2650.6635660000002</v>
      </c>
      <c r="I2836">
        <f t="shared" si="354"/>
        <v>6.6266589150000001</v>
      </c>
      <c r="J2836">
        <f t="shared" si="355"/>
        <v>66.266589150000001</v>
      </c>
      <c r="K2836">
        <f t="shared" si="356"/>
        <v>1546.2204135000002</v>
      </c>
      <c r="L2836">
        <f t="shared" si="357"/>
        <v>53.013271320000001</v>
      </c>
      <c r="M2836">
        <f t="shared" si="358"/>
        <v>728.93248065</v>
      </c>
      <c r="N2836">
        <f t="shared" si="359"/>
        <v>5.8903634800000004</v>
      </c>
    </row>
    <row r="2837" spans="4:14" x14ac:dyDescent="0.2">
      <c r="D2837">
        <v>2836</v>
      </c>
      <c r="E2837" s="1">
        <v>0.16623294699999999</v>
      </c>
      <c r="G2837">
        <f t="shared" si="352"/>
        <v>4155.8236749999996</v>
      </c>
      <c r="H2837">
        <f t="shared" si="353"/>
        <v>2992.1930459999999</v>
      </c>
      <c r="I2837">
        <f t="shared" si="354"/>
        <v>7.4804826149999997</v>
      </c>
      <c r="J2837">
        <f t="shared" si="355"/>
        <v>74.804826149999997</v>
      </c>
      <c r="K2837">
        <f t="shared" si="356"/>
        <v>1745.4459434999999</v>
      </c>
      <c r="L2837">
        <f t="shared" si="357"/>
        <v>59.843860919999997</v>
      </c>
      <c r="M2837">
        <f t="shared" si="358"/>
        <v>822.85308764999991</v>
      </c>
      <c r="N2837">
        <f t="shared" si="359"/>
        <v>6.6493178799999999</v>
      </c>
    </row>
    <row r="2838" spans="4:14" x14ac:dyDescent="0.2">
      <c r="D2838">
        <v>2837</v>
      </c>
      <c r="E2838" s="1">
        <v>0.20286949300000001</v>
      </c>
      <c r="G2838">
        <f t="shared" si="352"/>
        <v>5071.7373250000001</v>
      </c>
      <c r="H2838">
        <f t="shared" si="353"/>
        <v>3651.6508740000004</v>
      </c>
      <c r="I2838">
        <f t="shared" si="354"/>
        <v>9.1291271849999998</v>
      </c>
      <c r="J2838">
        <f t="shared" si="355"/>
        <v>91.291271850000001</v>
      </c>
      <c r="K2838">
        <f t="shared" si="356"/>
        <v>2130.1296765000002</v>
      </c>
      <c r="L2838">
        <f t="shared" si="357"/>
        <v>73.033017479999998</v>
      </c>
      <c r="M2838">
        <f t="shared" si="358"/>
        <v>1004.20399035</v>
      </c>
      <c r="N2838">
        <f t="shared" si="359"/>
        <v>8.1147797200000014</v>
      </c>
    </row>
    <row r="2839" spans="4:14" x14ac:dyDescent="0.2">
      <c r="D2839">
        <v>2838</v>
      </c>
      <c r="E2839" s="1">
        <v>0.25036383699999998</v>
      </c>
      <c r="G2839">
        <f t="shared" si="352"/>
        <v>6259.0959249999996</v>
      </c>
      <c r="H2839">
        <f t="shared" si="353"/>
        <v>4506.5490659999996</v>
      </c>
      <c r="I2839">
        <f t="shared" si="354"/>
        <v>11.266372664999999</v>
      </c>
      <c r="J2839">
        <f t="shared" si="355"/>
        <v>112.66372664999999</v>
      </c>
      <c r="K2839">
        <f t="shared" si="356"/>
        <v>2628.8202884999996</v>
      </c>
      <c r="L2839">
        <f t="shared" si="357"/>
        <v>90.130981319999989</v>
      </c>
      <c r="M2839">
        <f t="shared" si="358"/>
        <v>1239.3009931499998</v>
      </c>
      <c r="N2839">
        <f t="shared" si="359"/>
        <v>10.01455348</v>
      </c>
    </row>
    <row r="2840" spans="4:14" x14ac:dyDescent="0.2">
      <c r="D2840">
        <v>2839</v>
      </c>
      <c r="E2840" s="1">
        <v>0.29324371300000002</v>
      </c>
      <c r="G2840">
        <f t="shared" si="352"/>
        <v>7331.0928250000006</v>
      </c>
      <c r="H2840">
        <f t="shared" si="353"/>
        <v>5278.3868339999999</v>
      </c>
      <c r="I2840">
        <f t="shared" si="354"/>
        <v>13.195967085000001</v>
      </c>
      <c r="J2840">
        <f t="shared" si="355"/>
        <v>131.95967085000001</v>
      </c>
      <c r="K2840">
        <f t="shared" si="356"/>
        <v>3079.0589865000002</v>
      </c>
      <c r="L2840">
        <f t="shared" si="357"/>
        <v>105.56773668000001</v>
      </c>
      <c r="M2840">
        <f t="shared" si="358"/>
        <v>1451.55637935</v>
      </c>
      <c r="N2840">
        <f t="shared" si="359"/>
        <v>11.729748520000001</v>
      </c>
    </row>
    <row r="2841" spans="4:14" x14ac:dyDescent="0.2">
      <c r="D2841">
        <v>2840</v>
      </c>
      <c r="E2841" s="1">
        <v>0.32906040600000003</v>
      </c>
      <c r="G2841">
        <f t="shared" si="352"/>
        <v>8226.5101500000001</v>
      </c>
      <c r="H2841">
        <f t="shared" si="353"/>
        <v>5923.0873080000001</v>
      </c>
      <c r="I2841">
        <f t="shared" si="354"/>
        <v>14.807718270000001</v>
      </c>
      <c r="J2841">
        <f t="shared" si="355"/>
        <v>148.07718270000001</v>
      </c>
      <c r="K2841">
        <f t="shared" si="356"/>
        <v>3455.1342630000004</v>
      </c>
      <c r="L2841">
        <f t="shared" si="357"/>
        <v>118.46174616</v>
      </c>
      <c r="M2841">
        <f t="shared" si="358"/>
        <v>1628.8490097000001</v>
      </c>
      <c r="N2841">
        <f t="shared" si="359"/>
        <v>13.162416240000001</v>
      </c>
    </row>
    <row r="2842" spans="4:14" x14ac:dyDescent="0.2">
      <c r="D2842">
        <v>2841</v>
      </c>
      <c r="E2842" s="1">
        <v>0.35712912400000002</v>
      </c>
      <c r="G2842">
        <f t="shared" si="352"/>
        <v>8928.2281000000003</v>
      </c>
      <c r="H2842">
        <f t="shared" si="353"/>
        <v>6428.3242319999999</v>
      </c>
      <c r="I2842">
        <f t="shared" si="354"/>
        <v>16.07081058</v>
      </c>
      <c r="J2842">
        <f t="shared" si="355"/>
        <v>160.7081058</v>
      </c>
      <c r="K2842">
        <f t="shared" si="356"/>
        <v>3749.855802</v>
      </c>
      <c r="L2842">
        <f t="shared" si="357"/>
        <v>128.56648464</v>
      </c>
      <c r="M2842">
        <f t="shared" si="358"/>
        <v>1767.7891638000001</v>
      </c>
      <c r="N2842">
        <f t="shared" si="359"/>
        <v>14.285164960000001</v>
      </c>
    </row>
    <row r="2843" spans="4:14" x14ac:dyDescent="0.2">
      <c r="D2843">
        <v>2842</v>
      </c>
      <c r="E2843" s="1">
        <v>0.37991474400000003</v>
      </c>
      <c r="G2843">
        <f t="shared" si="352"/>
        <v>9497.8685999999998</v>
      </c>
      <c r="H2843">
        <f t="shared" si="353"/>
        <v>6838.4653920000001</v>
      </c>
      <c r="I2843">
        <f t="shared" si="354"/>
        <v>17.096163480000001</v>
      </c>
      <c r="J2843">
        <f t="shared" si="355"/>
        <v>170.96163480000001</v>
      </c>
      <c r="K2843">
        <f t="shared" si="356"/>
        <v>3989.1048120000005</v>
      </c>
      <c r="L2843">
        <f t="shared" si="357"/>
        <v>136.76930784000001</v>
      </c>
      <c r="M2843">
        <f t="shared" si="358"/>
        <v>1880.5779828000002</v>
      </c>
      <c r="N2843">
        <f t="shared" si="359"/>
        <v>15.196589760000002</v>
      </c>
    </row>
    <row r="2844" spans="4:14" x14ac:dyDescent="0.2">
      <c r="D2844">
        <v>2843</v>
      </c>
      <c r="E2844" s="1">
        <v>0.39496262500000001</v>
      </c>
      <c r="G2844">
        <f t="shared" si="352"/>
        <v>9874.0656250000011</v>
      </c>
      <c r="H2844">
        <f t="shared" si="353"/>
        <v>7109.3272500000003</v>
      </c>
      <c r="I2844">
        <f t="shared" si="354"/>
        <v>17.773318124999999</v>
      </c>
      <c r="J2844">
        <f t="shared" si="355"/>
        <v>177.73318125</v>
      </c>
      <c r="K2844">
        <f t="shared" si="356"/>
        <v>4147.1075625000003</v>
      </c>
      <c r="L2844">
        <f t="shared" si="357"/>
        <v>142.186545</v>
      </c>
      <c r="M2844">
        <f t="shared" si="358"/>
        <v>1955.06499375</v>
      </c>
      <c r="N2844">
        <f t="shared" si="359"/>
        <v>15.798505</v>
      </c>
    </row>
    <row r="2845" spans="4:14" x14ac:dyDescent="0.2">
      <c r="D2845">
        <v>2844</v>
      </c>
      <c r="E2845" s="1">
        <v>0.40797850699999999</v>
      </c>
      <c r="G2845">
        <f t="shared" si="352"/>
        <v>10199.462674999999</v>
      </c>
      <c r="H2845">
        <f t="shared" si="353"/>
        <v>7343.6131260000002</v>
      </c>
      <c r="I2845">
        <f t="shared" si="354"/>
        <v>18.359032814999999</v>
      </c>
      <c r="J2845">
        <f t="shared" si="355"/>
        <v>183.59032815</v>
      </c>
      <c r="K2845">
        <f t="shared" si="356"/>
        <v>4283.7743234999998</v>
      </c>
      <c r="L2845">
        <f t="shared" si="357"/>
        <v>146.87226251999999</v>
      </c>
      <c r="M2845">
        <f t="shared" si="358"/>
        <v>2019.4936096500001</v>
      </c>
      <c r="N2845">
        <f t="shared" si="359"/>
        <v>16.319140279999999</v>
      </c>
    </row>
    <row r="2846" spans="4:14" x14ac:dyDescent="0.2">
      <c r="D2846">
        <v>2845</v>
      </c>
      <c r="E2846" s="1">
        <v>0.42832087699999999</v>
      </c>
      <c r="G2846">
        <f t="shared" si="352"/>
        <v>10708.021924999999</v>
      </c>
      <c r="H2846">
        <f t="shared" si="353"/>
        <v>7709.7757860000002</v>
      </c>
      <c r="I2846">
        <f t="shared" si="354"/>
        <v>19.274439465</v>
      </c>
      <c r="J2846">
        <f t="shared" si="355"/>
        <v>192.74439465</v>
      </c>
      <c r="K2846">
        <f t="shared" si="356"/>
        <v>4497.3692085000002</v>
      </c>
      <c r="L2846">
        <f t="shared" si="357"/>
        <v>154.19551572</v>
      </c>
      <c r="M2846">
        <f t="shared" si="358"/>
        <v>2120.1883411499998</v>
      </c>
      <c r="N2846">
        <f t="shared" si="359"/>
        <v>17.13283508</v>
      </c>
    </row>
    <row r="2847" spans="4:14" x14ac:dyDescent="0.2">
      <c r="D2847">
        <v>2846</v>
      </c>
      <c r="E2847" s="1">
        <v>0.45525496500000001</v>
      </c>
      <c r="G2847">
        <f t="shared" si="352"/>
        <v>11381.374125</v>
      </c>
      <c r="H2847">
        <f t="shared" si="353"/>
        <v>8194.5893699999997</v>
      </c>
      <c r="I2847">
        <f t="shared" si="354"/>
        <v>20.486473425</v>
      </c>
      <c r="J2847">
        <f t="shared" si="355"/>
        <v>204.86473425</v>
      </c>
      <c r="K2847">
        <f t="shared" si="356"/>
        <v>4780.1771325</v>
      </c>
      <c r="L2847">
        <f t="shared" si="357"/>
        <v>163.8917874</v>
      </c>
      <c r="M2847">
        <f t="shared" si="358"/>
        <v>2253.5120767500002</v>
      </c>
      <c r="N2847">
        <f t="shared" si="359"/>
        <v>18.210198600000002</v>
      </c>
    </row>
    <row r="2848" spans="4:14" x14ac:dyDescent="0.2">
      <c r="D2848">
        <v>2847</v>
      </c>
      <c r="E2848" s="1">
        <v>0.47480910399999998</v>
      </c>
      <c r="G2848">
        <f t="shared" si="352"/>
        <v>11870.2276</v>
      </c>
      <c r="H2848">
        <f t="shared" si="353"/>
        <v>8546.5638719999988</v>
      </c>
      <c r="I2848">
        <f t="shared" si="354"/>
        <v>21.36640968</v>
      </c>
      <c r="J2848">
        <f t="shared" si="355"/>
        <v>213.66409679999998</v>
      </c>
      <c r="K2848">
        <f t="shared" si="356"/>
        <v>4985.4955920000002</v>
      </c>
      <c r="L2848">
        <f t="shared" si="357"/>
        <v>170.93127744</v>
      </c>
      <c r="M2848">
        <f t="shared" si="358"/>
        <v>2350.3050647999999</v>
      </c>
      <c r="N2848">
        <f t="shared" si="359"/>
        <v>18.992364160000001</v>
      </c>
    </row>
    <row r="2849" spans="4:14" x14ac:dyDescent="0.2">
      <c r="D2849">
        <v>2848</v>
      </c>
      <c r="E2849" s="1">
        <v>0.48257600899999997</v>
      </c>
      <c r="G2849">
        <f t="shared" si="352"/>
        <v>12064.400224999999</v>
      </c>
      <c r="H2849">
        <f t="shared" si="353"/>
        <v>8686.3681619999988</v>
      </c>
      <c r="I2849">
        <f t="shared" si="354"/>
        <v>21.715920404999999</v>
      </c>
      <c r="J2849">
        <f t="shared" si="355"/>
        <v>217.15920405</v>
      </c>
      <c r="K2849">
        <f t="shared" si="356"/>
        <v>5067.0480944999999</v>
      </c>
      <c r="L2849">
        <f t="shared" si="357"/>
        <v>173.72736323999999</v>
      </c>
      <c r="M2849">
        <f t="shared" si="358"/>
        <v>2388.7512445499997</v>
      </c>
      <c r="N2849">
        <f t="shared" si="359"/>
        <v>19.303040359999997</v>
      </c>
    </row>
    <row r="2850" spans="4:14" x14ac:dyDescent="0.2">
      <c r="D2850">
        <v>2849</v>
      </c>
      <c r="E2850" s="1">
        <v>0.47371421600000002</v>
      </c>
      <c r="G2850">
        <f t="shared" si="352"/>
        <v>11842.8554</v>
      </c>
      <c r="H2850">
        <f t="shared" si="353"/>
        <v>8526.855888</v>
      </c>
      <c r="I2850">
        <f t="shared" si="354"/>
        <v>21.31713972</v>
      </c>
      <c r="J2850">
        <f t="shared" si="355"/>
        <v>213.1713972</v>
      </c>
      <c r="K2850">
        <f t="shared" si="356"/>
        <v>4973.9992680000005</v>
      </c>
      <c r="L2850">
        <f t="shared" si="357"/>
        <v>170.53711776</v>
      </c>
      <c r="M2850">
        <f t="shared" si="358"/>
        <v>2344.8853692000002</v>
      </c>
      <c r="N2850">
        <f t="shared" si="359"/>
        <v>18.948568640000001</v>
      </c>
    </row>
    <row r="2851" spans="4:14" x14ac:dyDescent="0.2">
      <c r="D2851">
        <v>2850</v>
      </c>
      <c r="E2851" s="1">
        <v>0.44608207500000002</v>
      </c>
      <c r="G2851">
        <f t="shared" si="352"/>
        <v>11152.051875000001</v>
      </c>
      <c r="H2851">
        <f t="shared" si="353"/>
        <v>8029.4773500000001</v>
      </c>
      <c r="I2851">
        <f t="shared" si="354"/>
        <v>20.073693375000001</v>
      </c>
      <c r="J2851">
        <f t="shared" si="355"/>
        <v>200.73693375000002</v>
      </c>
      <c r="K2851">
        <f t="shared" si="356"/>
        <v>4683.8617875</v>
      </c>
      <c r="L2851">
        <f t="shared" si="357"/>
        <v>160.58954700000001</v>
      </c>
      <c r="M2851">
        <f t="shared" si="358"/>
        <v>2208.1062712500002</v>
      </c>
      <c r="N2851">
        <f t="shared" si="359"/>
        <v>17.843283</v>
      </c>
    </row>
    <row r="2852" spans="4:14" x14ac:dyDescent="0.2">
      <c r="D2852">
        <v>2851</v>
      </c>
      <c r="E2852" s="1">
        <v>0.39957856899999999</v>
      </c>
      <c r="G2852">
        <f t="shared" si="352"/>
        <v>9989.4642249999997</v>
      </c>
      <c r="H2852">
        <f t="shared" si="353"/>
        <v>7192.4142419999998</v>
      </c>
      <c r="I2852">
        <f t="shared" si="354"/>
        <v>17.981035604999999</v>
      </c>
      <c r="J2852">
        <f t="shared" si="355"/>
        <v>179.81035605</v>
      </c>
      <c r="K2852">
        <f t="shared" si="356"/>
        <v>4195.5749745000003</v>
      </c>
      <c r="L2852">
        <f t="shared" si="357"/>
        <v>143.84828483999999</v>
      </c>
      <c r="M2852">
        <f t="shared" si="358"/>
        <v>1977.9139165500001</v>
      </c>
      <c r="N2852">
        <f t="shared" si="359"/>
        <v>15.98314276</v>
      </c>
    </row>
    <row r="2853" spans="4:14" x14ac:dyDescent="0.2">
      <c r="D2853">
        <v>2852</v>
      </c>
      <c r="E2853" s="1">
        <v>0.34909385999999998</v>
      </c>
      <c r="G2853">
        <f t="shared" si="352"/>
        <v>8727.3464999999997</v>
      </c>
      <c r="H2853">
        <f t="shared" si="353"/>
        <v>6283.68948</v>
      </c>
      <c r="I2853">
        <f t="shared" si="354"/>
        <v>15.709223699999999</v>
      </c>
      <c r="J2853">
        <f t="shared" si="355"/>
        <v>157.09223699999998</v>
      </c>
      <c r="K2853">
        <f t="shared" si="356"/>
        <v>3665.4855299999999</v>
      </c>
      <c r="L2853">
        <f t="shared" si="357"/>
        <v>125.67378959999999</v>
      </c>
      <c r="M2853">
        <f t="shared" si="358"/>
        <v>1728.0146069999998</v>
      </c>
      <c r="N2853">
        <f t="shared" si="359"/>
        <v>13.963754399999999</v>
      </c>
    </row>
    <row r="2854" spans="4:14" x14ac:dyDescent="0.2">
      <c r="D2854">
        <v>2853</v>
      </c>
      <c r="E2854" s="1">
        <v>0.302909926</v>
      </c>
      <c r="G2854">
        <f t="shared" si="352"/>
        <v>7572.7481500000004</v>
      </c>
      <c r="H2854">
        <f t="shared" si="353"/>
        <v>5452.3786680000003</v>
      </c>
      <c r="I2854">
        <f t="shared" si="354"/>
        <v>13.63094667</v>
      </c>
      <c r="J2854">
        <f t="shared" si="355"/>
        <v>136.3094667</v>
      </c>
      <c r="K2854">
        <f t="shared" si="356"/>
        <v>3180.5542230000001</v>
      </c>
      <c r="L2854">
        <f t="shared" si="357"/>
        <v>109.04757336</v>
      </c>
      <c r="M2854">
        <f t="shared" si="358"/>
        <v>1499.4041336999999</v>
      </c>
      <c r="N2854">
        <f t="shared" si="359"/>
        <v>12.116397039999999</v>
      </c>
    </row>
    <row r="2855" spans="4:14" x14ac:dyDescent="0.2">
      <c r="D2855">
        <v>2854</v>
      </c>
      <c r="E2855" s="1">
        <v>0.25802734399999999</v>
      </c>
      <c r="G2855">
        <f t="shared" si="352"/>
        <v>6450.6835999999994</v>
      </c>
      <c r="H2855">
        <f t="shared" si="353"/>
        <v>4644.4921919999997</v>
      </c>
      <c r="I2855">
        <f t="shared" si="354"/>
        <v>11.61123048</v>
      </c>
      <c r="J2855">
        <f t="shared" si="355"/>
        <v>116.11230479999999</v>
      </c>
      <c r="K2855">
        <f t="shared" si="356"/>
        <v>2709.287112</v>
      </c>
      <c r="L2855">
        <f t="shared" si="357"/>
        <v>92.889843839999997</v>
      </c>
      <c r="M2855">
        <f t="shared" si="358"/>
        <v>1277.2353527999999</v>
      </c>
      <c r="N2855">
        <f t="shared" si="359"/>
        <v>10.32109376</v>
      </c>
    </row>
    <row r="2856" spans="4:14" x14ac:dyDescent="0.2">
      <c r="D2856">
        <v>2855</v>
      </c>
      <c r="E2856" s="1">
        <v>0.21587574200000001</v>
      </c>
      <c r="G2856">
        <f t="shared" si="352"/>
        <v>5396.8935500000007</v>
      </c>
      <c r="H2856">
        <f t="shared" si="353"/>
        <v>3885.7633560000004</v>
      </c>
      <c r="I2856">
        <f t="shared" si="354"/>
        <v>9.7144083900000009</v>
      </c>
      <c r="J2856">
        <f t="shared" si="355"/>
        <v>97.144083899999998</v>
      </c>
      <c r="K2856">
        <f t="shared" si="356"/>
        <v>2266.695291</v>
      </c>
      <c r="L2856">
        <f t="shared" si="357"/>
        <v>77.715267120000007</v>
      </c>
      <c r="M2856">
        <f t="shared" si="358"/>
        <v>1068.5849229</v>
      </c>
      <c r="N2856">
        <f t="shared" si="359"/>
        <v>8.6350296800000006</v>
      </c>
    </row>
    <row r="2857" spans="4:14" x14ac:dyDescent="0.2">
      <c r="D2857">
        <v>2856</v>
      </c>
      <c r="E2857" s="1">
        <v>0.17331338499999999</v>
      </c>
      <c r="G2857">
        <f t="shared" si="352"/>
        <v>4332.8346249999995</v>
      </c>
      <c r="H2857">
        <f t="shared" si="353"/>
        <v>3119.6409299999996</v>
      </c>
      <c r="I2857">
        <f t="shared" si="354"/>
        <v>7.7991023249999998</v>
      </c>
      <c r="J2857">
        <f t="shared" si="355"/>
        <v>77.991023249999998</v>
      </c>
      <c r="K2857">
        <f t="shared" si="356"/>
        <v>1819.7905424999999</v>
      </c>
      <c r="L2857">
        <f t="shared" si="357"/>
        <v>62.392818599999998</v>
      </c>
      <c r="M2857">
        <f t="shared" si="358"/>
        <v>857.9012557499999</v>
      </c>
      <c r="N2857">
        <f t="shared" si="359"/>
        <v>6.932535399999999</v>
      </c>
    </row>
    <row r="2858" spans="4:14" x14ac:dyDescent="0.2">
      <c r="D2858">
        <v>2857</v>
      </c>
      <c r="E2858" s="1">
        <v>0.14420277200000001</v>
      </c>
      <c r="G2858">
        <f t="shared" si="352"/>
        <v>3605.0693000000001</v>
      </c>
      <c r="H2858">
        <f t="shared" si="353"/>
        <v>2595.6498959999999</v>
      </c>
      <c r="I2858">
        <f t="shared" si="354"/>
        <v>6.4891247400000003</v>
      </c>
      <c r="J2858">
        <f t="shared" si="355"/>
        <v>64.891247399999997</v>
      </c>
      <c r="K2858">
        <f t="shared" si="356"/>
        <v>1514.1291060000001</v>
      </c>
      <c r="L2858">
        <f t="shared" si="357"/>
        <v>51.912997920000002</v>
      </c>
      <c r="M2858">
        <f t="shared" si="358"/>
        <v>713.80372140000009</v>
      </c>
      <c r="N2858">
        <f t="shared" si="359"/>
        <v>5.7681108800000001</v>
      </c>
    </row>
    <row r="2859" spans="4:14" x14ac:dyDescent="0.2">
      <c r="D2859">
        <v>2858</v>
      </c>
      <c r="E2859" s="1">
        <v>0.130240985</v>
      </c>
      <c r="G2859">
        <f t="shared" si="352"/>
        <v>3256.024625</v>
      </c>
      <c r="H2859">
        <f t="shared" si="353"/>
        <v>2344.3377300000002</v>
      </c>
      <c r="I2859">
        <f t="shared" si="354"/>
        <v>5.8608443250000004</v>
      </c>
      <c r="J2859">
        <f t="shared" si="355"/>
        <v>58.608443250000001</v>
      </c>
      <c r="K2859">
        <f t="shared" si="356"/>
        <v>1367.5303425</v>
      </c>
      <c r="L2859">
        <f t="shared" si="357"/>
        <v>46.886754600000003</v>
      </c>
      <c r="M2859">
        <f t="shared" si="358"/>
        <v>644.69287574999998</v>
      </c>
      <c r="N2859">
        <f t="shared" si="359"/>
        <v>5.2096394000000004</v>
      </c>
    </row>
    <row r="2860" spans="4:14" x14ac:dyDescent="0.2">
      <c r="D2860">
        <v>2859</v>
      </c>
      <c r="E2860" s="1">
        <v>0.13092331900000001</v>
      </c>
      <c r="G2860">
        <f t="shared" si="352"/>
        <v>3273.0829750000003</v>
      </c>
      <c r="H2860">
        <f t="shared" si="353"/>
        <v>2356.6197420000003</v>
      </c>
      <c r="I2860">
        <f t="shared" si="354"/>
        <v>5.8915493550000004</v>
      </c>
      <c r="J2860">
        <f t="shared" si="355"/>
        <v>58.915493550000008</v>
      </c>
      <c r="K2860">
        <f t="shared" si="356"/>
        <v>1374.6948495000001</v>
      </c>
      <c r="L2860">
        <f t="shared" si="357"/>
        <v>47.132394840000003</v>
      </c>
      <c r="M2860">
        <f t="shared" si="358"/>
        <v>648.07042905000003</v>
      </c>
      <c r="N2860">
        <f t="shared" si="359"/>
        <v>5.2369327600000002</v>
      </c>
    </row>
    <row r="2861" spans="4:14" x14ac:dyDescent="0.2">
      <c r="D2861">
        <v>2860</v>
      </c>
      <c r="E2861" s="1">
        <v>0.150129121</v>
      </c>
      <c r="G2861">
        <f t="shared" si="352"/>
        <v>3753.2280249999999</v>
      </c>
      <c r="H2861">
        <f t="shared" si="353"/>
        <v>2702.3241780000003</v>
      </c>
      <c r="I2861">
        <f t="shared" si="354"/>
        <v>6.7558104449999998</v>
      </c>
      <c r="J2861">
        <f t="shared" si="355"/>
        <v>67.558104450000002</v>
      </c>
      <c r="K2861">
        <f t="shared" si="356"/>
        <v>1576.3557705000001</v>
      </c>
      <c r="L2861">
        <f t="shared" si="357"/>
        <v>54.046483559999999</v>
      </c>
      <c r="M2861">
        <f t="shared" si="358"/>
        <v>743.13914895000005</v>
      </c>
      <c r="N2861">
        <f t="shared" si="359"/>
        <v>6.0051648399999999</v>
      </c>
    </row>
    <row r="2862" spans="4:14" x14ac:dyDescent="0.2">
      <c r="D2862">
        <v>2861</v>
      </c>
      <c r="E2862" s="1">
        <v>0.18859509899999999</v>
      </c>
      <c r="G2862">
        <f t="shared" si="352"/>
        <v>4714.8774749999993</v>
      </c>
      <c r="H2862">
        <f t="shared" si="353"/>
        <v>3394.7117819999999</v>
      </c>
      <c r="I2862">
        <f t="shared" si="354"/>
        <v>8.4867794549999989</v>
      </c>
      <c r="J2862">
        <f t="shared" si="355"/>
        <v>84.867794549999999</v>
      </c>
      <c r="K2862">
        <f t="shared" si="356"/>
        <v>1980.2485394999999</v>
      </c>
      <c r="L2862">
        <f t="shared" si="357"/>
        <v>67.894235639999991</v>
      </c>
      <c r="M2862">
        <f t="shared" si="358"/>
        <v>933.54574004999995</v>
      </c>
      <c r="N2862">
        <f t="shared" si="359"/>
        <v>7.54380396</v>
      </c>
    </row>
    <row r="2863" spans="4:14" x14ac:dyDescent="0.2">
      <c r="D2863">
        <v>2862</v>
      </c>
      <c r="E2863" s="1">
        <v>0.23612824800000001</v>
      </c>
      <c r="G2863">
        <f t="shared" si="352"/>
        <v>5903.2062000000005</v>
      </c>
      <c r="H2863">
        <f t="shared" si="353"/>
        <v>4250.3084640000006</v>
      </c>
      <c r="I2863">
        <f t="shared" si="354"/>
        <v>10.625771160000001</v>
      </c>
      <c r="J2863">
        <f t="shared" si="355"/>
        <v>106.25771160000001</v>
      </c>
      <c r="K2863">
        <f t="shared" si="356"/>
        <v>2479.3466040000003</v>
      </c>
      <c r="L2863">
        <f t="shared" si="357"/>
        <v>85.006169280000009</v>
      </c>
      <c r="M2863">
        <f t="shared" si="358"/>
        <v>1168.8348276000002</v>
      </c>
      <c r="N2863">
        <f t="shared" si="359"/>
        <v>9.4451299200000012</v>
      </c>
    </row>
    <row r="2864" spans="4:14" x14ac:dyDescent="0.2">
      <c r="D2864">
        <v>2863</v>
      </c>
      <c r="E2864" s="1">
        <v>0.28317249100000003</v>
      </c>
      <c r="G2864">
        <f t="shared" si="352"/>
        <v>7079.3122750000002</v>
      </c>
      <c r="H2864">
        <f t="shared" si="353"/>
        <v>5097.1048380000002</v>
      </c>
      <c r="I2864">
        <f t="shared" si="354"/>
        <v>12.742762095000002</v>
      </c>
      <c r="J2864">
        <f t="shared" si="355"/>
        <v>127.42762095</v>
      </c>
      <c r="K2864">
        <f t="shared" si="356"/>
        <v>2973.3111555000005</v>
      </c>
      <c r="L2864">
        <f t="shared" si="357"/>
        <v>101.94209676000001</v>
      </c>
      <c r="M2864">
        <f t="shared" si="358"/>
        <v>1401.7038304500002</v>
      </c>
      <c r="N2864">
        <f t="shared" si="359"/>
        <v>11.326899640000001</v>
      </c>
    </row>
    <row r="2865" spans="4:14" x14ac:dyDescent="0.2">
      <c r="D2865">
        <v>2864</v>
      </c>
      <c r="E2865" s="1">
        <v>0.32209895999999999</v>
      </c>
      <c r="G2865">
        <f t="shared" si="352"/>
        <v>8052.4740000000002</v>
      </c>
      <c r="H2865">
        <f t="shared" si="353"/>
        <v>5797.7812800000002</v>
      </c>
      <c r="I2865">
        <f t="shared" si="354"/>
        <v>14.494453199999999</v>
      </c>
      <c r="J2865">
        <f t="shared" si="355"/>
        <v>144.94453200000001</v>
      </c>
      <c r="K2865">
        <f t="shared" si="356"/>
        <v>3382.03908</v>
      </c>
      <c r="L2865">
        <f t="shared" si="357"/>
        <v>115.95562559999999</v>
      </c>
      <c r="M2865">
        <f t="shared" si="358"/>
        <v>1594.389852</v>
      </c>
      <c r="N2865">
        <f t="shared" si="359"/>
        <v>12.883958399999999</v>
      </c>
    </row>
    <row r="2866" spans="4:14" x14ac:dyDescent="0.2">
      <c r="D2866">
        <v>2865</v>
      </c>
      <c r="E2866" s="1">
        <v>0.353305963</v>
      </c>
      <c r="G2866">
        <f t="shared" si="352"/>
        <v>8832.6490749999994</v>
      </c>
      <c r="H2866">
        <f t="shared" si="353"/>
        <v>6359.5073339999999</v>
      </c>
      <c r="I2866">
        <f t="shared" si="354"/>
        <v>15.898768335</v>
      </c>
      <c r="J2866">
        <f t="shared" si="355"/>
        <v>158.98768335</v>
      </c>
      <c r="K2866">
        <f t="shared" si="356"/>
        <v>3709.7126115000001</v>
      </c>
      <c r="L2866">
        <f t="shared" si="357"/>
        <v>127.19014668</v>
      </c>
      <c r="M2866">
        <f t="shared" si="358"/>
        <v>1748.86451685</v>
      </c>
      <c r="N2866">
        <f t="shared" si="359"/>
        <v>14.13223852</v>
      </c>
    </row>
    <row r="2867" spans="4:14" x14ac:dyDescent="0.2">
      <c r="D2867">
        <v>2866</v>
      </c>
      <c r="E2867" s="1">
        <v>0.37998043399999998</v>
      </c>
      <c r="G2867">
        <f t="shared" si="352"/>
        <v>9499.5108499999988</v>
      </c>
      <c r="H2867">
        <f t="shared" si="353"/>
        <v>6839.6478119999992</v>
      </c>
      <c r="I2867">
        <f t="shared" si="354"/>
        <v>17.099119529999999</v>
      </c>
      <c r="J2867">
        <f t="shared" si="355"/>
        <v>170.99119529999999</v>
      </c>
      <c r="K2867">
        <f t="shared" si="356"/>
        <v>3989.7945569999997</v>
      </c>
      <c r="L2867">
        <f t="shared" si="357"/>
        <v>136.79295624</v>
      </c>
      <c r="M2867">
        <f t="shared" si="358"/>
        <v>1880.9031482999999</v>
      </c>
      <c r="N2867">
        <f t="shared" si="359"/>
        <v>15.199217359999999</v>
      </c>
    </row>
    <row r="2868" spans="4:14" x14ac:dyDescent="0.2">
      <c r="D2868">
        <v>2867</v>
      </c>
      <c r="E2868" s="1">
        <v>0.40088977399999998</v>
      </c>
      <c r="G2868">
        <f t="shared" si="352"/>
        <v>10022.244349999999</v>
      </c>
      <c r="H2868">
        <f t="shared" si="353"/>
        <v>7216.0159319999993</v>
      </c>
      <c r="I2868">
        <f t="shared" si="354"/>
        <v>18.040039829999998</v>
      </c>
      <c r="J2868">
        <f t="shared" si="355"/>
        <v>180.40039829999998</v>
      </c>
      <c r="K2868">
        <f t="shared" si="356"/>
        <v>4209.342627</v>
      </c>
      <c r="L2868">
        <f t="shared" si="357"/>
        <v>144.32031863999998</v>
      </c>
      <c r="M2868">
        <f t="shared" si="358"/>
        <v>1984.4043812999998</v>
      </c>
      <c r="N2868">
        <f t="shared" si="359"/>
        <v>16.03559096</v>
      </c>
    </row>
    <row r="2869" spans="4:14" x14ac:dyDescent="0.2">
      <c r="D2869">
        <v>2868</v>
      </c>
      <c r="E2869" s="1">
        <v>0.41972449899999997</v>
      </c>
      <c r="G2869">
        <f t="shared" si="352"/>
        <v>10493.112475</v>
      </c>
      <c r="H2869">
        <f t="shared" si="353"/>
        <v>7555.0409819999995</v>
      </c>
      <c r="I2869">
        <f t="shared" si="354"/>
        <v>18.887602455</v>
      </c>
      <c r="J2869">
        <f t="shared" si="355"/>
        <v>188.87602454999998</v>
      </c>
      <c r="K2869">
        <f t="shared" si="356"/>
        <v>4407.1072395000001</v>
      </c>
      <c r="L2869">
        <f t="shared" si="357"/>
        <v>151.10081964</v>
      </c>
      <c r="M2869">
        <f t="shared" si="358"/>
        <v>2077.6362700499999</v>
      </c>
      <c r="N2869">
        <f t="shared" si="359"/>
        <v>16.788979959999999</v>
      </c>
    </row>
    <row r="2870" spans="4:14" x14ac:dyDescent="0.2">
      <c r="D2870">
        <v>2869</v>
      </c>
      <c r="E2870" s="1">
        <v>0.44369482999999998</v>
      </c>
      <c r="G2870">
        <f t="shared" si="352"/>
        <v>11092.37075</v>
      </c>
      <c r="H2870">
        <f t="shared" si="353"/>
        <v>7986.5069399999993</v>
      </c>
      <c r="I2870">
        <f t="shared" si="354"/>
        <v>19.966267349999999</v>
      </c>
      <c r="J2870">
        <f t="shared" si="355"/>
        <v>199.66267349999998</v>
      </c>
      <c r="K2870">
        <f t="shared" si="356"/>
        <v>4658.7957150000002</v>
      </c>
      <c r="L2870">
        <f t="shared" si="357"/>
        <v>159.73013879999999</v>
      </c>
      <c r="M2870">
        <f t="shared" si="358"/>
        <v>2196.2894084999998</v>
      </c>
      <c r="N2870">
        <f t="shared" si="359"/>
        <v>17.7477932</v>
      </c>
    </row>
    <row r="2871" spans="4:14" x14ac:dyDescent="0.2">
      <c r="D2871">
        <v>2870</v>
      </c>
      <c r="E2871" s="1">
        <v>0.47504918299999999</v>
      </c>
      <c r="G2871">
        <f t="shared" si="352"/>
        <v>11876.229574999999</v>
      </c>
      <c r="H2871">
        <f t="shared" si="353"/>
        <v>8550.8852939999997</v>
      </c>
      <c r="I2871">
        <f t="shared" si="354"/>
        <v>21.377213234999999</v>
      </c>
      <c r="J2871">
        <f t="shared" si="355"/>
        <v>213.77213234999999</v>
      </c>
      <c r="K2871">
        <f t="shared" si="356"/>
        <v>4988.0164214999995</v>
      </c>
      <c r="L2871">
        <f t="shared" si="357"/>
        <v>171.01770587999999</v>
      </c>
      <c r="M2871">
        <f t="shared" si="358"/>
        <v>2351.4934558499999</v>
      </c>
      <c r="N2871">
        <f t="shared" si="359"/>
        <v>19.001967319999999</v>
      </c>
    </row>
    <row r="2872" spans="4:14" x14ac:dyDescent="0.2">
      <c r="D2872">
        <v>2871</v>
      </c>
      <c r="E2872" s="1">
        <v>0.49711908199999999</v>
      </c>
      <c r="G2872">
        <f t="shared" si="352"/>
        <v>12427.97705</v>
      </c>
      <c r="H2872">
        <f t="shared" si="353"/>
        <v>8948.1434759999993</v>
      </c>
      <c r="I2872">
        <f t="shared" si="354"/>
        <v>22.37035869</v>
      </c>
      <c r="J2872">
        <f t="shared" si="355"/>
        <v>223.7035869</v>
      </c>
      <c r="K2872">
        <f t="shared" si="356"/>
        <v>5219.7503610000003</v>
      </c>
      <c r="L2872">
        <f t="shared" si="357"/>
        <v>178.96286952</v>
      </c>
      <c r="M2872">
        <f t="shared" si="358"/>
        <v>2460.7394558999999</v>
      </c>
      <c r="N2872">
        <f t="shared" si="359"/>
        <v>19.884763280000001</v>
      </c>
    </row>
    <row r="2873" spans="4:14" x14ac:dyDescent="0.2">
      <c r="D2873">
        <v>2872</v>
      </c>
      <c r="E2873" s="1">
        <v>0.50577883499999998</v>
      </c>
      <c r="G2873">
        <f t="shared" si="352"/>
        <v>12644.470874999999</v>
      </c>
      <c r="H2873">
        <f t="shared" si="353"/>
        <v>9104.0190299999995</v>
      </c>
      <c r="I2873">
        <f t="shared" si="354"/>
        <v>22.760047574999998</v>
      </c>
      <c r="J2873">
        <f t="shared" si="355"/>
        <v>227.60047574999999</v>
      </c>
      <c r="K2873">
        <f t="shared" si="356"/>
        <v>5310.6777674999994</v>
      </c>
      <c r="L2873">
        <f t="shared" si="357"/>
        <v>182.08038059999998</v>
      </c>
      <c r="M2873">
        <f t="shared" si="358"/>
        <v>2503.6052332499999</v>
      </c>
      <c r="N2873">
        <f t="shared" si="359"/>
        <v>20.2311534</v>
      </c>
    </row>
    <row r="2874" spans="4:14" x14ac:dyDescent="0.2">
      <c r="D2874">
        <v>2873</v>
      </c>
      <c r="E2874" s="1">
        <v>0.498036072</v>
      </c>
      <c r="G2874">
        <f t="shared" si="352"/>
        <v>12450.9018</v>
      </c>
      <c r="H2874">
        <f t="shared" si="353"/>
        <v>8964.6492959999996</v>
      </c>
      <c r="I2874">
        <f t="shared" si="354"/>
        <v>22.411623240000001</v>
      </c>
      <c r="J2874">
        <f t="shared" si="355"/>
        <v>224.1162324</v>
      </c>
      <c r="K2874">
        <f t="shared" si="356"/>
        <v>5229.3787560000001</v>
      </c>
      <c r="L2874">
        <f t="shared" si="357"/>
        <v>179.29298592000001</v>
      </c>
      <c r="M2874">
        <f t="shared" si="358"/>
        <v>2465.2785564000001</v>
      </c>
      <c r="N2874">
        <f t="shared" si="359"/>
        <v>19.921442880000001</v>
      </c>
    </row>
    <row r="2875" spans="4:14" x14ac:dyDescent="0.2">
      <c r="D2875">
        <v>2874</v>
      </c>
      <c r="E2875" s="1">
        <v>0.46763422700000001</v>
      </c>
      <c r="G2875">
        <f t="shared" si="352"/>
        <v>11690.855675000001</v>
      </c>
      <c r="H2875">
        <f t="shared" si="353"/>
        <v>8417.4160860000011</v>
      </c>
      <c r="I2875">
        <f t="shared" si="354"/>
        <v>21.043540215</v>
      </c>
      <c r="J2875">
        <f t="shared" si="355"/>
        <v>210.43540215000002</v>
      </c>
      <c r="K2875">
        <f t="shared" si="356"/>
        <v>4910.1593835000003</v>
      </c>
      <c r="L2875">
        <f t="shared" si="357"/>
        <v>168.34832172</v>
      </c>
      <c r="M2875">
        <f t="shared" si="358"/>
        <v>2314.7894236500001</v>
      </c>
      <c r="N2875">
        <f t="shared" si="359"/>
        <v>18.705369080000001</v>
      </c>
    </row>
    <row r="2876" spans="4:14" x14ac:dyDescent="0.2">
      <c r="D2876">
        <v>2875</v>
      </c>
      <c r="E2876" s="1">
        <v>0.41840540199999998</v>
      </c>
      <c r="G2876">
        <f t="shared" si="352"/>
        <v>10460.135049999999</v>
      </c>
      <c r="H2876">
        <f t="shared" si="353"/>
        <v>7531.2972359999994</v>
      </c>
      <c r="I2876">
        <f t="shared" si="354"/>
        <v>18.828243090000001</v>
      </c>
      <c r="J2876">
        <f t="shared" si="355"/>
        <v>188.28243089999998</v>
      </c>
      <c r="K2876">
        <f t="shared" si="356"/>
        <v>4393.2567209999997</v>
      </c>
      <c r="L2876">
        <f t="shared" si="357"/>
        <v>150.62594472000001</v>
      </c>
      <c r="M2876">
        <f t="shared" si="358"/>
        <v>2071.1067398999999</v>
      </c>
      <c r="N2876">
        <f t="shared" si="359"/>
        <v>16.736216079999998</v>
      </c>
    </row>
    <row r="2877" spans="4:14" x14ac:dyDescent="0.2">
      <c r="D2877">
        <v>2876</v>
      </c>
      <c r="E2877" s="1">
        <v>0.36475488499999997</v>
      </c>
      <c r="G2877">
        <f t="shared" si="352"/>
        <v>9118.8721249999999</v>
      </c>
      <c r="H2877">
        <f t="shared" si="353"/>
        <v>6565.5879299999997</v>
      </c>
      <c r="I2877">
        <f t="shared" si="354"/>
        <v>16.413969824999999</v>
      </c>
      <c r="J2877">
        <f t="shared" si="355"/>
        <v>164.13969824999998</v>
      </c>
      <c r="K2877">
        <f t="shared" si="356"/>
        <v>3829.9262924999998</v>
      </c>
      <c r="L2877">
        <f t="shared" si="357"/>
        <v>131.31175859999999</v>
      </c>
      <c r="M2877">
        <f t="shared" si="358"/>
        <v>1805.53668075</v>
      </c>
      <c r="N2877">
        <f t="shared" si="359"/>
        <v>14.590195399999999</v>
      </c>
    </row>
    <row r="2878" spans="4:14" x14ac:dyDescent="0.2">
      <c r="D2878">
        <v>2877</v>
      </c>
      <c r="E2878" s="1">
        <v>0.31334847999999998</v>
      </c>
      <c r="G2878">
        <f t="shared" si="352"/>
        <v>7833.7119999999995</v>
      </c>
      <c r="H2878">
        <f t="shared" si="353"/>
        <v>5640.2726400000001</v>
      </c>
      <c r="I2878">
        <f t="shared" si="354"/>
        <v>14.1006816</v>
      </c>
      <c r="J2878">
        <f t="shared" si="355"/>
        <v>141.00681599999999</v>
      </c>
      <c r="K2878">
        <f t="shared" si="356"/>
        <v>3290.15904</v>
      </c>
      <c r="L2878">
        <f t="shared" si="357"/>
        <v>112.8054528</v>
      </c>
      <c r="M2878">
        <f t="shared" si="358"/>
        <v>1551.0749759999999</v>
      </c>
      <c r="N2878">
        <f t="shared" si="359"/>
        <v>12.533939199999999</v>
      </c>
    </row>
    <row r="2879" spans="4:14" x14ac:dyDescent="0.2">
      <c r="D2879">
        <v>2878</v>
      </c>
      <c r="E2879" s="1">
        <v>0.265551918</v>
      </c>
      <c r="G2879">
        <f t="shared" si="352"/>
        <v>6638.7979500000001</v>
      </c>
      <c r="H2879">
        <f t="shared" si="353"/>
        <v>4779.9345240000002</v>
      </c>
      <c r="I2879">
        <f t="shared" si="354"/>
        <v>11.94983631</v>
      </c>
      <c r="J2879">
        <f t="shared" si="355"/>
        <v>119.49836310000001</v>
      </c>
      <c r="K2879">
        <f t="shared" si="356"/>
        <v>2788.2951389999998</v>
      </c>
      <c r="L2879">
        <f t="shared" si="357"/>
        <v>95.598690480000002</v>
      </c>
      <c r="M2879">
        <f t="shared" si="358"/>
        <v>1314.4819941000001</v>
      </c>
      <c r="N2879">
        <f t="shared" si="359"/>
        <v>10.622076719999999</v>
      </c>
    </row>
    <row r="2880" spans="4:14" x14ac:dyDescent="0.2">
      <c r="D2880">
        <v>2879</v>
      </c>
      <c r="E2880" s="1">
        <v>0.21933518699999999</v>
      </c>
      <c r="G2880">
        <f t="shared" si="352"/>
        <v>5483.3796749999992</v>
      </c>
      <c r="H2880">
        <f t="shared" si="353"/>
        <v>3948.0333659999997</v>
      </c>
      <c r="I2880">
        <f t="shared" si="354"/>
        <v>9.8700834149999999</v>
      </c>
      <c r="J2880">
        <f t="shared" si="355"/>
        <v>98.700834149999991</v>
      </c>
      <c r="K2880">
        <f t="shared" si="356"/>
        <v>2303.0194634999998</v>
      </c>
      <c r="L2880">
        <f t="shared" si="357"/>
        <v>78.960667319999999</v>
      </c>
      <c r="M2880">
        <f t="shared" si="358"/>
        <v>1085.7091756499999</v>
      </c>
      <c r="N2880">
        <f t="shared" si="359"/>
        <v>8.7734074799999995</v>
      </c>
    </row>
    <row r="2881" spans="4:14" x14ac:dyDescent="0.2">
      <c r="D2881">
        <v>2880</v>
      </c>
      <c r="E2881" s="1">
        <v>0.17996746999999999</v>
      </c>
      <c r="G2881">
        <f t="shared" si="352"/>
        <v>4499.1867499999998</v>
      </c>
      <c r="H2881">
        <f t="shared" si="353"/>
        <v>3239.41446</v>
      </c>
      <c r="I2881">
        <f t="shared" si="354"/>
        <v>8.0985361499999993</v>
      </c>
      <c r="J2881">
        <f t="shared" si="355"/>
        <v>80.985361499999996</v>
      </c>
      <c r="K2881">
        <f t="shared" si="356"/>
        <v>1889.6584349999998</v>
      </c>
      <c r="L2881">
        <f t="shared" si="357"/>
        <v>64.788289199999994</v>
      </c>
      <c r="M2881">
        <f t="shared" si="358"/>
        <v>890.83897649999994</v>
      </c>
      <c r="N2881">
        <f t="shared" si="359"/>
        <v>7.1986987999999998</v>
      </c>
    </row>
    <row r="2882" spans="4:14" x14ac:dyDescent="0.2">
      <c r="D2882">
        <v>2881</v>
      </c>
      <c r="E2882" s="1">
        <v>0.154036808</v>
      </c>
      <c r="G2882">
        <f t="shared" si="352"/>
        <v>3850.9202</v>
      </c>
      <c r="H2882">
        <f t="shared" si="353"/>
        <v>2772.6625439999998</v>
      </c>
      <c r="I2882">
        <f t="shared" si="354"/>
        <v>6.9316563599999999</v>
      </c>
      <c r="J2882">
        <f t="shared" si="355"/>
        <v>69.316563599999995</v>
      </c>
      <c r="K2882">
        <f t="shared" si="356"/>
        <v>1617.3864839999999</v>
      </c>
      <c r="L2882">
        <f t="shared" si="357"/>
        <v>55.453250879999999</v>
      </c>
      <c r="M2882">
        <f t="shared" si="358"/>
        <v>762.48219959999994</v>
      </c>
      <c r="N2882">
        <f t="shared" si="359"/>
        <v>6.1614723199999997</v>
      </c>
    </row>
    <row r="2883" spans="4:14" x14ac:dyDescent="0.2">
      <c r="D2883">
        <v>2882</v>
      </c>
      <c r="E2883" s="1">
        <v>0.14075093299999999</v>
      </c>
      <c r="G2883">
        <f t="shared" ref="G2883:G2946" si="360">$B$2*E2883</f>
        <v>3518.7733249999997</v>
      </c>
      <c r="H2883">
        <f t="shared" ref="H2883:H2946" si="361">$B$3*E2883</f>
        <v>2533.5167940000001</v>
      </c>
      <c r="I2883">
        <f t="shared" ref="I2883:I2946" si="362">$B$4*E2883</f>
        <v>6.3337919849999995</v>
      </c>
      <c r="J2883">
        <f t="shared" ref="J2883:J2946" si="363">$B$5*E2883</f>
        <v>63.337919849999999</v>
      </c>
      <c r="K2883">
        <f t="shared" ref="K2883:K2946" si="364">$B$6*E2883</f>
        <v>1477.8847965</v>
      </c>
      <c r="L2883">
        <f t="shared" ref="L2883:L2946" si="365">$B$7*E2883</f>
        <v>50.670335879999996</v>
      </c>
      <c r="M2883">
        <f t="shared" ref="M2883:M2946" si="366">$B$8*E2883</f>
        <v>696.71711834999996</v>
      </c>
      <c r="N2883">
        <f t="shared" ref="N2883:N2946" si="367">$B$9*E2883</f>
        <v>5.6300373199999996</v>
      </c>
    </row>
    <row r="2884" spans="4:14" x14ac:dyDescent="0.2">
      <c r="D2884">
        <v>2883</v>
      </c>
      <c r="E2884" s="1">
        <v>0.13729509400000001</v>
      </c>
      <c r="G2884">
        <f t="shared" si="360"/>
        <v>3432.3773500000002</v>
      </c>
      <c r="H2884">
        <f t="shared" si="361"/>
        <v>2471.3116920000002</v>
      </c>
      <c r="I2884">
        <f t="shared" si="362"/>
        <v>6.1782792300000002</v>
      </c>
      <c r="J2884">
        <f t="shared" si="363"/>
        <v>61.782792300000004</v>
      </c>
      <c r="K2884">
        <f t="shared" si="364"/>
        <v>1441.598487</v>
      </c>
      <c r="L2884">
        <f t="shared" si="365"/>
        <v>49.426233840000002</v>
      </c>
      <c r="M2884">
        <f t="shared" si="366"/>
        <v>679.61071530000004</v>
      </c>
      <c r="N2884">
        <f t="shared" si="367"/>
        <v>5.4918037599999998</v>
      </c>
    </row>
    <row r="2885" spans="4:14" x14ac:dyDescent="0.2">
      <c r="D2885">
        <v>2884</v>
      </c>
      <c r="E2885" s="1">
        <v>0.15309972499999999</v>
      </c>
      <c r="G2885">
        <f t="shared" si="360"/>
        <v>3827.493125</v>
      </c>
      <c r="H2885">
        <f t="shared" si="361"/>
        <v>2755.7950499999997</v>
      </c>
      <c r="I2885">
        <f t="shared" si="362"/>
        <v>6.8894876249999992</v>
      </c>
      <c r="J2885">
        <f t="shared" si="363"/>
        <v>68.894876249999996</v>
      </c>
      <c r="K2885">
        <f t="shared" si="364"/>
        <v>1607.5471124999999</v>
      </c>
      <c r="L2885">
        <f t="shared" si="365"/>
        <v>55.115900999999994</v>
      </c>
      <c r="M2885">
        <f t="shared" si="366"/>
        <v>757.84363874999997</v>
      </c>
      <c r="N2885">
        <f t="shared" si="367"/>
        <v>6.1239889999999999</v>
      </c>
    </row>
    <row r="2886" spans="4:14" x14ac:dyDescent="0.2">
      <c r="D2886">
        <v>2885</v>
      </c>
      <c r="E2886" s="1">
        <v>0.18706709799999999</v>
      </c>
      <c r="G2886">
        <f t="shared" si="360"/>
        <v>4676.6774499999992</v>
      </c>
      <c r="H2886">
        <f t="shared" si="361"/>
        <v>3367.2077639999998</v>
      </c>
      <c r="I2886">
        <f t="shared" si="362"/>
        <v>8.4180194099999994</v>
      </c>
      <c r="J2886">
        <f t="shared" si="363"/>
        <v>84.180194099999994</v>
      </c>
      <c r="K2886">
        <f t="shared" si="364"/>
        <v>1964.2045289999999</v>
      </c>
      <c r="L2886">
        <f t="shared" si="365"/>
        <v>67.344155279999995</v>
      </c>
      <c r="M2886">
        <f t="shared" si="366"/>
        <v>925.98213509999994</v>
      </c>
      <c r="N2886">
        <f t="shared" si="367"/>
        <v>7.4826839199999995</v>
      </c>
    </row>
    <row r="2887" spans="4:14" x14ac:dyDescent="0.2">
      <c r="D2887">
        <v>2886</v>
      </c>
      <c r="E2887" s="1">
        <v>0.232997653</v>
      </c>
      <c r="G2887">
        <f t="shared" si="360"/>
        <v>5824.9413249999998</v>
      </c>
      <c r="H2887">
        <f t="shared" si="361"/>
        <v>4193.957754</v>
      </c>
      <c r="I2887">
        <f t="shared" si="362"/>
        <v>10.484894385</v>
      </c>
      <c r="J2887">
        <f t="shared" si="363"/>
        <v>104.84894385</v>
      </c>
      <c r="K2887">
        <f t="shared" si="364"/>
        <v>2446.4753565000001</v>
      </c>
      <c r="L2887">
        <f t="shared" si="365"/>
        <v>83.879155080000004</v>
      </c>
      <c r="M2887">
        <f t="shared" si="366"/>
        <v>1153.3383823500001</v>
      </c>
      <c r="N2887">
        <f t="shared" si="367"/>
        <v>9.3199061200000006</v>
      </c>
    </row>
    <row r="2888" spans="4:14" x14ac:dyDescent="0.2">
      <c r="D2888">
        <v>2887</v>
      </c>
      <c r="E2888" s="1">
        <v>0.27551545100000002</v>
      </c>
      <c r="G2888">
        <f t="shared" si="360"/>
        <v>6887.8862750000008</v>
      </c>
      <c r="H2888">
        <f t="shared" si="361"/>
        <v>4959.2781180000002</v>
      </c>
      <c r="I2888">
        <f t="shared" si="362"/>
        <v>12.398195295000001</v>
      </c>
      <c r="J2888">
        <f t="shared" si="363"/>
        <v>123.98195295000001</v>
      </c>
      <c r="K2888">
        <f t="shared" si="364"/>
        <v>2892.9122355000004</v>
      </c>
      <c r="L2888">
        <f t="shared" si="365"/>
        <v>99.185562360000006</v>
      </c>
      <c r="M2888">
        <f t="shared" si="366"/>
        <v>1363.8014824500001</v>
      </c>
      <c r="N2888">
        <f t="shared" si="367"/>
        <v>11.02061804</v>
      </c>
    </row>
    <row r="2889" spans="4:14" x14ac:dyDescent="0.2">
      <c r="D2889">
        <v>2888</v>
      </c>
      <c r="E2889" s="1">
        <v>0.31340002</v>
      </c>
      <c r="G2889">
        <f t="shared" si="360"/>
        <v>7835.0005000000001</v>
      </c>
      <c r="H2889">
        <f t="shared" si="361"/>
        <v>5641.2003599999998</v>
      </c>
      <c r="I2889">
        <f t="shared" si="362"/>
        <v>14.1030009</v>
      </c>
      <c r="J2889">
        <f t="shared" si="363"/>
        <v>141.03000900000001</v>
      </c>
      <c r="K2889">
        <f t="shared" si="364"/>
        <v>3290.70021</v>
      </c>
      <c r="L2889">
        <f t="shared" si="365"/>
        <v>112.8240072</v>
      </c>
      <c r="M2889">
        <f t="shared" si="366"/>
        <v>1551.330099</v>
      </c>
      <c r="N2889">
        <f t="shared" si="367"/>
        <v>12.5360008</v>
      </c>
    </row>
    <row r="2890" spans="4:14" x14ac:dyDescent="0.2">
      <c r="D2890">
        <v>2889</v>
      </c>
      <c r="E2890" s="1">
        <v>0.34424063599999999</v>
      </c>
      <c r="G2890">
        <f t="shared" si="360"/>
        <v>8606.0159000000003</v>
      </c>
      <c r="H2890">
        <f t="shared" si="361"/>
        <v>6196.3314479999999</v>
      </c>
      <c r="I2890">
        <f t="shared" si="362"/>
        <v>15.49082862</v>
      </c>
      <c r="J2890">
        <f t="shared" si="363"/>
        <v>154.90828619999999</v>
      </c>
      <c r="K2890">
        <f t="shared" si="364"/>
        <v>3614.5266779999997</v>
      </c>
      <c r="L2890">
        <f t="shared" si="365"/>
        <v>123.92662896</v>
      </c>
      <c r="M2890">
        <f t="shared" si="366"/>
        <v>1703.9911482</v>
      </c>
      <c r="N2890">
        <f t="shared" si="367"/>
        <v>13.769625439999999</v>
      </c>
    </row>
    <row r="2891" spans="4:14" x14ac:dyDescent="0.2">
      <c r="D2891">
        <v>2890</v>
      </c>
      <c r="E2891" s="1">
        <v>0.372243196</v>
      </c>
      <c r="G2891">
        <f t="shared" si="360"/>
        <v>9306.0799000000006</v>
      </c>
      <c r="H2891">
        <f t="shared" si="361"/>
        <v>6700.377528</v>
      </c>
      <c r="I2891">
        <f t="shared" si="362"/>
        <v>16.75094382</v>
      </c>
      <c r="J2891">
        <f t="shared" si="363"/>
        <v>167.50943820000001</v>
      </c>
      <c r="K2891">
        <f t="shared" si="364"/>
        <v>3908.5535580000001</v>
      </c>
      <c r="L2891">
        <f t="shared" si="365"/>
        <v>134.00755056</v>
      </c>
      <c r="M2891">
        <f t="shared" si="366"/>
        <v>1842.6038202</v>
      </c>
      <c r="N2891">
        <f t="shared" si="367"/>
        <v>14.889727839999999</v>
      </c>
    </row>
    <row r="2892" spans="4:14" x14ac:dyDescent="0.2">
      <c r="D2892">
        <v>2891</v>
      </c>
      <c r="E2892" s="1">
        <v>0.39376985599999997</v>
      </c>
      <c r="G2892">
        <f t="shared" si="360"/>
        <v>9844.2464</v>
      </c>
      <c r="H2892">
        <f t="shared" si="361"/>
        <v>7087.8574079999999</v>
      </c>
      <c r="I2892">
        <f t="shared" si="362"/>
        <v>17.719643519999998</v>
      </c>
      <c r="J2892">
        <f t="shared" si="363"/>
        <v>177.1964352</v>
      </c>
      <c r="K2892">
        <f t="shared" si="364"/>
        <v>4134.5834879999993</v>
      </c>
      <c r="L2892">
        <f t="shared" si="365"/>
        <v>141.75714815999999</v>
      </c>
      <c r="M2892">
        <f t="shared" si="366"/>
        <v>1949.1607872</v>
      </c>
      <c r="N2892">
        <f t="shared" si="367"/>
        <v>15.750794239999999</v>
      </c>
    </row>
    <row r="2893" spans="4:14" x14ac:dyDescent="0.2">
      <c r="D2893">
        <v>2892</v>
      </c>
      <c r="E2893" s="1">
        <v>0.413043573</v>
      </c>
      <c r="G2893">
        <f t="shared" si="360"/>
        <v>10326.089325000001</v>
      </c>
      <c r="H2893">
        <f t="shared" si="361"/>
        <v>7434.7843139999995</v>
      </c>
      <c r="I2893">
        <f t="shared" si="362"/>
        <v>18.586960784999999</v>
      </c>
      <c r="J2893">
        <f t="shared" si="363"/>
        <v>185.86960784999999</v>
      </c>
      <c r="K2893">
        <f t="shared" si="364"/>
        <v>4336.9575164999997</v>
      </c>
      <c r="L2893">
        <f t="shared" si="365"/>
        <v>148.69568627999999</v>
      </c>
      <c r="M2893">
        <f t="shared" si="366"/>
        <v>2044.5656863500001</v>
      </c>
      <c r="N2893">
        <f t="shared" si="367"/>
        <v>16.521742920000001</v>
      </c>
    </row>
    <row r="2894" spans="4:14" x14ac:dyDescent="0.2">
      <c r="D2894">
        <v>2893</v>
      </c>
      <c r="E2894" s="1">
        <v>0.44004661499999997</v>
      </c>
      <c r="G2894">
        <f t="shared" si="360"/>
        <v>11001.165374999999</v>
      </c>
      <c r="H2894">
        <f t="shared" si="361"/>
        <v>7920.83907</v>
      </c>
      <c r="I2894">
        <f t="shared" si="362"/>
        <v>19.802097674999999</v>
      </c>
      <c r="J2894">
        <f t="shared" si="363"/>
        <v>198.02097674999999</v>
      </c>
      <c r="K2894">
        <f t="shared" si="364"/>
        <v>4620.4894574999998</v>
      </c>
      <c r="L2894">
        <f t="shared" si="365"/>
        <v>158.41678139999999</v>
      </c>
      <c r="M2894">
        <f t="shared" si="366"/>
        <v>2178.23074425</v>
      </c>
      <c r="N2894">
        <f t="shared" si="367"/>
        <v>17.601864599999999</v>
      </c>
    </row>
    <row r="2895" spans="4:14" x14ac:dyDescent="0.2">
      <c r="D2895">
        <v>2894</v>
      </c>
      <c r="E2895" s="1">
        <v>0.47379295300000002</v>
      </c>
      <c r="G2895">
        <f t="shared" si="360"/>
        <v>11844.823825000001</v>
      </c>
      <c r="H2895">
        <f t="shared" si="361"/>
        <v>8528.2731540000004</v>
      </c>
      <c r="I2895">
        <f t="shared" si="362"/>
        <v>21.320682885</v>
      </c>
      <c r="J2895">
        <f t="shared" si="363"/>
        <v>213.20682884999999</v>
      </c>
      <c r="K2895">
        <f t="shared" si="364"/>
        <v>4974.8260065000004</v>
      </c>
      <c r="L2895">
        <f t="shared" si="365"/>
        <v>170.56546308</v>
      </c>
      <c r="M2895">
        <f t="shared" si="366"/>
        <v>2345.2751173500001</v>
      </c>
      <c r="N2895">
        <f t="shared" si="367"/>
        <v>18.951718120000002</v>
      </c>
    </row>
    <row r="2896" spans="4:14" x14ac:dyDescent="0.2">
      <c r="D2896">
        <v>2895</v>
      </c>
      <c r="E2896" s="1">
        <v>0.50047299099999998</v>
      </c>
      <c r="G2896">
        <f t="shared" si="360"/>
        <v>12511.824774999999</v>
      </c>
      <c r="H2896">
        <f t="shared" si="361"/>
        <v>9008.5138379999989</v>
      </c>
      <c r="I2896">
        <f t="shared" si="362"/>
        <v>22.521284594999997</v>
      </c>
      <c r="J2896">
        <f t="shared" si="363"/>
        <v>225.21284595</v>
      </c>
      <c r="K2896">
        <f t="shared" si="364"/>
        <v>5254.9664054999994</v>
      </c>
      <c r="L2896">
        <f t="shared" si="365"/>
        <v>180.17027675999998</v>
      </c>
      <c r="M2896">
        <f t="shared" si="366"/>
        <v>2477.3413054499997</v>
      </c>
      <c r="N2896">
        <f t="shared" si="367"/>
        <v>20.01891964</v>
      </c>
    </row>
    <row r="2897" spans="4:14" x14ac:dyDescent="0.2">
      <c r="D2897">
        <v>2896</v>
      </c>
      <c r="E2897" s="1">
        <v>0.512036779</v>
      </c>
      <c r="G2897">
        <f t="shared" si="360"/>
        <v>12800.919475000001</v>
      </c>
      <c r="H2897">
        <f t="shared" si="361"/>
        <v>9216.6620220000004</v>
      </c>
      <c r="I2897">
        <f t="shared" si="362"/>
        <v>23.041655055</v>
      </c>
      <c r="J2897">
        <f t="shared" si="363"/>
        <v>230.41655055000001</v>
      </c>
      <c r="K2897">
        <f t="shared" si="364"/>
        <v>5376.3861795000003</v>
      </c>
      <c r="L2897">
        <f t="shared" si="365"/>
        <v>184.33324044</v>
      </c>
      <c r="M2897">
        <f t="shared" si="366"/>
        <v>2534.5820560500001</v>
      </c>
      <c r="N2897">
        <f t="shared" si="367"/>
        <v>20.481471159999998</v>
      </c>
    </row>
    <row r="2898" spans="4:14" x14ac:dyDescent="0.2">
      <c r="D2898">
        <v>2897</v>
      </c>
      <c r="E2898" s="1">
        <v>0.50894650600000002</v>
      </c>
      <c r="G2898">
        <f t="shared" si="360"/>
        <v>12723.66265</v>
      </c>
      <c r="H2898">
        <f t="shared" si="361"/>
        <v>9161.0371080000004</v>
      </c>
      <c r="I2898">
        <f t="shared" si="362"/>
        <v>22.902592770000002</v>
      </c>
      <c r="J2898">
        <f t="shared" si="363"/>
        <v>229.02592770000001</v>
      </c>
      <c r="K2898">
        <f t="shared" si="364"/>
        <v>5343.9383130000006</v>
      </c>
      <c r="L2898">
        <f t="shared" si="365"/>
        <v>183.22074216000001</v>
      </c>
      <c r="M2898">
        <f t="shared" si="366"/>
        <v>2519.2852047000001</v>
      </c>
      <c r="N2898">
        <f t="shared" si="367"/>
        <v>20.357860240000001</v>
      </c>
    </row>
    <row r="2899" spans="4:14" x14ac:dyDescent="0.2">
      <c r="D2899">
        <v>2898</v>
      </c>
      <c r="E2899" s="1">
        <v>0.48025430299999999</v>
      </c>
      <c r="G2899">
        <f t="shared" si="360"/>
        <v>12006.357575</v>
      </c>
      <c r="H2899">
        <f t="shared" si="361"/>
        <v>8644.5774540000002</v>
      </c>
      <c r="I2899">
        <f t="shared" si="362"/>
        <v>21.611443635000001</v>
      </c>
      <c r="J2899">
        <f t="shared" si="363"/>
        <v>216.11443635000001</v>
      </c>
      <c r="K2899">
        <f t="shared" si="364"/>
        <v>5042.6701814999997</v>
      </c>
      <c r="L2899">
        <f t="shared" si="365"/>
        <v>172.89154908</v>
      </c>
      <c r="M2899">
        <f t="shared" si="366"/>
        <v>2377.2587998499998</v>
      </c>
      <c r="N2899">
        <f t="shared" si="367"/>
        <v>19.210172119999999</v>
      </c>
    </row>
    <row r="2900" spans="4:14" x14ac:dyDescent="0.2">
      <c r="D2900">
        <v>2899</v>
      </c>
      <c r="E2900" s="1">
        <v>0.43485799400000003</v>
      </c>
      <c r="G2900">
        <f t="shared" si="360"/>
        <v>10871.449850000001</v>
      </c>
      <c r="H2900">
        <f t="shared" si="361"/>
        <v>7827.4438920000002</v>
      </c>
      <c r="I2900">
        <f t="shared" si="362"/>
        <v>19.568609730000002</v>
      </c>
      <c r="J2900">
        <f t="shared" si="363"/>
        <v>195.6860973</v>
      </c>
      <c r="K2900">
        <f t="shared" si="364"/>
        <v>4566.0089370000005</v>
      </c>
      <c r="L2900">
        <f t="shared" si="365"/>
        <v>156.54887784000002</v>
      </c>
      <c r="M2900">
        <f t="shared" si="366"/>
        <v>2152.5470703000001</v>
      </c>
      <c r="N2900">
        <f t="shared" si="367"/>
        <v>17.394319760000002</v>
      </c>
    </row>
    <row r="2901" spans="4:14" x14ac:dyDescent="0.2">
      <c r="D2901">
        <v>2900</v>
      </c>
      <c r="E2901" s="1">
        <v>0.38278551999999999</v>
      </c>
      <c r="G2901">
        <f t="shared" si="360"/>
        <v>9569.637999999999</v>
      </c>
      <c r="H2901">
        <f t="shared" si="361"/>
        <v>6890.1393600000001</v>
      </c>
      <c r="I2901">
        <f t="shared" si="362"/>
        <v>17.225348399999998</v>
      </c>
      <c r="J2901">
        <f t="shared" si="363"/>
        <v>172.25348399999999</v>
      </c>
      <c r="K2901">
        <f t="shared" si="364"/>
        <v>4019.2479599999997</v>
      </c>
      <c r="L2901">
        <f t="shared" si="365"/>
        <v>137.80278719999998</v>
      </c>
      <c r="M2901">
        <f t="shared" si="366"/>
        <v>1894.7883239999999</v>
      </c>
      <c r="N2901">
        <f t="shared" si="367"/>
        <v>15.3114208</v>
      </c>
    </row>
    <row r="2902" spans="4:14" x14ac:dyDescent="0.2">
      <c r="D2902">
        <v>2901</v>
      </c>
      <c r="E2902" s="1">
        <v>0.33378364500000002</v>
      </c>
      <c r="G2902">
        <f t="shared" si="360"/>
        <v>8344.5911250000008</v>
      </c>
      <c r="H2902">
        <f t="shared" si="361"/>
        <v>6008.1056100000005</v>
      </c>
      <c r="I2902">
        <f t="shared" si="362"/>
        <v>15.020264025000001</v>
      </c>
      <c r="J2902">
        <f t="shared" si="363"/>
        <v>150.20264025</v>
      </c>
      <c r="K2902">
        <f t="shared" si="364"/>
        <v>3504.7282725</v>
      </c>
      <c r="L2902">
        <f t="shared" si="365"/>
        <v>120.16211220000001</v>
      </c>
      <c r="M2902">
        <f t="shared" si="366"/>
        <v>1652.2290427500002</v>
      </c>
      <c r="N2902">
        <f t="shared" si="367"/>
        <v>13.351345800000001</v>
      </c>
    </row>
    <row r="2903" spans="4:14" x14ac:dyDescent="0.2">
      <c r="D2903">
        <v>2902</v>
      </c>
      <c r="E2903" s="1">
        <v>0.284914534</v>
      </c>
      <c r="G2903">
        <f t="shared" si="360"/>
        <v>7122.8633499999996</v>
      </c>
      <c r="H2903">
        <f t="shared" si="361"/>
        <v>5128.4616120000001</v>
      </c>
      <c r="I2903">
        <f t="shared" si="362"/>
        <v>12.821154030000001</v>
      </c>
      <c r="J2903">
        <f t="shared" si="363"/>
        <v>128.2115403</v>
      </c>
      <c r="K2903">
        <f t="shared" si="364"/>
        <v>2991.6026069999998</v>
      </c>
      <c r="L2903">
        <f t="shared" si="365"/>
        <v>102.56923224000001</v>
      </c>
      <c r="M2903">
        <f t="shared" si="366"/>
        <v>1410.3269433</v>
      </c>
      <c r="N2903">
        <f t="shared" si="367"/>
        <v>11.396581359999999</v>
      </c>
    </row>
    <row r="2904" spans="4:14" x14ac:dyDescent="0.2">
      <c r="D2904">
        <v>2903</v>
      </c>
      <c r="E2904" s="1">
        <v>0.23898973200000001</v>
      </c>
      <c r="G2904">
        <f t="shared" si="360"/>
        <v>5974.7433000000001</v>
      </c>
      <c r="H2904">
        <f t="shared" si="361"/>
        <v>4301.8151760000001</v>
      </c>
      <c r="I2904">
        <f t="shared" si="362"/>
        <v>10.754537940000001</v>
      </c>
      <c r="J2904">
        <f t="shared" si="363"/>
        <v>107.5453794</v>
      </c>
      <c r="K2904">
        <f t="shared" si="364"/>
        <v>2509.392186</v>
      </c>
      <c r="L2904">
        <f t="shared" si="365"/>
        <v>86.036303520000004</v>
      </c>
      <c r="M2904">
        <f t="shared" si="366"/>
        <v>1182.9991734</v>
      </c>
      <c r="N2904">
        <f t="shared" si="367"/>
        <v>9.5595892800000009</v>
      </c>
    </row>
    <row r="2905" spans="4:14" x14ac:dyDescent="0.2">
      <c r="D2905">
        <v>2904</v>
      </c>
      <c r="E2905" s="1">
        <v>0.20021446800000001</v>
      </c>
      <c r="G2905">
        <f t="shared" si="360"/>
        <v>5005.3617000000004</v>
      </c>
      <c r="H2905">
        <f t="shared" si="361"/>
        <v>3603.860424</v>
      </c>
      <c r="I2905">
        <f t="shared" si="362"/>
        <v>9.0096510599999995</v>
      </c>
      <c r="J2905">
        <f t="shared" si="363"/>
        <v>90.096510600000002</v>
      </c>
      <c r="K2905">
        <f t="shared" si="364"/>
        <v>2102.2519139999999</v>
      </c>
      <c r="L2905">
        <f t="shared" si="365"/>
        <v>72.077208479999996</v>
      </c>
      <c r="M2905">
        <f t="shared" si="366"/>
        <v>991.06161659999998</v>
      </c>
      <c r="N2905">
        <f t="shared" si="367"/>
        <v>8.0085787200000009</v>
      </c>
    </row>
    <row r="2906" spans="4:14" x14ac:dyDescent="0.2">
      <c r="D2906">
        <v>2905</v>
      </c>
      <c r="E2906" s="1">
        <v>0.17071428799999999</v>
      </c>
      <c r="G2906">
        <f t="shared" si="360"/>
        <v>4267.8571999999995</v>
      </c>
      <c r="H2906">
        <f t="shared" si="361"/>
        <v>3072.857184</v>
      </c>
      <c r="I2906">
        <f t="shared" si="362"/>
        <v>7.6821429599999993</v>
      </c>
      <c r="J2906">
        <f t="shared" si="363"/>
        <v>76.821429600000002</v>
      </c>
      <c r="K2906">
        <f t="shared" si="364"/>
        <v>1792.5000239999999</v>
      </c>
      <c r="L2906">
        <f t="shared" si="365"/>
        <v>61.457143679999994</v>
      </c>
      <c r="M2906">
        <f t="shared" si="366"/>
        <v>845.03572559999998</v>
      </c>
      <c r="N2906">
        <f t="shared" si="367"/>
        <v>6.8285715199999997</v>
      </c>
    </row>
    <row r="2907" spans="4:14" x14ac:dyDescent="0.2">
      <c r="D2907">
        <v>2906</v>
      </c>
      <c r="E2907" s="1">
        <v>0.15586771199999999</v>
      </c>
      <c r="G2907">
        <f t="shared" si="360"/>
        <v>3896.6927999999998</v>
      </c>
      <c r="H2907">
        <f t="shared" si="361"/>
        <v>2805.6188159999997</v>
      </c>
      <c r="I2907">
        <f t="shared" si="362"/>
        <v>7.0140470399999995</v>
      </c>
      <c r="J2907">
        <f t="shared" si="363"/>
        <v>70.140470399999998</v>
      </c>
      <c r="K2907">
        <f t="shared" si="364"/>
        <v>1636.6109759999999</v>
      </c>
      <c r="L2907">
        <f t="shared" si="365"/>
        <v>56.112376319999996</v>
      </c>
      <c r="M2907">
        <f t="shared" si="366"/>
        <v>771.54517439999995</v>
      </c>
      <c r="N2907">
        <f t="shared" si="367"/>
        <v>6.2347084800000001</v>
      </c>
    </row>
    <row r="2908" spans="4:14" x14ac:dyDescent="0.2">
      <c r="D2908">
        <v>2907</v>
      </c>
      <c r="E2908" s="1">
        <v>0.155133775</v>
      </c>
      <c r="G2908">
        <f t="shared" si="360"/>
        <v>3878.3443750000001</v>
      </c>
      <c r="H2908">
        <f t="shared" si="361"/>
        <v>2792.4079499999998</v>
      </c>
      <c r="I2908">
        <f t="shared" si="362"/>
        <v>6.9810198750000003</v>
      </c>
      <c r="J2908">
        <f t="shared" si="363"/>
        <v>69.810198749999998</v>
      </c>
      <c r="K2908">
        <f t="shared" si="364"/>
        <v>1628.9046375</v>
      </c>
      <c r="L2908">
        <f t="shared" si="365"/>
        <v>55.848159000000003</v>
      </c>
      <c r="M2908">
        <f t="shared" si="366"/>
        <v>767.91218624999999</v>
      </c>
      <c r="N2908">
        <f t="shared" si="367"/>
        <v>6.2053510000000003</v>
      </c>
    </row>
    <row r="2909" spans="4:14" x14ac:dyDescent="0.2">
      <c r="D2909">
        <v>2908</v>
      </c>
      <c r="E2909" s="1">
        <v>0.17259913199999999</v>
      </c>
      <c r="G2909">
        <f t="shared" si="360"/>
        <v>4314.9782999999998</v>
      </c>
      <c r="H2909">
        <f t="shared" si="361"/>
        <v>3106.7843759999996</v>
      </c>
      <c r="I2909">
        <f t="shared" si="362"/>
        <v>7.7669609399999997</v>
      </c>
      <c r="J2909">
        <f t="shared" si="363"/>
        <v>77.669609399999999</v>
      </c>
      <c r="K2909">
        <f t="shared" si="364"/>
        <v>1812.2908859999998</v>
      </c>
      <c r="L2909">
        <f t="shared" si="365"/>
        <v>62.135687519999998</v>
      </c>
      <c r="M2909">
        <f t="shared" si="366"/>
        <v>854.36570339999992</v>
      </c>
      <c r="N2909">
        <f t="shared" si="367"/>
        <v>6.9039652799999995</v>
      </c>
    </row>
    <row r="2910" spans="4:14" x14ac:dyDescent="0.2">
      <c r="D2910">
        <v>2909</v>
      </c>
      <c r="E2910" s="1">
        <v>0.20766807900000001</v>
      </c>
      <c r="G2910">
        <f t="shared" si="360"/>
        <v>5191.7019749999999</v>
      </c>
      <c r="H2910">
        <f t="shared" si="361"/>
        <v>3738.0254220000002</v>
      </c>
      <c r="I2910">
        <f t="shared" si="362"/>
        <v>9.3450635549999994</v>
      </c>
      <c r="J2910">
        <f t="shared" si="363"/>
        <v>93.450635550000001</v>
      </c>
      <c r="K2910">
        <f t="shared" si="364"/>
        <v>2180.5148294999999</v>
      </c>
      <c r="L2910">
        <f t="shared" si="365"/>
        <v>74.760508439999995</v>
      </c>
      <c r="M2910">
        <f t="shared" si="366"/>
        <v>1027.9569910499999</v>
      </c>
      <c r="N2910">
        <f t="shared" si="367"/>
        <v>8.3067231600000007</v>
      </c>
    </row>
    <row r="2911" spans="4:14" x14ac:dyDescent="0.2">
      <c r="D2911">
        <v>2910</v>
      </c>
      <c r="E2911" s="1">
        <v>0.25462993900000003</v>
      </c>
      <c r="G2911">
        <f t="shared" si="360"/>
        <v>6365.7484750000003</v>
      </c>
      <c r="H2911">
        <f t="shared" si="361"/>
        <v>4583.3389020000004</v>
      </c>
      <c r="I2911">
        <f t="shared" si="362"/>
        <v>11.458347255000001</v>
      </c>
      <c r="J2911">
        <f t="shared" si="363"/>
        <v>114.58347255000001</v>
      </c>
      <c r="K2911">
        <f t="shared" si="364"/>
        <v>2673.6143595000003</v>
      </c>
      <c r="L2911">
        <f t="shared" si="365"/>
        <v>91.666778040000011</v>
      </c>
      <c r="M2911">
        <f t="shared" si="366"/>
        <v>1260.4181980500002</v>
      </c>
      <c r="N2911">
        <f t="shared" si="367"/>
        <v>10.185197560000001</v>
      </c>
    </row>
    <row r="2912" spans="4:14" x14ac:dyDescent="0.2">
      <c r="D2912">
        <v>2911</v>
      </c>
      <c r="E2912" s="1">
        <v>0.30036354700000001</v>
      </c>
      <c r="G2912">
        <f t="shared" si="360"/>
        <v>7509.088675</v>
      </c>
      <c r="H2912">
        <f t="shared" si="361"/>
        <v>5406.5438460000005</v>
      </c>
      <c r="I2912">
        <f t="shared" si="362"/>
        <v>13.516359615000001</v>
      </c>
      <c r="J2912">
        <f t="shared" si="363"/>
        <v>135.16359615000002</v>
      </c>
      <c r="K2912">
        <f t="shared" si="364"/>
        <v>3153.8172435000001</v>
      </c>
      <c r="L2912">
        <f t="shared" si="365"/>
        <v>108.13087692000001</v>
      </c>
      <c r="M2912">
        <f t="shared" si="366"/>
        <v>1486.79955765</v>
      </c>
      <c r="N2912">
        <f t="shared" si="367"/>
        <v>12.014541879999999</v>
      </c>
    </row>
    <row r="2913" spans="4:14" x14ac:dyDescent="0.2">
      <c r="D2913">
        <v>2912</v>
      </c>
      <c r="E2913" s="1">
        <v>0.33777860300000001</v>
      </c>
      <c r="G2913">
        <f t="shared" si="360"/>
        <v>8444.4650750000001</v>
      </c>
      <c r="H2913">
        <f t="shared" si="361"/>
        <v>6080.014854</v>
      </c>
      <c r="I2913">
        <f t="shared" si="362"/>
        <v>15.200037135000001</v>
      </c>
      <c r="J2913">
        <f t="shared" si="363"/>
        <v>152.00037134999999</v>
      </c>
      <c r="K2913">
        <f t="shared" si="364"/>
        <v>3546.6753315000001</v>
      </c>
      <c r="L2913">
        <f t="shared" si="365"/>
        <v>121.60029708</v>
      </c>
      <c r="M2913">
        <f t="shared" si="366"/>
        <v>1672.00408485</v>
      </c>
      <c r="N2913">
        <f t="shared" si="367"/>
        <v>13.511144120000001</v>
      </c>
    </row>
    <row r="2914" spans="4:14" x14ac:dyDescent="0.2">
      <c r="D2914">
        <v>2913</v>
      </c>
      <c r="E2914" s="1">
        <v>0.36907882199999997</v>
      </c>
      <c r="G2914">
        <f t="shared" si="360"/>
        <v>9226.97055</v>
      </c>
      <c r="H2914">
        <f t="shared" si="361"/>
        <v>6643.4187959999999</v>
      </c>
      <c r="I2914">
        <f t="shared" si="362"/>
        <v>16.608546989999997</v>
      </c>
      <c r="J2914">
        <f t="shared" si="363"/>
        <v>166.08546989999999</v>
      </c>
      <c r="K2914">
        <f t="shared" si="364"/>
        <v>3875.3276309999997</v>
      </c>
      <c r="L2914">
        <f t="shared" si="365"/>
        <v>132.86837591999998</v>
      </c>
      <c r="M2914">
        <f t="shared" si="366"/>
        <v>1826.9401688999999</v>
      </c>
      <c r="N2914">
        <f t="shared" si="367"/>
        <v>14.76315288</v>
      </c>
    </row>
    <row r="2915" spans="4:14" x14ac:dyDescent="0.2">
      <c r="D2915">
        <v>2914</v>
      </c>
      <c r="E2915" s="1">
        <v>0.39592794799999997</v>
      </c>
      <c r="G2915">
        <f t="shared" si="360"/>
        <v>9898.198699999999</v>
      </c>
      <c r="H2915">
        <f t="shared" si="361"/>
        <v>7126.7030639999994</v>
      </c>
      <c r="I2915">
        <f t="shared" si="362"/>
        <v>17.81675766</v>
      </c>
      <c r="J2915">
        <f t="shared" si="363"/>
        <v>178.16757659999999</v>
      </c>
      <c r="K2915">
        <f t="shared" si="364"/>
        <v>4157.2434539999995</v>
      </c>
      <c r="L2915">
        <f t="shared" si="365"/>
        <v>142.53406128</v>
      </c>
      <c r="M2915">
        <f t="shared" si="366"/>
        <v>1959.8433425999999</v>
      </c>
      <c r="N2915">
        <f t="shared" si="367"/>
        <v>15.837117919999999</v>
      </c>
    </row>
    <row r="2916" spans="4:14" x14ac:dyDescent="0.2">
      <c r="D2916">
        <v>2915</v>
      </c>
      <c r="E2916" s="1">
        <v>0.41725514899999999</v>
      </c>
      <c r="G2916">
        <f t="shared" si="360"/>
        <v>10431.378725</v>
      </c>
      <c r="H2916">
        <f t="shared" si="361"/>
        <v>7510.5926819999995</v>
      </c>
      <c r="I2916">
        <f t="shared" si="362"/>
        <v>18.776481704999998</v>
      </c>
      <c r="J2916">
        <f t="shared" si="363"/>
        <v>187.76481705</v>
      </c>
      <c r="K2916">
        <f t="shared" si="364"/>
        <v>4381.1790645000001</v>
      </c>
      <c r="L2916">
        <f t="shared" si="365"/>
        <v>150.21185363999999</v>
      </c>
      <c r="M2916">
        <f t="shared" si="366"/>
        <v>2065.4129875499998</v>
      </c>
      <c r="N2916">
        <f t="shared" si="367"/>
        <v>16.69020596</v>
      </c>
    </row>
    <row r="2917" spans="4:14" x14ac:dyDescent="0.2">
      <c r="D2917">
        <v>2916</v>
      </c>
      <c r="E2917" s="1">
        <v>0.43481193899999998</v>
      </c>
      <c r="G2917">
        <f t="shared" si="360"/>
        <v>10870.298475</v>
      </c>
      <c r="H2917">
        <f t="shared" si="361"/>
        <v>7826.6149019999993</v>
      </c>
      <c r="I2917">
        <f t="shared" si="362"/>
        <v>19.566537255</v>
      </c>
      <c r="J2917">
        <f t="shared" si="363"/>
        <v>195.66537255</v>
      </c>
      <c r="K2917">
        <f t="shared" si="364"/>
        <v>4565.5253594999995</v>
      </c>
      <c r="L2917">
        <f t="shared" si="365"/>
        <v>156.53229804</v>
      </c>
      <c r="M2917">
        <f t="shared" si="366"/>
        <v>2152.3190980499999</v>
      </c>
      <c r="N2917">
        <f t="shared" si="367"/>
        <v>17.39247756</v>
      </c>
    </row>
    <row r="2918" spans="4:14" x14ac:dyDescent="0.2">
      <c r="D2918">
        <v>2917</v>
      </c>
      <c r="E2918" s="1">
        <v>0.46079229999999999</v>
      </c>
      <c r="G2918">
        <f t="shared" si="360"/>
        <v>11519.807499999999</v>
      </c>
      <c r="H2918">
        <f t="shared" si="361"/>
        <v>8294.2613999999994</v>
      </c>
      <c r="I2918">
        <f t="shared" si="362"/>
        <v>20.735653499999998</v>
      </c>
      <c r="J2918">
        <f t="shared" si="363"/>
        <v>207.35653500000001</v>
      </c>
      <c r="K2918">
        <f t="shared" si="364"/>
        <v>4838.3191500000003</v>
      </c>
      <c r="L2918">
        <f t="shared" si="365"/>
        <v>165.88522799999998</v>
      </c>
      <c r="M2918">
        <f t="shared" si="366"/>
        <v>2280.9218849999997</v>
      </c>
      <c r="N2918">
        <f t="shared" si="367"/>
        <v>18.431691999999998</v>
      </c>
    </row>
    <row r="2919" spans="4:14" x14ac:dyDescent="0.2">
      <c r="D2919">
        <v>2918</v>
      </c>
      <c r="E2919" s="1">
        <v>0.49236245099999998</v>
      </c>
      <c r="G2919">
        <f t="shared" si="360"/>
        <v>12309.061275</v>
      </c>
      <c r="H2919">
        <f t="shared" si="361"/>
        <v>8862.5241179999994</v>
      </c>
      <c r="I2919">
        <f t="shared" si="362"/>
        <v>22.156310294999997</v>
      </c>
      <c r="J2919">
        <f t="shared" si="363"/>
        <v>221.56310295</v>
      </c>
      <c r="K2919">
        <f t="shared" si="364"/>
        <v>5169.8057355000001</v>
      </c>
      <c r="L2919">
        <f t="shared" si="365"/>
        <v>177.25048235999998</v>
      </c>
      <c r="M2919">
        <f t="shared" si="366"/>
        <v>2437.1941324499999</v>
      </c>
      <c r="N2919">
        <f t="shared" si="367"/>
        <v>19.694498039999999</v>
      </c>
    </row>
    <row r="2920" spans="4:14" x14ac:dyDescent="0.2">
      <c r="D2920">
        <v>2919</v>
      </c>
      <c r="E2920" s="1">
        <v>0.51578606900000001</v>
      </c>
      <c r="G2920">
        <f t="shared" si="360"/>
        <v>12894.651725</v>
      </c>
      <c r="H2920">
        <f t="shared" si="361"/>
        <v>9284.1492419999995</v>
      </c>
      <c r="I2920">
        <f t="shared" si="362"/>
        <v>23.210373105000002</v>
      </c>
      <c r="J2920">
        <f t="shared" si="363"/>
        <v>232.10373104999999</v>
      </c>
      <c r="K2920">
        <f t="shared" si="364"/>
        <v>5415.7537245000003</v>
      </c>
      <c r="L2920">
        <f t="shared" si="365"/>
        <v>185.68298484000002</v>
      </c>
      <c r="M2920">
        <f t="shared" si="366"/>
        <v>2553.14104155</v>
      </c>
      <c r="N2920">
        <f t="shared" si="367"/>
        <v>20.631442759999999</v>
      </c>
    </row>
    <row r="2921" spans="4:14" x14ac:dyDescent="0.2">
      <c r="D2921">
        <v>2920</v>
      </c>
      <c r="E2921" s="1">
        <v>0.52589355299999996</v>
      </c>
      <c r="G2921">
        <f t="shared" si="360"/>
        <v>13147.338824999999</v>
      </c>
      <c r="H2921">
        <f t="shared" si="361"/>
        <v>9466.0839539999997</v>
      </c>
      <c r="I2921">
        <f t="shared" si="362"/>
        <v>23.665209884999999</v>
      </c>
      <c r="J2921">
        <f t="shared" si="363"/>
        <v>236.65209884999999</v>
      </c>
      <c r="K2921">
        <f t="shared" si="364"/>
        <v>5521.8823064999997</v>
      </c>
      <c r="L2921">
        <f t="shared" si="365"/>
        <v>189.32167908</v>
      </c>
      <c r="M2921">
        <f t="shared" si="366"/>
        <v>2603.1730873499996</v>
      </c>
      <c r="N2921">
        <f t="shared" si="367"/>
        <v>21.035742119999998</v>
      </c>
    </row>
    <row r="2922" spans="4:14" x14ac:dyDescent="0.2">
      <c r="D2922">
        <v>2921</v>
      </c>
      <c r="E2922" s="1">
        <v>0.51891224999999996</v>
      </c>
      <c r="G2922">
        <f t="shared" si="360"/>
        <v>12972.80625</v>
      </c>
      <c r="H2922">
        <f t="shared" si="361"/>
        <v>9340.4205000000002</v>
      </c>
      <c r="I2922">
        <f t="shared" si="362"/>
        <v>23.351051249999998</v>
      </c>
      <c r="J2922">
        <f t="shared" si="363"/>
        <v>233.51051249999998</v>
      </c>
      <c r="K2922">
        <f t="shared" si="364"/>
        <v>5448.5786249999992</v>
      </c>
      <c r="L2922">
        <f t="shared" si="365"/>
        <v>186.80840999999998</v>
      </c>
      <c r="M2922">
        <f t="shared" si="366"/>
        <v>2568.6156375</v>
      </c>
      <c r="N2922">
        <f t="shared" si="367"/>
        <v>20.756489999999999</v>
      </c>
    </row>
    <row r="2923" spans="4:14" x14ac:dyDescent="0.2">
      <c r="D2923">
        <v>2922</v>
      </c>
      <c r="E2923" s="1">
        <v>0.48976352299999998</v>
      </c>
      <c r="G2923">
        <f t="shared" si="360"/>
        <v>12244.088075</v>
      </c>
      <c r="H2923">
        <f t="shared" si="361"/>
        <v>8815.7434140000005</v>
      </c>
      <c r="I2923">
        <f t="shared" si="362"/>
        <v>22.039358534999998</v>
      </c>
      <c r="J2923">
        <f t="shared" si="363"/>
        <v>220.39358535</v>
      </c>
      <c r="K2923">
        <f t="shared" si="364"/>
        <v>5142.5169914999997</v>
      </c>
      <c r="L2923">
        <f t="shared" si="365"/>
        <v>176.31486827999998</v>
      </c>
      <c r="M2923">
        <f t="shared" si="366"/>
        <v>2424.3294388499999</v>
      </c>
      <c r="N2923">
        <f t="shared" si="367"/>
        <v>19.590540919999999</v>
      </c>
    </row>
    <row r="2924" spans="4:14" x14ac:dyDescent="0.2">
      <c r="D2924">
        <v>2923</v>
      </c>
      <c r="E2924" s="1">
        <v>0.441070992</v>
      </c>
      <c r="G2924">
        <f t="shared" si="360"/>
        <v>11026.774799999999</v>
      </c>
      <c r="H2924">
        <f t="shared" si="361"/>
        <v>7939.2778559999997</v>
      </c>
      <c r="I2924">
        <f t="shared" si="362"/>
        <v>19.848194639999999</v>
      </c>
      <c r="J2924">
        <f t="shared" si="363"/>
        <v>198.4819464</v>
      </c>
      <c r="K2924">
        <f t="shared" si="364"/>
        <v>4631.2454159999998</v>
      </c>
      <c r="L2924">
        <f t="shared" si="365"/>
        <v>158.78555711999999</v>
      </c>
      <c r="M2924">
        <f t="shared" si="366"/>
        <v>2183.3014103999999</v>
      </c>
      <c r="N2924">
        <f t="shared" si="367"/>
        <v>17.642839680000002</v>
      </c>
    </row>
    <row r="2925" spans="4:14" x14ac:dyDescent="0.2">
      <c r="D2925">
        <v>2924</v>
      </c>
      <c r="E2925" s="1">
        <v>0.38711203399999999</v>
      </c>
      <c r="G2925">
        <f t="shared" si="360"/>
        <v>9677.8008499999996</v>
      </c>
      <c r="H2925">
        <f t="shared" si="361"/>
        <v>6968.0166119999994</v>
      </c>
      <c r="I2925">
        <f t="shared" si="362"/>
        <v>17.420041529999999</v>
      </c>
      <c r="J2925">
        <f t="shared" si="363"/>
        <v>174.2004153</v>
      </c>
      <c r="K2925">
        <f t="shared" si="364"/>
        <v>4064.6763569999998</v>
      </c>
      <c r="L2925">
        <f t="shared" si="365"/>
        <v>139.36033223999999</v>
      </c>
      <c r="M2925">
        <f t="shared" si="366"/>
        <v>1916.2045682999999</v>
      </c>
      <c r="N2925">
        <f t="shared" si="367"/>
        <v>15.48448136</v>
      </c>
    </row>
    <row r="2926" spans="4:14" x14ac:dyDescent="0.2">
      <c r="D2926">
        <v>2925</v>
      </c>
      <c r="E2926" s="1">
        <v>0.33546842700000001</v>
      </c>
      <c r="G2926">
        <f t="shared" si="360"/>
        <v>8386.7106750000003</v>
      </c>
      <c r="H2926">
        <f t="shared" si="361"/>
        <v>6038.4316859999999</v>
      </c>
      <c r="I2926">
        <f t="shared" si="362"/>
        <v>15.096079215000001</v>
      </c>
      <c r="J2926">
        <f t="shared" si="363"/>
        <v>150.96079215</v>
      </c>
      <c r="K2926">
        <f t="shared" si="364"/>
        <v>3522.4184835000001</v>
      </c>
      <c r="L2926">
        <f t="shared" si="365"/>
        <v>120.76863372000001</v>
      </c>
      <c r="M2926">
        <f t="shared" si="366"/>
        <v>1660.5687136500001</v>
      </c>
      <c r="N2926">
        <f t="shared" si="367"/>
        <v>13.41873708</v>
      </c>
    </row>
    <row r="2927" spans="4:14" x14ac:dyDescent="0.2">
      <c r="D2927">
        <v>2926</v>
      </c>
      <c r="E2927" s="1">
        <v>0.286709932</v>
      </c>
      <c r="G2927">
        <f t="shared" si="360"/>
        <v>7167.7483000000002</v>
      </c>
      <c r="H2927">
        <f t="shared" si="361"/>
        <v>5160.7787760000001</v>
      </c>
      <c r="I2927">
        <f t="shared" si="362"/>
        <v>12.90194694</v>
      </c>
      <c r="J2927">
        <f t="shared" si="363"/>
        <v>129.01946939999999</v>
      </c>
      <c r="K2927">
        <f t="shared" si="364"/>
        <v>3010.4542860000001</v>
      </c>
      <c r="L2927">
        <f t="shared" si="365"/>
        <v>103.21557552</v>
      </c>
      <c r="M2927">
        <f t="shared" si="366"/>
        <v>1419.2141634</v>
      </c>
      <c r="N2927">
        <f t="shared" si="367"/>
        <v>11.46839728</v>
      </c>
    </row>
    <row r="2928" spans="4:14" x14ac:dyDescent="0.2">
      <c r="D2928">
        <v>2927</v>
      </c>
      <c r="E2928" s="1">
        <v>0.24027606300000001</v>
      </c>
      <c r="G2928">
        <f t="shared" si="360"/>
        <v>6006.9015749999999</v>
      </c>
      <c r="H2928">
        <f t="shared" si="361"/>
        <v>4324.9691339999999</v>
      </c>
      <c r="I2928">
        <f t="shared" si="362"/>
        <v>10.812422835000001</v>
      </c>
      <c r="J2928">
        <f t="shared" si="363"/>
        <v>108.12422835000001</v>
      </c>
      <c r="K2928">
        <f t="shared" si="364"/>
        <v>2522.8986615000003</v>
      </c>
      <c r="L2928">
        <f t="shared" si="365"/>
        <v>86.499382680000011</v>
      </c>
      <c r="M2928">
        <f t="shared" si="366"/>
        <v>1189.3665118500001</v>
      </c>
      <c r="N2928">
        <f t="shared" si="367"/>
        <v>9.6110425199999998</v>
      </c>
    </row>
    <row r="2929" spans="4:14" x14ac:dyDescent="0.2">
      <c r="D2929">
        <v>2928</v>
      </c>
      <c r="E2929" s="1">
        <v>0.202916875</v>
      </c>
      <c r="G2929">
        <f t="shared" si="360"/>
        <v>5072.921875</v>
      </c>
      <c r="H2929">
        <f t="shared" si="361"/>
        <v>3652.5037499999999</v>
      </c>
      <c r="I2929">
        <f t="shared" si="362"/>
        <v>9.1312593749999991</v>
      </c>
      <c r="J2929">
        <f t="shared" si="363"/>
        <v>91.312593750000005</v>
      </c>
      <c r="K2929">
        <f t="shared" si="364"/>
        <v>2130.6271874999998</v>
      </c>
      <c r="L2929">
        <f t="shared" si="365"/>
        <v>73.050074999999993</v>
      </c>
      <c r="M2929">
        <f t="shared" si="366"/>
        <v>1004.43853125</v>
      </c>
      <c r="N2929">
        <f t="shared" si="367"/>
        <v>8.1166750000000008</v>
      </c>
    </row>
    <row r="2930" spans="4:14" x14ac:dyDescent="0.2">
      <c r="D2930">
        <v>2929</v>
      </c>
      <c r="E2930" s="1">
        <v>0.176330916</v>
      </c>
      <c r="G2930">
        <f t="shared" si="360"/>
        <v>4408.2728999999999</v>
      </c>
      <c r="H2930">
        <f t="shared" si="361"/>
        <v>3173.9564880000003</v>
      </c>
      <c r="I2930">
        <f t="shared" si="362"/>
        <v>7.9348912199999999</v>
      </c>
      <c r="J2930">
        <f t="shared" si="363"/>
        <v>79.348912200000001</v>
      </c>
      <c r="K2930">
        <f t="shared" si="364"/>
        <v>1851.474618</v>
      </c>
      <c r="L2930">
        <f t="shared" si="365"/>
        <v>63.479129759999999</v>
      </c>
      <c r="M2930">
        <f t="shared" si="366"/>
        <v>872.83803420000004</v>
      </c>
      <c r="N2930">
        <f t="shared" si="367"/>
        <v>7.0532366399999997</v>
      </c>
    </row>
    <row r="2931" spans="4:14" x14ac:dyDescent="0.2">
      <c r="D2931">
        <v>2930</v>
      </c>
      <c r="E2931" s="1">
        <v>0.163908783</v>
      </c>
      <c r="G2931">
        <f t="shared" si="360"/>
        <v>4097.7195750000001</v>
      </c>
      <c r="H2931">
        <f t="shared" si="361"/>
        <v>2950.3580940000002</v>
      </c>
      <c r="I2931">
        <f t="shared" si="362"/>
        <v>7.3758952349999998</v>
      </c>
      <c r="J2931">
        <f t="shared" si="363"/>
        <v>73.758952350000001</v>
      </c>
      <c r="K2931">
        <f t="shared" si="364"/>
        <v>1721.0422215000001</v>
      </c>
      <c r="L2931">
        <f t="shared" si="365"/>
        <v>59.007161879999998</v>
      </c>
      <c r="M2931">
        <f t="shared" si="366"/>
        <v>811.34847585</v>
      </c>
      <c r="N2931">
        <f t="shared" si="367"/>
        <v>6.5563513200000001</v>
      </c>
    </row>
    <row r="2932" spans="4:14" x14ac:dyDescent="0.2">
      <c r="D2932">
        <v>2931</v>
      </c>
      <c r="E2932" s="1">
        <v>0.16568159199999999</v>
      </c>
      <c r="G2932">
        <f t="shared" si="360"/>
        <v>4142.0397999999996</v>
      </c>
      <c r="H2932">
        <f t="shared" si="361"/>
        <v>2982.2686559999997</v>
      </c>
      <c r="I2932">
        <f t="shared" si="362"/>
        <v>7.4556716399999994</v>
      </c>
      <c r="J2932">
        <f t="shared" si="363"/>
        <v>74.556716399999999</v>
      </c>
      <c r="K2932">
        <f t="shared" si="364"/>
        <v>1739.656716</v>
      </c>
      <c r="L2932">
        <f t="shared" si="365"/>
        <v>59.645373119999995</v>
      </c>
      <c r="M2932">
        <f t="shared" si="366"/>
        <v>820.12388039999996</v>
      </c>
      <c r="N2932">
        <f t="shared" si="367"/>
        <v>6.6272636799999995</v>
      </c>
    </row>
    <row r="2933" spans="4:14" x14ac:dyDescent="0.2">
      <c r="D2933">
        <v>2932</v>
      </c>
      <c r="E2933" s="1">
        <v>0.185903076</v>
      </c>
      <c r="G2933">
        <f t="shared" si="360"/>
        <v>4647.5769</v>
      </c>
      <c r="H2933">
        <f t="shared" si="361"/>
        <v>3346.2553680000001</v>
      </c>
      <c r="I2933">
        <f t="shared" si="362"/>
        <v>8.3656384199999998</v>
      </c>
      <c r="J2933">
        <f t="shared" si="363"/>
        <v>83.656384200000005</v>
      </c>
      <c r="K2933">
        <f t="shared" si="364"/>
        <v>1951.9822979999999</v>
      </c>
      <c r="L2933">
        <f t="shared" si="365"/>
        <v>66.925107359999998</v>
      </c>
      <c r="M2933">
        <f t="shared" si="366"/>
        <v>920.22022619999996</v>
      </c>
      <c r="N2933">
        <f t="shared" si="367"/>
        <v>7.43612304</v>
      </c>
    </row>
    <row r="2934" spans="4:14" x14ac:dyDescent="0.2">
      <c r="D2934">
        <v>2933</v>
      </c>
      <c r="E2934" s="1">
        <v>0.224696331</v>
      </c>
      <c r="G2934">
        <f t="shared" si="360"/>
        <v>5617.4082749999998</v>
      </c>
      <c r="H2934">
        <f t="shared" si="361"/>
        <v>4044.533958</v>
      </c>
      <c r="I2934">
        <f t="shared" si="362"/>
        <v>10.111334895000001</v>
      </c>
      <c r="J2934">
        <f t="shared" si="363"/>
        <v>101.11334895</v>
      </c>
      <c r="K2934">
        <f t="shared" si="364"/>
        <v>2359.3114755000001</v>
      </c>
      <c r="L2934">
        <f t="shared" si="365"/>
        <v>80.890679160000005</v>
      </c>
      <c r="M2934">
        <f t="shared" si="366"/>
        <v>1112.24683845</v>
      </c>
      <c r="N2934">
        <f t="shared" si="367"/>
        <v>8.9878532399999997</v>
      </c>
    </row>
    <row r="2935" spans="4:14" x14ac:dyDescent="0.2">
      <c r="D2935">
        <v>2934</v>
      </c>
      <c r="E2935" s="1">
        <v>0.27613268000000002</v>
      </c>
      <c r="G2935">
        <f t="shared" si="360"/>
        <v>6903.3170000000009</v>
      </c>
      <c r="H2935">
        <f t="shared" si="361"/>
        <v>4970.3882400000002</v>
      </c>
      <c r="I2935">
        <f t="shared" si="362"/>
        <v>12.425970600000001</v>
      </c>
      <c r="J2935">
        <f t="shared" si="363"/>
        <v>124.25970600000001</v>
      </c>
      <c r="K2935">
        <f t="shared" si="364"/>
        <v>2899.3931400000001</v>
      </c>
      <c r="L2935">
        <f t="shared" si="365"/>
        <v>99.40776480000001</v>
      </c>
      <c r="M2935">
        <f t="shared" si="366"/>
        <v>1366.8567660000001</v>
      </c>
      <c r="N2935">
        <f t="shared" si="367"/>
        <v>11.0453072</v>
      </c>
    </row>
    <row r="2936" spans="4:14" x14ac:dyDescent="0.2">
      <c r="D2936">
        <v>2935</v>
      </c>
      <c r="E2936" s="1">
        <v>0.32393821</v>
      </c>
      <c r="G2936">
        <f t="shared" si="360"/>
        <v>8098.45525</v>
      </c>
      <c r="H2936">
        <f t="shared" si="361"/>
        <v>5830.88778</v>
      </c>
      <c r="I2936">
        <f t="shared" si="362"/>
        <v>14.577219449999999</v>
      </c>
      <c r="J2936">
        <f t="shared" si="363"/>
        <v>145.77219450000001</v>
      </c>
      <c r="K2936">
        <f t="shared" si="364"/>
        <v>3401.3512049999999</v>
      </c>
      <c r="L2936">
        <f t="shared" si="365"/>
        <v>116.6177556</v>
      </c>
      <c r="M2936">
        <f t="shared" si="366"/>
        <v>1603.4941395000001</v>
      </c>
      <c r="N2936">
        <f t="shared" si="367"/>
        <v>12.957528400000001</v>
      </c>
    </row>
    <row r="2937" spans="4:14" x14ac:dyDescent="0.2">
      <c r="D2937">
        <v>2936</v>
      </c>
      <c r="E2937" s="1">
        <v>0.36339748100000002</v>
      </c>
      <c r="G2937">
        <f t="shared" si="360"/>
        <v>9084.9370250000011</v>
      </c>
      <c r="H2937">
        <f t="shared" si="361"/>
        <v>6541.1546580000004</v>
      </c>
      <c r="I2937">
        <f t="shared" si="362"/>
        <v>16.352886645000002</v>
      </c>
      <c r="J2937">
        <f t="shared" si="363"/>
        <v>163.52886645000001</v>
      </c>
      <c r="K2937">
        <f t="shared" si="364"/>
        <v>3815.6735505000001</v>
      </c>
      <c r="L2937">
        <f t="shared" si="365"/>
        <v>130.82309316000001</v>
      </c>
      <c r="M2937">
        <f t="shared" si="366"/>
        <v>1798.8175309500002</v>
      </c>
      <c r="N2937">
        <f t="shared" si="367"/>
        <v>14.535899240000001</v>
      </c>
    </row>
    <row r="2938" spans="4:14" x14ac:dyDescent="0.2">
      <c r="D2938">
        <v>2937</v>
      </c>
      <c r="E2938" s="1">
        <v>0.39664221100000002</v>
      </c>
      <c r="G2938">
        <f t="shared" si="360"/>
        <v>9916.0552750000006</v>
      </c>
      <c r="H2938">
        <f t="shared" si="361"/>
        <v>7139.5597980000002</v>
      </c>
      <c r="I2938">
        <f t="shared" si="362"/>
        <v>17.848899495000001</v>
      </c>
      <c r="J2938">
        <f t="shared" si="363"/>
        <v>178.48899495000001</v>
      </c>
      <c r="K2938">
        <f t="shared" si="364"/>
        <v>4164.7432155000006</v>
      </c>
      <c r="L2938">
        <f t="shared" si="365"/>
        <v>142.79119596000001</v>
      </c>
      <c r="M2938">
        <f t="shared" si="366"/>
        <v>1963.3789444500001</v>
      </c>
      <c r="N2938">
        <f t="shared" si="367"/>
        <v>15.865688440000001</v>
      </c>
    </row>
    <row r="2939" spans="4:14" x14ac:dyDescent="0.2">
      <c r="D2939">
        <v>2938</v>
      </c>
      <c r="E2939" s="1">
        <v>0.423264009</v>
      </c>
      <c r="G2939">
        <f t="shared" si="360"/>
        <v>10581.600225</v>
      </c>
      <c r="H2939">
        <f t="shared" si="361"/>
        <v>7618.7521619999998</v>
      </c>
      <c r="I2939">
        <f t="shared" si="362"/>
        <v>19.046880405</v>
      </c>
      <c r="J2939">
        <f t="shared" si="363"/>
        <v>190.46880404999999</v>
      </c>
      <c r="K2939">
        <f t="shared" si="364"/>
        <v>4444.2720945000001</v>
      </c>
      <c r="L2939">
        <f t="shared" si="365"/>
        <v>152.37504324</v>
      </c>
      <c r="M2939">
        <f t="shared" si="366"/>
        <v>2095.1568445500002</v>
      </c>
      <c r="N2939">
        <f t="shared" si="367"/>
        <v>16.930560360000001</v>
      </c>
    </row>
    <row r="2940" spans="4:14" x14ac:dyDescent="0.2">
      <c r="D2940">
        <v>2939</v>
      </c>
      <c r="E2940" s="1">
        <v>0.44401062200000002</v>
      </c>
      <c r="G2940">
        <f t="shared" si="360"/>
        <v>11100.26555</v>
      </c>
      <c r="H2940">
        <f t="shared" si="361"/>
        <v>7992.1911960000007</v>
      </c>
      <c r="I2940">
        <f t="shared" si="362"/>
        <v>19.980477990000001</v>
      </c>
      <c r="J2940">
        <f t="shared" si="363"/>
        <v>199.8047799</v>
      </c>
      <c r="K2940">
        <f t="shared" si="364"/>
        <v>4662.1115310000005</v>
      </c>
      <c r="L2940">
        <f t="shared" si="365"/>
        <v>159.84382392000001</v>
      </c>
      <c r="M2940">
        <f t="shared" si="366"/>
        <v>2197.8525789</v>
      </c>
      <c r="N2940">
        <f t="shared" si="367"/>
        <v>17.760424880000002</v>
      </c>
    </row>
    <row r="2941" spans="4:14" x14ac:dyDescent="0.2">
      <c r="D2941">
        <v>2940</v>
      </c>
      <c r="E2941" s="1">
        <v>0.46050544599999998</v>
      </c>
      <c r="G2941">
        <f t="shared" si="360"/>
        <v>11512.63615</v>
      </c>
      <c r="H2941">
        <f t="shared" si="361"/>
        <v>8289.0980280000003</v>
      </c>
      <c r="I2941">
        <f t="shared" si="362"/>
        <v>20.722745069999998</v>
      </c>
      <c r="J2941">
        <f t="shared" si="363"/>
        <v>207.22745069999999</v>
      </c>
      <c r="K2941">
        <f t="shared" si="364"/>
        <v>4835.3071829999999</v>
      </c>
      <c r="L2941">
        <f t="shared" si="365"/>
        <v>165.78196055999999</v>
      </c>
      <c r="M2941">
        <f t="shared" si="366"/>
        <v>2279.5019576999998</v>
      </c>
      <c r="N2941">
        <f t="shared" si="367"/>
        <v>18.420217839999999</v>
      </c>
    </row>
    <row r="2942" spans="4:14" x14ac:dyDescent="0.2">
      <c r="D2942">
        <v>2941</v>
      </c>
      <c r="E2942" s="1">
        <v>0.48374535699999999</v>
      </c>
      <c r="G2942">
        <f t="shared" si="360"/>
        <v>12093.633925</v>
      </c>
      <c r="H2942">
        <f t="shared" si="361"/>
        <v>8707.4164259999998</v>
      </c>
      <c r="I2942">
        <f t="shared" si="362"/>
        <v>21.768541065000001</v>
      </c>
      <c r="J2942">
        <f t="shared" si="363"/>
        <v>217.68541064999999</v>
      </c>
      <c r="K2942">
        <f t="shared" si="364"/>
        <v>5079.3262484999996</v>
      </c>
      <c r="L2942">
        <f t="shared" si="365"/>
        <v>174.14832852000001</v>
      </c>
      <c r="M2942">
        <f t="shared" si="366"/>
        <v>2394.5395171499999</v>
      </c>
      <c r="N2942">
        <f t="shared" si="367"/>
        <v>19.34981428</v>
      </c>
    </row>
    <row r="2943" spans="4:14" x14ac:dyDescent="0.2">
      <c r="D2943">
        <v>2942</v>
      </c>
      <c r="E2943" s="1">
        <v>0.51331500200000002</v>
      </c>
      <c r="G2943">
        <f t="shared" si="360"/>
        <v>12832.875050000001</v>
      </c>
      <c r="H2943">
        <f t="shared" si="361"/>
        <v>9239.6700359999995</v>
      </c>
      <c r="I2943">
        <f t="shared" si="362"/>
        <v>23.099175089999999</v>
      </c>
      <c r="J2943">
        <f t="shared" si="363"/>
        <v>230.9917509</v>
      </c>
      <c r="K2943">
        <f t="shared" si="364"/>
        <v>5389.8075210000006</v>
      </c>
      <c r="L2943">
        <f t="shared" si="365"/>
        <v>184.79340071999999</v>
      </c>
      <c r="M2943">
        <f t="shared" si="366"/>
        <v>2540.9092599000001</v>
      </c>
      <c r="N2943">
        <f t="shared" si="367"/>
        <v>20.532600080000002</v>
      </c>
    </row>
    <row r="2944" spans="4:14" x14ac:dyDescent="0.2">
      <c r="D2944">
        <v>2943</v>
      </c>
      <c r="E2944" s="1">
        <v>0.53339083399999998</v>
      </c>
      <c r="G2944">
        <f t="shared" si="360"/>
        <v>13334.770849999999</v>
      </c>
      <c r="H2944">
        <f t="shared" si="361"/>
        <v>9601.0350120000003</v>
      </c>
      <c r="I2944">
        <f t="shared" si="362"/>
        <v>24.00258753</v>
      </c>
      <c r="J2944">
        <f t="shared" si="363"/>
        <v>240.0258753</v>
      </c>
      <c r="K2944">
        <f t="shared" si="364"/>
        <v>5600.6037569999999</v>
      </c>
      <c r="L2944">
        <f t="shared" si="365"/>
        <v>192.02070024</v>
      </c>
      <c r="M2944">
        <f t="shared" si="366"/>
        <v>2640.2846282999999</v>
      </c>
      <c r="N2944">
        <f t="shared" si="367"/>
        <v>21.335633359999999</v>
      </c>
    </row>
    <row r="2945" spans="4:14" x14ac:dyDescent="0.2">
      <c r="D2945">
        <v>2944</v>
      </c>
      <c r="E2945" s="1">
        <v>0.54039178899999996</v>
      </c>
      <c r="G2945">
        <f t="shared" si="360"/>
        <v>13509.794725</v>
      </c>
      <c r="H2945">
        <f t="shared" si="361"/>
        <v>9727.0522019999989</v>
      </c>
      <c r="I2945">
        <f t="shared" si="362"/>
        <v>24.317630504999997</v>
      </c>
      <c r="J2945">
        <f t="shared" si="363"/>
        <v>243.17630504999997</v>
      </c>
      <c r="K2945">
        <f t="shared" si="364"/>
        <v>5674.1137844999994</v>
      </c>
      <c r="L2945">
        <f t="shared" si="365"/>
        <v>194.54104403999997</v>
      </c>
      <c r="M2945">
        <f t="shared" si="366"/>
        <v>2674.9393555499996</v>
      </c>
      <c r="N2945">
        <f t="shared" si="367"/>
        <v>21.615671559999999</v>
      </c>
    </row>
    <row r="2946" spans="4:14" x14ac:dyDescent="0.2">
      <c r="D2946">
        <v>2945</v>
      </c>
      <c r="E2946" s="1">
        <v>0.52889731799999995</v>
      </c>
      <c r="G2946">
        <f t="shared" si="360"/>
        <v>13222.432949999999</v>
      </c>
      <c r="H2946">
        <f t="shared" si="361"/>
        <v>9520.1517239999994</v>
      </c>
      <c r="I2946">
        <f t="shared" si="362"/>
        <v>23.800379309999997</v>
      </c>
      <c r="J2946">
        <f t="shared" si="363"/>
        <v>238.00379309999997</v>
      </c>
      <c r="K2946">
        <f t="shared" si="364"/>
        <v>5553.4218389999996</v>
      </c>
      <c r="L2946">
        <f t="shared" si="365"/>
        <v>190.40303447999997</v>
      </c>
      <c r="M2946">
        <f t="shared" si="366"/>
        <v>2618.0417240999996</v>
      </c>
      <c r="N2946">
        <f t="shared" si="367"/>
        <v>21.155892719999997</v>
      </c>
    </row>
    <row r="2947" spans="4:14" x14ac:dyDescent="0.2">
      <c r="D2947">
        <v>2946</v>
      </c>
      <c r="E2947" s="1">
        <v>0.49705876100000002</v>
      </c>
      <c r="G2947">
        <f t="shared" ref="G2947:G3010" si="368">$B$2*E2947</f>
        <v>12426.469025</v>
      </c>
      <c r="H2947">
        <f t="shared" ref="H2947:H3010" si="369">$B$3*E2947</f>
        <v>8947.0576980000005</v>
      </c>
      <c r="I2947">
        <f t="shared" ref="I2947:I3010" si="370">$B$4*E2947</f>
        <v>22.367644245000001</v>
      </c>
      <c r="J2947">
        <f t="shared" ref="J2947:J3010" si="371">$B$5*E2947</f>
        <v>223.67644245</v>
      </c>
      <c r="K2947">
        <f t="shared" ref="K2947:K3010" si="372">$B$6*E2947</f>
        <v>5219.1169905000006</v>
      </c>
      <c r="L2947">
        <f t="shared" ref="L2947:L3010" si="373">$B$7*E2947</f>
        <v>178.94115396000001</v>
      </c>
      <c r="M2947">
        <f t="shared" ref="M2947:M3010" si="374">$B$8*E2947</f>
        <v>2460.4408669499999</v>
      </c>
      <c r="N2947">
        <f t="shared" ref="N2947:N3010" si="375">$B$9*E2947</f>
        <v>19.88235044</v>
      </c>
    </row>
    <row r="2948" spans="4:14" x14ac:dyDescent="0.2">
      <c r="D2948">
        <v>2947</v>
      </c>
      <c r="E2948" s="1">
        <v>0.44392705999999998</v>
      </c>
      <c r="G2948">
        <f t="shared" si="368"/>
        <v>11098.1765</v>
      </c>
      <c r="H2948">
        <f t="shared" si="369"/>
        <v>7990.6870799999997</v>
      </c>
      <c r="I2948">
        <f t="shared" si="370"/>
        <v>19.976717699999998</v>
      </c>
      <c r="J2948">
        <f t="shared" si="371"/>
        <v>199.767177</v>
      </c>
      <c r="K2948">
        <f t="shared" si="372"/>
        <v>4661.2341299999998</v>
      </c>
      <c r="L2948">
        <f t="shared" si="373"/>
        <v>159.81374159999999</v>
      </c>
      <c r="M2948">
        <f t="shared" si="374"/>
        <v>2197.4389470000001</v>
      </c>
      <c r="N2948">
        <f t="shared" si="375"/>
        <v>17.757082399999998</v>
      </c>
    </row>
    <row r="2949" spans="4:14" x14ac:dyDescent="0.2">
      <c r="D2949">
        <v>2948</v>
      </c>
      <c r="E2949" s="1">
        <v>0.386655525</v>
      </c>
      <c r="G2949">
        <f t="shared" si="368"/>
        <v>9666.3881249999995</v>
      </c>
      <c r="H2949">
        <f t="shared" si="369"/>
        <v>6959.7994500000004</v>
      </c>
      <c r="I2949">
        <f t="shared" si="370"/>
        <v>17.399498625</v>
      </c>
      <c r="J2949">
        <f t="shared" si="371"/>
        <v>173.99498625000001</v>
      </c>
      <c r="K2949">
        <f t="shared" si="372"/>
        <v>4059.8830124999999</v>
      </c>
      <c r="L2949">
        <f t="shared" si="373"/>
        <v>139.195989</v>
      </c>
      <c r="M2949">
        <f t="shared" si="374"/>
        <v>1913.9448487499999</v>
      </c>
      <c r="N2949">
        <f t="shared" si="375"/>
        <v>15.466221000000001</v>
      </c>
    </row>
    <row r="2950" spans="4:14" x14ac:dyDescent="0.2">
      <c r="D2950">
        <v>2949</v>
      </c>
      <c r="E2950" s="1">
        <v>0.33416105499999998</v>
      </c>
      <c r="G2950">
        <f t="shared" si="368"/>
        <v>8354.0263749999995</v>
      </c>
      <c r="H2950">
        <f t="shared" si="369"/>
        <v>6014.8989899999997</v>
      </c>
      <c r="I2950">
        <f t="shared" si="370"/>
        <v>15.037247474999999</v>
      </c>
      <c r="J2950">
        <f t="shared" si="371"/>
        <v>150.37247474999998</v>
      </c>
      <c r="K2950">
        <f t="shared" si="372"/>
        <v>3508.6910774999997</v>
      </c>
      <c r="L2950">
        <f t="shared" si="373"/>
        <v>120.29797979999999</v>
      </c>
      <c r="M2950">
        <f t="shared" si="374"/>
        <v>1654.09722225</v>
      </c>
      <c r="N2950">
        <f t="shared" si="375"/>
        <v>13.3664422</v>
      </c>
    </row>
    <row r="2951" spans="4:14" x14ac:dyDescent="0.2">
      <c r="D2951">
        <v>2950</v>
      </c>
      <c r="E2951" s="1">
        <v>0.28344977700000001</v>
      </c>
      <c r="G2951">
        <f t="shared" si="368"/>
        <v>7086.2444250000008</v>
      </c>
      <c r="H2951">
        <f t="shared" si="369"/>
        <v>5102.0959860000003</v>
      </c>
      <c r="I2951">
        <f t="shared" si="370"/>
        <v>12.755239965000001</v>
      </c>
      <c r="J2951">
        <f t="shared" si="371"/>
        <v>127.55239965000001</v>
      </c>
      <c r="K2951">
        <f t="shared" si="372"/>
        <v>2976.2226585000003</v>
      </c>
      <c r="L2951">
        <f t="shared" si="373"/>
        <v>102.04191972000001</v>
      </c>
      <c r="M2951">
        <f t="shared" si="374"/>
        <v>1403.0763961500002</v>
      </c>
      <c r="N2951">
        <f t="shared" si="375"/>
        <v>11.33799108</v>
      </c>
    </row>
    <row r="2952" spans="4:14" x14ac:dyDescent="0.2">
      <c r="D2952">
        <v>2951</v>
      </c>
      <c r="E2952" s="1">
        <v>0.23546571199999999</v>
      </c>
      <c r="G2952">
        <f t="shared" si="368"/>
        <v>5886.6427999999996</v>
      </c>
      <c r="H2952">
        <f t="shared" si="369"/>
        <v>4238.3828160000003</v>
      </c>
      <c r="I2952">
        <f t="shared" si="370"/>
        <v>10.59595704</v>
      </c>
      <c r="J2952">
        <f t="shared" si="371"/>
        <v>105.9595704</v>
      </c>
      <c r="K2952">
        <f t="shared" si="372"/>
        <v>2472.3899759999999</v>
      </c>
      <c r="L2952">
        <f t="shared" si="373"/>
        <v>84.76765632</v>
      </c>
      <c r="M2952">
        <f t="shared" si="374"/>
        <v>1165.5552743999999</v>
      </c>
      <c r="N2952">
        <f t="shared" si="375"/>
        <v>9.4186284799999989</v>
      </c>
    </row>
    <row r="2953" spans="4:14" x14ac:dyDescent="0.2">
      <c r="D2953">
        <v>2952</v>
      </c>
      <c r="E2953" s="1">
        <v>0.196159893</v>
      </c>
      <c r="G2953">
        <f t="shared" si="368"/>
        <v>4903.9973250000003</v>
      </c>
      <c r="H2953">
        <f t="shared" si="369"/>
        <v>3530.8780740000002</v>
      </c>
      <c r="I2953">
        <f t="shared" si="370"/>
        <v>8.8271951850000008</v>
      </c>
      <c r="J2953">
        <f t="shared" si="371"/>
        <v>88.271951850000008</v>
      </c>
      <c r="K2953">
        <f t="shared" si="372"/>
        <v>2059.6788765000001</v>
      </c>
      <c r="L2953">
        <f t="shared" si="373"/>
        <v>70.617561480000006</v>
      </c>
      <c r="M2953">
        <f t="shared" si="374"/>
        <v>970.99147034999999</v>
      </c>
      <c r="N2953">
        <f t="shared" si="375"/>
        <v>7.8463957200000003</v>
      </c>
    </row>
    <row r="2954" spans="4:14" x14ac:dyDescent="0.2">
      <c r="D2954">
        <v>2953</v>
      </c>
      <c r="E2954" s="1">
        <v>0.16717386200000001</v>
      </c>
      <c r="G2954">
        <f t="shared" si="368"/>
        <v>4179.3465500000002</v>
      </c>
      <c r="H2954">
        <f t="shared" si="369"/>
        <v>3009.129516</v>
      </c>
      <c r="I2954">
        <f t="shared" si="370"/>
        <v>7.5228237900000003</v>
      </c>
      <c r="J2954">
        <f t="shared" si="371"/>
        <v>75.228237899999996</v>
      </c>
      <c r="K2954">
        <f t="shared" si="372"/>
        <v>1755.3255510000001</v>
      </c>
      <c r="L2954">
        <f t="shared" si="373"/>
        <v>60.182590320000003</v>
      </c>
      <c r="M2954">
        <f t="shared" si="374"/>
        <v>827.51061690000006</v>
      </c>
      <c r="N2954">
        <f t="shared" si="375"/>
        <v>6.6869544800000007</v>
      </c>
    </row>
    <row r="2955" spans="4:14" x14ac:dyDescent="0.2">
      <c r="D2955">
        <v>2954</v>
      </c>
      <c r="E2955" s="1">
        <v>0.15473068500000001</v>
      </c>
      <c r="G2955">
        <f t="shared" si="368"/>
        <v>3868.2671250000003</v>
      </c>
      <c r="H2955">
        <f t="shared" si="369"/>
        <v>2785.1523300000003</v>
      </c>
      <c r="I2955">
        <f t="shared" si="370"/>
        <v>6.9628808250000001</v>
      </c>
      <c r="J2955">
        <f t="shared" si="371"/>
        <v>69.628808250000006</v>
      </c>
      <c r="K2955">
        <f t="shared" si="372"/>
        <v>1624.6721925000002</v>
      </c>
      <c r="L2955">
        <f t="shared" si="373"/>
        <v>55.7030466</v>
      </c>
      <c r="M2955">
        <f t="shared" si="374"/>
        <v>765.91689074999999</v>
      </c>
      <c r="N2955">
        <f t="shared" si="375"/>
        <v>6.1892274</v>
      </c>
    </row>
    <row r="2956" spans="4:14" x14ac:dyDescent="0.2">
      <c r="D2956">
        <v>2955</v>
      </c>
      <c r="E2956" s="1">
        <v>0.15750552900000001</v>
      </c>
      <c r="G2956">
        <f t="shared" si="368"/>
        <v>3937.6382250000001</v>
      </c>
      <c r="H2956">
        <f t="shared" si="369"/>
        <v>2835.099522</v>
      </c>
      <c r="I2956">
        <f t="shared" si="370"/>
        <v>7.0877488050000004</v>
      </c>
      <c r="J2956">
        <f t="shared" si="371"/>
        <v>70.877488049999997</v>
      </c>
      <c r="K2956">
        <f t="shared" si="372"/>
        <v>1653.8080545</v>
      </c>
      <c r="L2956">
        <f t="shared" si="373"/>
        <v>56.701990440000003</v>
      </c>
      <c r="M2956">
        <f t="shared" si="374"/>
        <v>779.65236855000001</v>
      </c>
      <c r="N2956">
        <f t="shared" si="375"/>
        <v>6.3002211600000004</v>
      </c>
    </row>
    <row r="2957" spans="4:14" x14ac:dyDescent="0.2">
      <c r="D2957">
        <v>2956</v>
      </c>
      <c r="E2957" s="1">
        <v>0.178171936</v>
      </c>
      <c r="G2957">
        <f t="shared" si="368"/>
        <v>4454.2983999999997</v>
      </c>
      <c r="H2957">
        <f t="shared" si="369"/>
        <v>3207.0948480000002</v>
      </c>
      <c r="I2957">
        <f t="shared" si="370"/>
        <v>8.0177371199999996</v>
      </c>
      <c r="J2957">
        <f t="shared" si="371"/>
        <v>80.177371199999996</v>
      </c>
      <c r="K2957">
        <f t="shared" si="372"/>
        <v>1870.8053279999999</v>
      </c>
      <c r="L2957">
        <f t="shared" si="373"/>
        <v>64.141896959999997</v>
      </c>
      <c r="M2957">
        <f t="shared" si="374"/>
        <v>881.95108319999997</v>
      </c>
      <c r="N2957">
        <f t="shared" si="375"/>
        <v>7.1268774400000003</v>
      </c>
    </row>
    <row r="2958" spans="4:14" x14ac:dyDescent="0.2">
      <c r="D2958">
        <v>2957</v>
      </c>
      <c r="E2958" s="1">
        <v>0.21705227799999999</v>
      </c>
      <c r="G2958">
        <f t="shared" si="368"/>
        <v>5426.3069499999992</v>
      </c>
      <c r="H2958">
        <f t="shared" si="369"/>
        <v>3906.9410039999998</v>
      </c>
      <c r="I2958">
        <f t="shared" si="370"/>
        <v>9.7673525100000003</v>
      </c>
      <c r="J2958">
        <f t="shared" si="371"/>
        <v>97.673525099999992</v>
      </c>
      <c r="K2958">
        <f t="shared" si="372"/>
        <v>2279.0489189999998</v>
      </c>
      <c r="L2958">
        <f t="shared" si="373"/>
        <v>78.138820080000002</v>
      </c>
      <c r="M2958">
        <f t="shared" si="374"/>
        <v>1074.4087760999998</v>
      </c>
      <c r="N2958">
        <f t="shared" si="375"/>
        <v>8.6820911199999991</v>
      </c>
    </row>
    <row r="2959" spans="4:14" x14ac:dyDescent="0.2">
      <c r="D2959">
        <v>2958</v>
      </c>
      <c r="E2959" s="1">
        <v>0.26792960199999999</v>
      </c>
      <c r="G2959">
        <f t="shared" si="368"/>
        <v>6698.2400499999994</v>
      </c>
      <c r="H2959">
        <f t="shared" si="369"/>
        <v>4822.7328360000001</v>
      </c>
      <c r="I2959">
        <f t="shared" si="370"/>
        <v>12.05683209</v>
      </c>
      <c r="J2959">
        <f t="shared" si="371"/>
        <v>120.56832089999999</v>
      </c>
      <c r="K2959">
        <f t="shared" si="372"/>
        <v>2813.2608209999999</v>
      </c>
      <c r="L2959">
        <f t="shared" si="373"/>
        <v>96.454656720000003</v>
      </c>
      <c r="M2959">
        <f t="shared" si="374"/>
        <v>1326.2515298999999</v>
      </c>
      <c r="N2959">
        <f t="shared" si="375"/>
        <v>10.717184079999999</v>
      </c>
    </row>
    <row r="2960" spans="4:14" x14ac:dyDescent="0.2">
      <c r="D2960">
        <v>2959</v>
      </c>
      <c r="E2960" s="1">
        <v>0.31614119699999998</v>
      </c>
      <c r="G2960">
        <f t="shared" si="368"/>
        <v>7903.5299249999998</v>
      </c>
      <c r="H2960">
        <f t="shared" si="369"/>
        <v>5690.5415459999995</v>
      </c>
      <c r="I2960">
        <f t="shared" si="370"/>
        <v>14.226353865</v>
      </c>
      <c r="J2960">
        <f t="shared" si="371"/>
        <v>142.26353864999999</v>
      </c>
      <c r="K2960">
        <f t="shared" si="372"/>
        <v>3319.4825684999996</v>
      </c>
      <c r="L2960">
        <f t="shared" si="373"/>
        <v>113.81083092</v>
      </c>
      <c r="M2960">
        <f t="shared" si="374"/>
        <v>1564.89892515</v>
      </c>
      <c r="N2960">
        <f t="shared" si="375"/>
        <v>12.645647879999999</v>
      </c>
    </row>
    <row r="2961" spans="4:14" x14ac:dyDescent="0.2">
      <c r="D2961">
        <v>2960</v>
      </c>
      <c r="E2961" s="1">
        <v>0.35532716199999997</v>
      </c>
      <c r="G2961">
        <f t="shared" si="368"/>
        <v>8883.1790499999988</v>
      </c>
      <c r="H2961">
        <f t="shared" si="369"/>
        <v>6395.8889159999999</v>
      </c>
      <c r="I2961">
        <f t="shared" si="370"/>
        <v>15.98972229</v>
      </c>
      <c r="J2961">
        <f t="shared" si="371"/>
        <v>159.89722289999997</v>
      </c>
      <c r="K2961">
        <f t="shared" si="372"/>
        <v>3730.9352009999998</v>
      </c>
      <c r="L2961">
        <f t="shared" si="373"/>
        <v>127.91777832</v>
      </c>
      <c r="M2961">
        <f t="shared" si="374"/>
        <v>1758.8694518999998</v>
      </c>
      <c r="N2961">
        <f t="shared" si="375"/>
        <v>14.213086479999999</v>
      </c>
    </row>
    <row r="2962" spans="4:14" x14ac:dyDescent="0.2">
      <c r="D2962">
        <v>2961</v>
      </c>
      <c r="E2962" s="1">
        <v>0.38693239800000001</v>
      </c>
      <c r="G2962">
        <f t="shared" si="368"/>
        <v>9673.3099500000008</v>
      </c>
      <c r="H2962">
        <f t="shared" si="369"/>
        <v>6964.7831640000004</v>
      </c>
      <c r="I2962">
        <f t="shared" si="370"/>
        <v>17.411957910000002</v>
      </c>
      <c r="J2962">
        <f t="shared" si="371"/>
        <v>174.11957910000001</v>
      </c>
      <c r="K2962">
        <f t="shared" si="372"/>
        <v>4062.7901790000001</v>
      </c>
      <c r="L2962">
        <f t="shared" si="373"/>
        <v>139.29566328000001</v>
      </c>
      <c r="M2962">
        <f t="shared" si="374"/>
        <v>1915.3153701000001</v>
      </c>
      <c r="N2962">
        <f t="shared" si="375"/>
        <v>15.47729592</v>
      </c>
    </row>
    <row r="2963" spans="4:14" x14ac:dyDescent="0.2">
      <c r="D2963">
        <v>2962</v>
      </c>
      <c r="E2963" s="1">
        <v>0.41406373299999999</v>
      </c>
      <c r="G2963">
        <f t="shared" si="368"/>
        <v>10351.593325</v>
      </c>
      <c r="H2963">
        <f t="shared" si="369"/>
        <v>7453.1471940000001</v>
      </c>
      <c r="I2963">
        <f t="shared" si="370"/>
        <v>18.632867985000001</v>
      </c>
      <c r="J2963">
        <f t="shared" si="371"/>
        <v>186.32867984999999</v>
      </c>
      <c r="K2963">
        <f t="shared" si="372"/>
        <v>4347.6691965</v>
      </c>
      <c r="L2963">
        <f t="shared" si="373"/>
        <v>149.06294388000001</v>
      </c>
      <c r="M2963">
        <f t="shared" si="374"/>
        <v>2049.6154783500001</v>
      </c>
      <c r="N2963">
        <f t="shared" si="375"/>
        <v>16.562549319999999</v>
      </c>
    </row>
    <row r="2964" spans="4:14" x14ac:dyDescent="0.2">
      <c r="D2964">
        <v>2963</v>
      </c>
      <c r="E2964" s="1">
        <v>0.43243831399999999</v>
      </c>
      <c r="G2964">
        <f t="shared" si="368"/>
        <v>10810.957849999999</v>
      </c>
      <c r="H2964">
        <f t="shared" si="369"/>
        <v>7783.8896519999998</v>
      </c>
      <c r="I2964">
        <f t="shared" si="370"/>
        <v>19.459724129999998</v>
      </c>
      <c r="J2964">
        <f t="shared" si="371"/>
        <v>194.59724130000001</v>
      </c>
      <c r="K2964">
        <f t="shared" si="372"/>
        <v>4540.6022969999995</v>
      </c>
      <c r="L2964">
        <f t="shared" si="373"/>
        <v>155.67779303999998</v>
      </c>
      <c r="M2964">
        <f t="shared" si="374"/>
        <v>2140.5696542999999</v>
      </c>
      <c r="N2964">
        <f t="shared" si="375"/>
        <v>17.297532560000001</v>
      </c>
    </row>
    <row r="2965" spans="4:14" x14ac:dyDescent="0.2">
      <c r="D2965">
        <v>2964</v>
      </c>
      <c r="E2965" s="1">
        <v>0.44909492000000001</v>
      </c>
      <c r="G2965">
        <f t="shared" si="368"/>
        <v>11227.373</v>
      </c>
      <c r="H2965">
        <f t="shared" si="369"/>
        <v>8083.70856</v>
      </c>
      <c r="I2965">
        <f t="shared" si="370"/>
        <v>20.209271399999999</v>
      </c>
      <c r="J2965">
        <f t="shared" si="371"/>
        <v>202.092714</v>
      </c>
      <c r="K2965">
        <f t="shared" si="372"/>
        <v>4715.4966599999998</v>
      </c>
      <c r="L2965">
        <f t="shared" si="373"/>
        <v>161.67417119999999</v>
      </c>
      <c r="M2965">
        <f t="shared" si="374"/>
        <v>2223.0198540000001</v>
      </c>
      <c r="N2965">
        <f t="shared" si="375"/>
        <v>17.963796800000001</v>
      </c>
    </row>
    <row r="2966" spans="4:14" x14ac:dyDescent="0.2">
      <c r="D2966">
        <v>2965</v>
      </c>
      <c r="E2966" s="1">
        <v>0.47095293399999999</v>
      </c>
      <c r="G2966">
        <f t="shared" si="368"/>
        <v>11773.823350000001</v>
      </c>
      <c r="H2966">
        <f t="shared" si="369"/>
        <v>8477.1528120000003</v>
      </c>
      <c r="I2966">
        <f t="shared" si="370"/>
        <v>21.19288203</v>
      </c>
      <c r="J2966">
        <f t="shared" si="371"/>
        <v>211.92882029999998</v>
      </c>
      <c r="K2966">
        <f t="shared" si="372"/>
        <v>4945.0058069999995</v>
      </c>
      <c r="L2966">
        <f t="shared" si="373"/>
        <v>169.54305624</v>
      </c>
      <c r="M2966">
        <f t="shared" si="374"/>
        <v>2331.2170233000002</v>
      </c>
      <c r="N2966">
        <f t="shared" si="375"/>
        <v>18.838117359999998</v>
      </c>
    </row>
    <row r="2967" spans="4:14" x14ac:dyDescent="0.2">
      <c r="D2967">
        <v>2966</v>
      </c>
      <c r="E2967" s="1">
        <v>0.49997645400000001</v>
      </c>
      <c r="G2967">
        <f t="shared" si="368"/>
        <v>12499.41135</v>
      </c>
      <c r="H2967">
        <f t="shared" si="369"/>
        <v>8999.576172000001</v>
      </c>
      <c r="I2967">
        <f t="shared" si="370"/>
        <v>22.498940430000001</v>
      </c>
      <c r="J2967">
        <f t="shared" si="371"/>
        <v>224.98940430000002</v>
      </c>
      <c r="K2967">
        <f t="shared" si="372"/>
        <v>5249.7527669999999</v>
      </c>
      <c r="L2967">
        <f t="shared" si="373"/>
        <v>179.99152344000001</v>
      </c>
      <c r="M2967">
        <f t="shared" si="374"/>
        <v>2474.8834473000002</v>
      </c>
      <c r="N2967">
        <f t="shared" si="375"/>
        <v>19.999058160000001</v>
      </c>
    </row>
    <row r="2968" spans="4:14" x14ac:dyDescent="0.2">
      <c r="D2968">
        <v>2967</v>
      </c>
      <c r="E2968" s="1">
        <v>0.52008871899999998</v>
      </c>
      <c r="G2968">
        <f t="shared" si="368"/>
        <v>13002.217975</v>
      </c>
      <c r="H2968">
        <f t="shared" si="369"/>
        <v>9361.5969420000001</v>
      </c>
      <c r="I2968">
        <f t="shared" si="370"/>
        <v>23.403992355</v>
      </c>
      <c r="J2968">
        <f t="shared" si="371"/>
        <v>234.03992355</v>
      </c>
      <c r="K2968">
        <f t="shared" si="372"/>
        <v>5460.9315495000001</v>
      </c>
      <c r="L2968">
        <f t="shared" si="373"/>
        <v>187.23193884</v>
      </c>
      <c r="M2968">
        <f t="shared" si="374"/>
        <v>2574.4391590499999</v>
      </c>
      <c r="N2968">
        <f t="shared" si="375"/>
        <v>20.803548759999998</v>
      </c>
    </row>
    <row r="2969" spans="4:14" x14ac:dyDescent="0.2">
      <c r="D2969">
        <v>2968</v>
      </c>
      <c r="E2969" s="1">
        <v>0.52694183800000005</v>
      </c>
      <c r="G2969">
        <f t="shared" si="368"/>
        <v>13173.545950000002</v>
      </c>
      <c r="H2969">
        <f t="shared" si="369"/>
        <v>9484.9530840000007</v>
      </c>
      <c r="I2969">
        <f t="shared" si="370"/>
        <v>23.712382710000004</v>
      </c>
      <c r="J2969">
        <f t="shared" si="371"/>
        <v>237.12382710000003</v>
      </c>
      <c r="K2969">
        <f t="shared" si="372"/>
        <v>5532.8892990000004</v>
      </c>
      <c r="L2969">
        <f t="shared" si="373"/>
        <v>189.69906168000003</v>
      </c>
      <c r="M2969">
        <f t="shared" si="374"/>
        <v>2608.3620981000004</v>
      </c>
      <c r="N2969">
        <f t="shared" si="375"/>
        <v>21.077673520000001</v>
      </c>
    </row>
    <row r="2970" spans="4:14" x14ac:dyDescent="0.2">
      <c r="D2970">
        <v>2969</v>
      </c>
      <c r="E2970" s="1">
        <v>0.51649958900000004</v>
      </c>
      <c r="G2970">
        <f t="shared" si="368"/>
        <v>12912.489725000001</v>
      </c>
      <c r="H2970">
        <f t="shared" si="369"/>
        <v>9296.9926020000003</v>
      </c>
      <c r="I2970">
        <f t="shared" si="370"/>
        <v>23.242481505000001</v>
      </c>
      <c r="J2970">
        <f t="shared" si="371"/>
        <v>232.42481505000001</v>
      </c>
      <c r="K2970">
        <f t="shared" si="372"/>
        <v>5423.2456845000006</v>
      </c>
      <c r="L2970">
        <f t="shared" si="373"/>
        <v>185.93985204000001</v>
      </c>
      <c r="M2970">
        <f t="shared" si="374"/>
        <v>2556.6729655500003</v>
      </c>
      <c r="N2970">
        <f t="shared" si="375"/>
        <v>20.659983560000001</v>
      </c>
    </row>
    <row r="2971" spans="4:14" x14ac:dyDescent="0.2">
      <c r="D2971">
        <v>2970</v>
      </c>
      <c r="E2971" s="1">
        <v>0.48284465300000001</v>
      </c>
      <c r="G2971">
        <f t="shared" si="368"/>
        <v>12071.116325000001</v>
      </c>
      <c r="H2971">
        <f t="shared" si="369"/>
        <v>8691.2037540000001</v>
      </c>
      <c r="I2971">
        <f t="shared" si="370"/>
        <v>21.728009385</v>
      </c>
      <c r="J2971">
        <f t="shared" si="371"/>
        <v>217.28009385000001</v>
      </c>
      <c r="K2971">
        <f t="shared" si="372"/>
        <v>5069.8688565000002</v>
      </c>
      <c r="L2971">
        <f t="shared" si="373"/>
        <v>173.82407508</v>
      </c>
      <c r="M2971">
        <f t="shared" si="374"/>
        <v>2390.08103235</v>
      </c>
      <c r="N2971">
        <f t="shared" si="375"/>
        <v>19.31378612</v>
      </c>
    </row>
    <row r="2972" spans="4:14" x14ac:dyDescent="0.2">
      <c r="D2972">
        <v>2971</v>
      </c>
      <c r="E2972" s="1">
        <v>0.43147099300000002</v>
      </c>
      <c r="G2972">
        <f t="shared" si="368"/>
        <v>10786.774825</v>
      </c>
      <c r="H2972">
        <f t="shared" si="369"/>
        <v>7766.4778740000002</v>
      </c>
      <c r="I2972">
        <f t="shared" si="370"/>
        <v>19.416194685000001</v>
      </c>
      <c r="J2972">
        <f t="shared" si="371"/>
        <v>194.16194685000002</v>
      </c>
      <c r="K2972">
        <f t="shared" si="372"/>
        <v>4530.4454265000004</v>
      </c>
      <c r="L2972">
        <f t="shared" si="373"/>
        <v>155.32955748000001</v>
      </c>
      <c r="M2972">
        <f t="shared" si="374"/>
        <v>2135.7814153500003</v>
      </c>
      <c r="N2972">
        <f t="shared" si="375"/>
        <v>17.258839720000001</v>
      </c>
    </row>
    <row r="2973" spans="4:14" x14ac:dyDescent="0.2">
      <c r="D2973">
        <v>2972</v>
      </c>
      <c r="E2973" s="1">
        <v>0.37533827400000003</v>
      </c>
      <c r="G2973">
        <f t="shared" si="368"/>
        <v>9383.4568500000005</v>
      </c>
      <c r="H2973">
        <f t="shared" si="369"/>
        <v>6756.0889320000006</v>
      </c>
      <c r="I2973">
        <f t="shared" si="370"/>
        <v>16.89022233</v>
      </c>
      <c r="J2973">
        <f t="shared" si="371"/>
        <v>168.9022233</v>
      </c>
      <c r="K2973">
        <f t="shared" si="372"/>
        <v>3941.0518770000003</v>
      </c>
      <c r="L2973">
        <f t="shared" si="373"/>
        <v>135.12177864</v>
      </c>
      <c r="M2973">
        <f t="shared" si="374"/>
        <v>1857.9244563000002</v>
      </c>
      <c r="N2973">
        <f t="shared" si="375"/>
        <v>15.013530960000001</v>
      </c>
    </row>
    <row r="2974" spans="4:14" x14ac:dyDescent="0.2">
      <c r="D2974">
        <v>2973</v>
      </c>
      <c r="E2974" s="1">
        <v>0.32264260500000003</v>
      </c>
      <c r="G2974">
        <f t="shared" si="368"/>
        <v>8066.065125000001</v>
      </c>
      <c r="H2974">
        <f t="shared" si="369"/>
        <v>5807.5668900000001</v>
      </c>
      <c r="I2974">
        <f t="shared" si="370"/>
        <v>14.518917225000001</v>
      </c>
      <c r="J2974">
        <f t="shared" si="371"/>
        <v>145.18917225000001</v>
      </c>
      <c r="K2974">
        <f t="shared" si="372"/>
        <v>3387.7473525000005</v>
      </c>
      <c r="L2974">
        <f t="shared" si="373"/>
        <v>116.15133780000001</v>
      </c>
      <c r="M2974">
        <f t="shared" si="374"/>
        <v>1597.0808947500002</v>
      </c>
      <c r="N2974">
        <f t="shared" si="375"/>
        <v>12.905704200000001</v>
      </c>
    </row>
    <row r="2975" spans="4:14" x14ac:dyDescent="0.2">
      <c r="D2975">
        <v>2974</v>
      </c>
      <c r="E2975" s="1">
        <v>0.273714821</v>
      </c>
      <c r="G2975">
        <f t="shared" si="368"/>
        <v>6842.8705250000003</v>
      </c>
      <c r="H2975">
        <f t="shared" si="369"/>
        <v>4926.8667779999996</v>
      </c>
      <c r="I2975">
        <f t="shared" si="370"/>
        <v>12.317166945</v>
      </c>
      <c r="J2975">
        <f t="shared" si="371"/>
        <v>123.17166945</v>
      </c>
      <c r="K2975">
        <f t="shared" si="372"/>
        <v>2874.0056205000001</v>
      </c>
      <c r="L2975">
        <f t="shared" si="373"/>
        <v>98.537335560000002</v>
      </c>
      <c r="M2975">
        <f t="shared" si="374"/>
        <v>1354.88836395</v>
      </c>
      <c r="N2975">
        <f t="shared" si="375"/>
        <v>10.94859284</v>
      </c>
    </row>
    <row r="2976" spans="4:14" x14ac:dyDescent="0.2">
      <c r="D2976">
        <v>2975</v>
      </c>
      <c r="E2976" s="1">
        <v>0.227536026</v>
      </c>
      <c r="G2976">
        <f t="shared" si="368"/>
        <v>5688.4006500000005</v>
      </c>
      <c r="H2976">
        <f t="shared" si="369"/>
        <v>4095.6484679999999</v>
      </c>
      <c r="I2976">
        <f t="shared" si="370"/>
        <v>10.239121170000001</v>
      </c>
      <c r="J2976">
        <f t="shared" si="371"/>
        <v>102.3912117</v>
      </c>
      <c r="K2976">
        <f t="shared" si="372"/>
        <v>2389.1282729999998</v>
      </c>
      <c r="L2976">
        <f t="shared" si="373"/>
        <v>81.912969360000005</v>
      </c>
      <c r="M2976">
        <f t="shared" si="374"/>
        <v>1126.3033287000001</v>
      </c>
      <c r="N2976">
        <f t="shared" si="375"/>
        <v>9.101441040000001</v>
      </c>
    </row>
    <row r="2977" spans="4:14" x14ac:dyDescent="0.2">
      <c r="D2977">
        <v>2976</v>
      </c>
      <c r="E2977" s="1">
        <v>0.189306103</v>
      </c>
      <c r="G2977">
        <f t="shared" si="368"/>
        <v>4732.6525750000001</v>
      </c>
      <c r="H2977">
        <f t="shared" si="369"/>
        <v>3407.5098539999999</v>
      </c>
      <c r="I2977">
        <f t="shared" si="370"/>
        <v>8.5187746349999998</v>
      </c>
      <c r="J2977">
        <f t="shared" si="371"/>
        <v>85.187746349999998</v>
      </c>
      <c r="K2977">
        <f t="shared" si="372"/>
        <v>1987.7140815</v>
      </c>
      <c r="L2977">
        <f t="shared" si="373"/>
        <v>68.150197079999998</v>
      </c>
      <c r="M2977">
        <f t="shared" si="374"/>
        <v>937.06520984999997</v>
      </c>
      <c r="N2977">
        <f t="shared" si="375"/>
        <v>7.5722441200000006</v>
      </c>
    </row>
    <row r="2978" spans="4:14" x14ac:dyDescent="0.2">
      <c r="D2978">
        <v>2977</v>
      </c>
      <c r="E2978" s="1">
        <v>0.163583597</v>
      </c>
      <c r="G2978">
        <f t="shared" si="368"/>
        <v>4089.5899249999998</v>
      </c>
      <c r="H2978">
        <f t="shared" si="369"/>
        <v>2944.5047460000001</v>
      </c>
      <c r="I2978">
        <f t="shared" si="370"/>
        <v>7.3612618649999995</v>
      </c>
      <c r="J2978">
        <f t="shared" si="371"/>
        <v>73.612618650000002</v>
      </c>
      <c r="K2978">
        <f t="shared" si="372"/>
        <v>1717.6277685</v>
      </c>
      <c r="L2978">
        <f t="shared" si="373"/>
        <v>58.890094919999996</v>
      </c>
      <c r="M2978">
        <f t="shared" si="374"/>
        <v>809.73880514999996</v>
      </c>
      <c r="N2978">
        <f t="shared" si="375"/>
        <v>6.5433438800000001</v>
      </c>
    </row>
    <row r="2979" spans="4:14" x14ac:dyDescent="0.2">
      <c r="D2979">
        <v>2978</v>
      </c>
      <c r="E2979" s="1">
        <v>0.15196057399999999</v>
      </c>
      <c r="G2979">
        <f t="shared" si="368"/>
        <v>3799.0143499999995</v>
      </c>
      <c r="H2979">
        <f t="shared" si="369"/>
        <v>2735.2903319999996</v>
      </c>
      <c r="I2979">
        <f t="shared" si="370"/>
        <v>6.8382258299999998</v>
      </c>
      <c r="J2979">
        <f t="shared" si="371"/>
        <v>68.38225829999999</v>
      </c>
      <c r="K2979">
        <f t="shared" si="372"/>
        <v>1595.5860269999998</v>
      </c>
      <c r="L2979">
        <f t="shared" si="373"/>
        <v>54.705806639999999</v>
      </c>
      <c r="M2979">
        <f t="shared" si="374"/>
        <v>752.20484129999988</v>
      </c>
      <c r="N2979">
        <f t="shared" si="375"/>
        <v>6.0784229599999993</v>
      </c>
    </row>
    <row r="2980" spans="4:14" x14ac:dyDescent="0.2">
      <c r="D2980">
        <v>2979</v>
      </c>
      <c r="E2980" s="1">
        <v>0.15488184499999999</v>
      </c>
      <c r="G2980">
        <f t="shared" si="368"/>
        <v>3872.0461249999998</v>
      </c>
      <c r="H2980">
        <f t="shared" si="369"/>
        <v>2787.8732099999997</v>
      </c>
      <c r="I2980">
        <f t="shared" si="370"/>
        <v>6.9696830249999993</v>
      </c>
      <c r="J2980">
        <f t="shared" si="371"/>
        <v>69.696830249999991</v>
      </c>
      <c r="K2980">
        <f t="shared" si="372"/>
        <v>1626.2593724999999</v>
      </c>
      <c r="L2980">
        <f t="shared" si="373"/>
        <v>55.757464199999994</v>
      </c>
      <c r="M2980">
        <f t="shared" si="374"/>
        <v>766.66513275</v>
      </c>
      <c r="N2980">
        <f t="shared" si="375"/>
        <v>6.1952737999999998</v>
      </c>
    </row>
    <row r="2981" spans="4:14" x14ac:dyDescent="0.2">
      <c r="D2981">
        <v>2980</v>
      </c>
      <c r="E2981" s="1">
        <v>0.175301176</v>
      </c>
      <c r="G2981">
        <f t="shared" si="368"/>
        <v>4382.5294000000004</v>
      </c>
      <c r="H2981">
        <f t="shared" si="369"/>
        <v>3155.4211679999999</v>
      </c>
      <c r="I2981">
        <f t="shared" si="370"/>
        <v>7.8885529200000004</v>
      </c>
      <c r="J2981">
        <f t="shared" si="371"/>
        <v>78.885529200000008</v>
      </c>
      <c r="K2981">
        <f t="shared" si="372"/>
        <v>1840.6623480000001</v>
      </c>
      <c r="L2981">
        <f t="shared" si="373"/>
        <v>63.108423360000003</v>
      </c>
      <c r="M2981">
        <f t="shared" si="374"/>
        <v>867.74082120000003</v>
      </c>
      <c r="N2981">
        <f t="shared" si="375"/>
        <v>7.0120470400000006</v>
      </c>
    </row>
    <row r="2982" spans="4:14" x14ac:dyDescent="0.2">
      <c r="D2982">
        <v>2981</v>
      </c>
      <c r="E2982" s="1">
        <v>0.21593695600000001</v>
      </c>
      <c r="G2982">
        <f t="shared" si="368"/>
        <v>5398.4239000000007</v>
      </c>
      <c r="H2982">
        <f t="shared" si="369"/>
        <v>3886.8652080000002</v>
      </c>
      <c r="I2982">
        <f t="shared" si="370"/>
        <v>9.717163020000001</v>
      </c>
      <c r="J2982">
        <f t="shared" si="371"/>
        <v>97.17163020000001</v>
      </c>
      <c r="K2982">
        <f t="shared" si="372"/>
        <v>2267.3380380000003</v>
      </c>
      <c r="L2982">
        <f t="shared" si="373"/>
        <v>77.737304160000008</v>
      </c>
      <c r="M2982">
        <f t="shared" si="374"/>
        <v>1068.8879322</v>
      </c>
      <c r="N2982">
        <f t="shared" si="375"/>
        <v>8.6374782400000001</v>
      </c>
    </row>
    <row r="2983" spans="4:14" x14ac:dyDescent="0.2">
      <c r="D2983">
        <v>2982</v>
      </c>
      <c r="E2983" s="1">
        <v>0.26669699499999999</v>
      </c>
      <c r="G2983">
        <f t="shared" si="368"/>
        <v>6667.4248749999997</v>
      </c>
      <c r="H2983">
        <f t="shared" si="369"/>
        <v>4800.5459099999998</v>
      </c>
      <c r="I2983">
        <f t="shared" si="370"/>
        <v>12.001364774999999</v>
      </c>
      <c r="J2983">
        <f t="shared" si="371"/>
        <v>120.01364774999999</v>
      </c>
      <c r="K2983">
        <f t="shared" si="372"/>
        <v>2800.3184474999998</v>
      </c>
      <c r="L2983">
        <f t="shared" si="373"/>
        <v>96.010918199999992</v>
      </c>
      <c r="M2983">
        <f t="shared" si="374"/>
        <v>1320.15012525</v>
      </c>
      <c r="N2983">
        <f t="shared" si="375"/>
        <v>10.6678798</v>
      </c>
    </row>
    <row r="2984" spans="4:14" x14ac:dyDescent="0.2">
      <c r="D2984">
        <v>2983</v>
      </c>
      <c r="E2984" s="1">
        <v>0.31536516999999997</v>
      </c>
      <c r="G2984">
        <f t="shared" si="368"/>
        <v>7884.129249999999</v>
      </c>
      <c r="H2984">
        <f t="shared" si="369"/>
        <v>5676.5730599999997</v>
      </c>
      <c r="I2984">
        <f t="shared" si="370"/>
        <v>14.191432649999999</v>
      </c>
      <c r="J2984">
        <f t="shared" si="371"/>
        <v>141.91432649999999</v>
      </c>
      <c r="K2984">
        <f t="shared" si="372"/>
        <v>3311.3342849999999</v>
      </c>
      <c r="L2984">
        <f t="shared" si="373"/>
        <v>113.5314612</v>
      </c>
      <c r="M2984">
        <f t="shared" si="374"/>
        <v>1561.0575914999999</v>
      </c>
      <c r="N2984">
        <f t="shared" si="375"/>
        <v>12.614606799999999</v>
      </c>
    </row>
    <row r="2985" spans="4:14" x14ac:dyDescent="0.2">
      <c r="D2985">
        <v>2984</v>
      </c>
      <c r="E2985" s="1">
        <v>0.35588789900000001</v>
      </c>
      <c r="G2985">
        <f t="shared" si="368"/>
        <v>8897.1974750000008</v>
      </c>
      <c r="H2985">
        <f t="shared" si="369"/>
        <v>6405.9821819999997</v>
      </c>
      <c r="I2985">
        <f t="shared" si="370"/>
        <v>16.014955454999999</v>
      </c>
      <c r="J2985">
        <f t="shared" si="371"/>
        <v>160.14955455</v>
      </c>
      <c r="K2985">
        <f t="shared" si="372"/>
        <v>3736.8229395000003</v>
      </c>
      <c r="L2985">
        <f t="shared" si="373"/>
        <v>128.11964363999999</v>
      </c>
      <c r="M2985">
        <f t="shared" si="374"/>
        <v>1761.6451000500001</v>
      </c>
      <c r="N2985">
        <f t="shared" si="375"/>
        <v>14.235515960000001</v>
      </c>
    </row>
    <row r="2986" spans="4:14" x14ac:dyDescent="0.2">
      <c r="D2986">
        <v>2985</v>
      </c>
      <c r="E2986" s="1">
        <v>0.39055848199999998</v>
      </c>
      <c r="G2986">
        <f t="shared" si="368"/>
        <v>9763.9620500000001</v>
      </c>
      <c r="H2986">
        <f t="shared" si="369"/>
        <v>7030.0526759999993</v>
      </c>
      <c r="I2986">
        <f t="shared" si="370"/>
        <v>17.575131689999999</v>
      </c>
      <c r="J2986">
        <f t="shared" si="371"/>
        <v>175.75131690000001</v>
      </c>
      <c r="K2986">
        <f t="shared" si="372"/>
        <v>4100.8640610000002</v>
      </c>
      <c r="L2986">
        <f t="shared" si="373"/>
        <v>140.60105351999999</v>
      </c>
      <c r="M2986">
        <f t="shared" si="374"/>
        <v>1933.2644859</v>
      </c>
      <c r="N2986">
        <f t="shared" si="375"/>
        <v>15.622339279999998</v>
      </c>
    </row>
    <row r="2987" spans="4:14" x14ac:dyDescent="0.2">
      <c r="D2987">
        <v>2986</v>
      </c>
      <c r="E2987" s="1">
        <v>0.41773153800000001</v>
      </c>
      <c r="G2987">
        <f t="shared" si="368"/>
        <v>10443.28845</v>
      </c>
      <c r="H2987">
        <f t="shared" si="369"/>
        <v>7519.167684</v>
      </c>
      <c r="I2987">
        <f t="shared" si="370"/>
        <v>18.79791921</v>
      </c>
      <c r="J2987">
        <f t="shared" si="371"/>
        <v>187.97919210000001</v>
      </c>
      <c r="K2987">
        <f t="shared" si="372"/>
        <v>4386.181149</v>
      </c>
      <c r="L2987">
        <f t="shared" si="373"/>
        <v>150.38335368</v>
      </c>
      <c r="M2987">
        <f t="shared" si="374"/>
        <v>2067.7711131000001</v>
      </c>
      <c r="N2987">
        <f t="shared" si="375"/>
        <v>16.709261520000002</v>
      </c>
    </row>
    <row r="2988" spans="4:14" x14ac:dyDescent="0.2">
      <c r="D2988">
        <v>2987</v>
      </c>
      <c r="E2988" s="1">
        <v>0.43753429999999999</v>
      </c>
      <c r="G2988">
        <f t="shared" si="368"/>
        <v>10938.3575</v>
      </c>
      <c r="H2988">
        <f t="shared" si="369"/>
        <v>7875.6174000000001</v>
      </c>
      <c r="I2988">
        <f t="shared" si="370"/>
        <v>19.6890435</v>
      </c>
      <c r="J2988">
        <f t="shared" si="371"/>
        <v>196.890435</v>
      </c>
      <c r="K2988">
        <f t="shared" si="372"/>
        <v>4594.1101499999995</v>
      </c>
      <c r="L2988">
        <f t="shared" si="373"/>
        <v>157.512348</v>
      </c>
      <c r="M2988">
        <f t="shared" si="374"/>
        <v>2165.794785</v>
      </c>
      <c r="N2988">
        <f t="shared" si="375"/>
        <v>17.501372</v>
      </c>
    </row>
    <row r="2989" spans="4:14" x14ac:dyDescent="0.2">
      <c r="D2989">
        <v>2988</v>
      </c>
      <c r="E2989" s="1">
        <v>0.455476983</v>
      </c>
      <c r="G2989">
        <f t="shared" si="368"/>
        <v>11386.924575000001</v>
      </c>
      <c r="H2989">
        <f t="shared" si="369"/>
        <v>8198.5856939999994</v>
      </c>
      <c r="I2989">
        <f t="shared" si="370"/>
        <v>20.496464235000001</v>
      </c>
      <c r="J2989">
        <f t="shared" si="371"/>
        <v>204.96464234999999</v>
      </c>
      <c r="K2989">
        <f t="shared" si="372"/>
        <v>4782.5083215000004</v>
      </c>
      <c r="L2989">
        <f t="shared" si="373"/>
        <v>163.97171388000001</v>
      </c>
      <c r="M2989">
        <f t="shared" si="374"/>
        <v>2254.6110658500002</v>
      </c>
      <c r="N2989">
        <f t="shared" si="375"/>
        <v>18.219079319999999</v>
      </c>
    </row>
    <row r="2990" spans="4:14" x14ac:dyDescent="0.2">
      <c r="D2990">
        <v>2989</v>
      </c>
      <c r="E2990" s="1">
        <v>0.481225497</v>
      </c>
      <c r="G2990">
        <f t="shared" si="368"/>
        <v>12030.637425000001</v>
      </c>
      <c r="H2990">
        <f t="shared" si="369"/>
        <v>8662.0589459999992</v>
      </c>
      <c r="I2990">
        <f t="shared" si="370"/>
        <v>21.655147365000001</v>
      </c>
      <c r="J2990">
        <f t="shared" si="371"/>
        <v>216.55147364999999</v>
      </c>
      <c r="K2990">
        <f t="shared" si="372"/>
        <v>5052.8677184999997</v>
      </c>
      <c r="L2990">
        <f t="shared" si="373"/>
        <v>173.24117892000001</v>
      </c>
      <c r="M2990">
        <f t="shared" si="374"/>
        <v>2382.0662101500002</v>
      </c>
      <c r="N2990">
        <f t="shared" si="375"/>
        <v>19.249019879999999</v>
      </c>
    </row>
    <row r="2991" spans="4:14" x14ac:dyDescent="0.2">
      <c r="D2991">
        <v>2990</v>
      </c>
      <c r="E2991" s="1">
        <v>0.512837561</v>
      </c>
      <c r="G2991">
        <f t="shared" si="368"/>
        <v>12820.939025</v>
      </c>
      <c r="H2991">
        <f t="shared" si="369"/>
        <v>9231.0760979999995</v>
      </c>
      <c r="I2991">
        <f t="shared" si="370"/>
        <v>23.077690244999999</v>
      </c>
      <c r="J2991">
        <f t="shared" si="371"/>
        <v>230.77690244999999</v>
      </c>
      <c r="K2991">
        <f t="shared" si="372"/>
        <v>5384.7943905000002</v>
      </c>
      <c r="L2991">
        <f t="shared" si="373"/>
        <v>184.62152196</v>
      </c>
      <c r="M2991">
        <f t="shared" si="374"/>
        <v>2538.5459269500002</v>
      </c>
      <c r="N2991">
        <f t="shared" si="375"/>
        <v>20.51350244</v>
      </c>
    </row>
    <row r="2992" spans="4:14" x14ac:dyDescent="0.2">
      <c r="D2992">
        <v>2991</v>
      </c>
      <c r="E2992" s="1">
        <v>0.53407362000000003</v>
      </c>
      <c r="G2992">
        <f t="shared" si="368"/>
        <v>13351.8405</v>
      </c>
      <c r="H2992">
        <f t="shared" si="369"/>
        <v>9613.3251600000003</v>
      </c>
      <c r="I2992">
        <f t="shared" si="370"/>
        <v>24.033312900000002</v>
      </c>
      <c r="J2992">
        <f t="shared" si="371"/>
        <v>240.33312900000001</v>
      </c>
      <c r="K2992">
        <f t="shared" si="372"/>
        <v>5607.7730099999999</v>
      </c>
      <c r="L2992">
        <f t="shared" si="373"/>
        <v>192.26650320000002</v>
      </c>
      <c r="M2992">
        <f t="shared" si="374"/>
        <v>2643.6644190000002</v>
      </c>
      <c r="N2992">
        <f t="shared" si="375"/>
        <v>21.362944800000001</v>
      </c>
    </row>
    <row r="2993" spans="4:14" x14ac:dyDescent="0.2">
      <c r="D2993">
        <v>2992</v>
      </c>
      <c r="E2993" s="1">
        <v>0.54129545599999995</v>
      </c>
      <c r="G2993">
        <f t="shared" si="368"/>
        <v>13532.386399999999</v>
      </c>
      <c r="H2993">
        <f t="shared" si="369"/>
        <v>9743.3182079999988</v>
      </c>
      <c r="I2993">
        <f t="shared" si="370"/>
        <v>24.358295519999999</v>
      </c>
      <c r="J2993">
        <f t="shared" si="371"/>
        <v>243.58295519999999</v>
      </c>
      <c r="K2993">
        <f t="shared" si="372"/>
        <v>5683.6022879999991</v>
      </c>
      <c r="L2993">
        <f t="shared" si="373"/>
        <v>194.86636415999999</v>
      </c>
      <c r="M2993">
        <f t="shared" si="374"/>
        <v>2679.4125071999997</v>
      </c>
      <c r="N2993">
        <f t="shared" si="375"/>
        <v>21.651818239999997</v>
      </c>
    </row>
    <row r="2994" spans="4:14" x14ac:dyDescent="0.2">
      <c r="D2994">
        <v>2993</v>
      </c>
      <c r="E2994" s="1">
        <v>0.53350255999999996</v>
      </c>
      <c r="G2994">
        <f t="shared" si="368"/>
        <v>13337.563999999998</v>
      </c>
      <c r="H2994">
        <f t="shared" si="369"/>
        <v>9603.0460800000001</v>
      </c>
      <c r="I2994">
        <f t="shared" si="370"/>
        <v>24.007615199999996</v>
      </c>
      <c r="J2994">
        <f t="shared" si="371"/>
        <v>240.07615199999998</v>
      </c>
      <c r="K2994">
        <f t="shared" si="372"/>
        <v>5601.7768799999994</v>
      </c>
      <c r="L2994">
        <f t="shared" si="373"/>
        <v>192.06092159999997</v>
      </c>
      <c r="M2994">
        <f t="shared" si="374"/>
        <v>2640.8376719999997</v>
      </c>
      <c r="N2994">
        <f t="shared" si="375"/>
        <v>21.340102399999999</v>
      </c>
    </row>
    <row r="2995" spans="4:14" x14ac:dyDescent="0.2">
      <c r="D2995">
        <v>2994</v>
      </c>
      <c r="E2995" s="1">
        <v>0.50090486300000003</v>
      </c>
      <c r="G2995">
        <f t="shared" si="368"/>
        <v>12522.621575000001</v>
      </c>
      <c r="H2995">
        <f t="shared" si="369"/>
        <v>9016.287534000001</v>
      </c>
      <c r="I2995">
        <f t="shared" si="370"/>
        <v>22.540718835</v>
      </c>
      <c r="J2995">
        <f t="shared" si="371"/>
        <v>225.40718835000001</v>
      </c>
      <c r="K2995">
        <f t="shared" si="372"/>
        <v>5259.5010615000001</v>
      </c>
      <c r="L2995">
        <f t="shared" si="373"/>
        <v>180.32575068</v>
      </c>
      <c r="M2995">
        <f t="shared" si="374"/>
        <v>2479.4790718500003</v>
      </c>
      <c r="N2995">
        <f t="shared" si="375"/>
        <v>20.036194520000002</v>
      </c>
    </row>
    <row r="2996" spans="4:14" x14ac:dyDescent="0.2">
      <c r="D2996">
        <v>2995</v>
      </c>
      <c r="E2996" s="1">
        <v>0.44817270799999998</v>
      </c>
      <c r="G2996">
        <f t="shared" si="368"/>
        <v>11204.3177</v>
      </c>
      <c r="H2996">
        <f t="shared" si="369"/>
        <v>8067.1087439999992</v>
      </c>
      <c r="I2996">
        <f t="shared" si="370"/>
        <v>20.167771859999998</v>
      </c>
      <c r="J2996">
        <f t="shared" si="371"/>
        <v>201.67771859999999</v>
      </c>
      <c r="K2996">
        <f t="shared" si="372"/>
        <v>4705.8134339999997</v>
      </c>
      <c r="L2996">
        <f t="shared" si="373"/>
        <v>161.34217487999999</v>
      </c>
      <c r="M2996">
        <f t="shared" si="374"/>
        <v>2218.4549045999997</v>
      </c>
      <c r="N2996">
        <f t="shared" si="375"/>
        <v>17.926908319999999</v>
      </c>
    </row>
    <row r="2997" spans="4:14" x14ac:dyDescent="0.2">
      <c r="D2997">
        <v>2996</v>
      </c>
      <c r="E2997" s="1">
        <v>0.39235381200000002</v>
      </c>
      <c r="G2997">
        <f t="shared" si="368"/>
        <v>9808.8453000000009</v>
      </c>
      <c r="H2997">
        <f t="shared" si="369"/>
        <v>7062.3686160000007</v>
      </c>
      <c r="I2997">
        <f t="shared" si="370"/>
        <v>17.655921540000001</v>
      </c>
      <c r="J2997">
        <f t="shared" si="371"/>
        <v>176.5592154</v>
      </c>
      <c r="K2997">
        <f t="shared" si="372"/>
        <v>4119.7150259999999</v>
      </c>
      <c r="L2997">
        <f t="shared" si="373"/>
        <v>141.24737232000001</v>
      </c>
      <c r="M2997">
        <f t="shared" si="374"/>
        <v>1942.1513694</v>
      </c>
      <c r="N2997">
        <f t="shared" si="375"/>
        <v>15.694152480000001</v>
      </c>
    </row>
    <row r="2998" spans="4:14" x14ac:dyDescent="0.2">
      <c r="D2998">
        <v>2997</v>
      </c>
      <c r="E2998" s="1">
        <v>0.33948800600000001</v>
      </c>
      <c r="G2998">
        <f t="shared" si="368"/>
        <v>8487.2001500000006</v>
      </c>
      <c r="H2998">
        <f t="shared" si="369"/>
        <v>6110.7841079999998</v>
      </c>
      <c r="I2998">
        <f t="shared" si="370"/>
        <v>15.27696027</v>
      </c>
      <c r="J2998">
        <f t="shared" si="371"/>
        <v>152.76960270000001</v>
      </c>
      <c r="K2998">
        <f t="shared" si="372"/>
        <v>3564.6240630000002</v>
      </c>
      <c r="L2998">
        <f t="shared" si="373"/>
        <v>122.21568216</v>
      </c>
      <c r="M2998">
        <f t="shared" si="374"/>
        <v>1680.4656297000001</v>
      </c>
      <c r="N2998">
        <f t="shared" si="375"/>
        <v>13.579520240000001</v>
      </c>
    </row>
    <row r="2999" spans="4:14" x14ac:dyDescent="0.2">
      <c r="D2999">
        <v>2998</v>
      </c>
      <c r="E2999" s="1">
        <v>0.288873096</v>
      </c>
      <c r="G2999">
        <f t="shared" si="368"/>
        <v>7221.8274000000001</v>
      </c>
      <c r="H2999">
        <f t="shared" si="369"/>
        <v>5199.7157280000001</v>
      </c>
      <c r="I2999">
        <f t="shared" si="370"/>
        <v>12.999289319999999</v>
      </c>
      <c r="J2999">
        <f t="shared" si="371"/>
        <v>129.9928932</v>
      </c>
      <c r="K2999">
        <f t="shared" si="372"/>
        <v>3033.167508</v>
      </c>
      <c r="L2999">
        <f t="shared" si="373"/>
        <v>103.99431455999999</v>
      </c>
      <c r="M2999">
        <f t="shared" si="374"/>
        <v>1429.9218252000001</v>
      </c>
      <c r="N2999">
        <f t="shared" si="375"/>
        <v>11.554923840000001</v>
      </c>
    </row>
    <row r="3000" spans="4:14" x14ac:dyDescent="0.2">
      <c r="D3000">
        <v>2999</v>
      </c>
      <c r="E3000" s="1">
        <v>0.24187615900000001</v>
      </c>
      <c r="G3000">
        <f t="shared" si="368"/>
        <v>6046.9039750000002</v>
      </c>
      <c r="H3000">
        <f t="shared" si="369"/>
        <v>4353.7708620000003</v>
      </c>
      <c r="I3000">
        <f t="shared" si="370"/>
        <v>10.884427155000001</v>
      </c>
      <c r="J3000">
        <f t="shared" si="371"/>
        <v>108.84427155</v>
      </c>
      <c r="K3000">
        <f t="shared" si="372"/>
        <v>2539.6996695000003</v>
      </c>
      <c r="L3000">
        <f t="shared" si="373"/>
        <v>87.075417240000007</v>
      </c>
      <c r="M3000">
        <f t="shared" si="374"/>
        <v>1197.2869870500001</v>
      </c>
      <c r="N3000">
        <f t="shared" si="375"/>
        <v>9.6750463599999996</v>
      </c>
    </row>
    <row r="3001" spans="4:14" x14ac:dyDescent="0.2">
      <c r="D3001">
        <v>3000</v>
      </c>
      <c r="E3001" s="1">
        <v>0.202661287</v>
      </c>
      <c r="G3001">
        <f t="shared" si="368"/>
        <v>5066.5321750000003</v>
      </c>
      <c r="H3001">
        <f t="shared" si="369"/>
        <v>3647.9031660000001</v>
      </c>
      <c r="I3001">
        <f t="shared" si="370"/>
        <v>9.1197579149999992</v>
      </c>
      <c r="J3001">
        <f t="shared" si="371"/>
        <v>91.197579149999996</v>
      </c>
      <c r="K3001">
        <f t="shared" si="372"/>
        <v>2127.9435134999999</v>
      </c>
      <c r="L3001">
        <f t="shared" si="373"/>
        <v>72.958063319999994</v>
      </c>
      <c r="M3001">
        <f t="shared" si="374"/>
        <v>1003.1733706499999</v>
      </c>
      <c r="N3001">
        <f t="shared" si="375"/>
        <v>8.1064514800000005</v>
      </c>
    </row>
    <row r="3002" spans="4:14" x14ac:dyDescent="0.2">
      <c r="D3002">
        <v>3001</v>
      </c>
      <c r="E3002" s="1">
        <v>0.17496088300000001</v>
      </c>
      <c r="G3002">
        <f t="shared" si="368"/>
        <v>4374.0220749999999</v>
      </c>
      <c r="H3002">
        <f t="shared" si="369"/>
        <v>3149.2958940000003</v>
      </c>
      <c r="I3002">
        <f t="shared" si="370"/>
        <v>7.8732397350000003</v>
      </c>
      <c r="J3002">
        <f t="shared" si="371"/>
        <v>78.732397349999999</v>
      </c>
      <c r="K3002">
        <f t="shared" si="372"/>
        <v>1837.0892715000002</v>
      </c>
      <c r="L3002">
        <f t="shared" si="373"/>
        <v>62.985917880000002</v>
      </c>
      <c r="M3002">
        <f t="shared" si="374"/>
        <v>866.05637085000001</v>
      </c>
      <c r="N3002">
        <f t="shared" si="375"/>
        <v>6.9984353200000005</v>
      </c>
    </row>
    <row r="3003" spans="4:14" x14ac:dyDescent="0.2">
      <c r="D3003">
        <v>3002</v>
      </c>
      <c r="E3003" s="1">
        <v>0.16399113700000001</v>
      </c>
      <c r="G3003">
        <f t="shared" si="368"/>
        <v>4099.7784250000004</v>
      </c>
      <c r="H3003">
        <f t="shared" si="369"/>
        <v>2951.8404660000001</v>
      </c>
      <c r="I3003">
        <f t="shared" si="370"/>
        <v>7.3796011650000004</v>
      </c>
      <c r="J3003">
        <f t="shared" si="371"/>
        <v>73.796011649999997</v>
      </c>
      <c r="K3003">
        <f t="shared" si="372"/>
        <v>1721.9069385</v>
      </c>
      <c r="L3003">
        <f t="shared" si="373"/>
        <v>59.036809320000003</v>
      </c>
      <c r="M3003">
        <f t="shared" si="374"/>
        <v>811.75612815</v>
      </c>
      <c r="N3003">
        <f t="shared" si="375"/>
        <v>6.5596454800000004</v>
      </c>
    </row>
    <row r="3004" spans="4:14" x14ac:dyDescent="0.2">
      <c r="D3004">
        <v>3003</v>
      </c>
      <c r="E3004" s="1">
        <v>0.166053905</v>
      </c>
      <c r="G3004">
        <f t="shared" si="368"/>
        <v>4151.3476250000003</v>
      </c>
      <c r="H3004">
        <f t="shared" si="369"/>
        <v>2988.9702900000002</v>
      </c>
      <c r="I3004">
        <f t="shared" si="370"/>
        <v>7.4724257249999999</v>
      </c>
      <c r="J3004">
        <f t="shared" si="371"/>
        <v>74.724257249999994</v>
      </c>
      <c r="K3004">
        <f t="shared" si="372"/>
        <v>1743.5660025</v>
      </c>
      <c r="L3004">
        <f t="shared" si="373"/>
        <v>59.779405799999999</v>
      </c>
      <c r="M3004">
        <f t="shared" si="374"/>
        <v>821.96682974999999</v>
      </c>
      <c r="N3004">
        <f t="shared" si="375"/>
        <v>6.6421562000000005</v>
      </c>
    </row>
    <row r="3005" spans="4:14" x14ac:dyDescent="0.2">
      <c r="D3005">
        <v>3004</v>
      </c>
      <c r="E3005" s="1">
        <v>0.18622949799999999</v>
      </c>
      <c r="G3005">
        <f t="shared" si="368"/>
        <v>4655.7374499999996</v>
      </c>
      <c r="H3005">
        <f t="shared" si="369"/>
        <v>3352.1309639999999</v>
      </c>
      <c r="I3005">
        <f t="shared" si="370"/>
        <v>8.3803274099999996</v>
      </c>
      <c r="J3005">
        <f t="shared" si="371"/>
        <v>83.803274099999996</v>
      </c>
      <c r="K3005">
        <f t="shared" si="372"/>
        <v>1955.409729</v>
      </c>
      <c r="L3005">
        <f t="shared" si="373"/>
        <v>67.042619279999997</v>
      </c>
      <c r="M3005">
        <f t="shared" si="374"/>
        <v>921.83601509999994</v>
      </c>
      <c r="N3005">
        <f t="shared" si="375"/>
        <v>7.4491799199999997</v>
      </c>
    </row>
    <row r="3006" spans="4:14" x14ac:dyDescent="0.2">
      <c r="D3006">
        <v>3005</v>
      </c>
      <c r="E3006" s="1">
        <v>0.225996167</v>
      </c>
      <c r="G3006">
        <f t="shared" si="368"/>
        <v>5649.9041749999997</v>
      </c>
      <c r="H3006">
        <f t="shared" si="369"/>
        <v>4067.9310059999998</v>
      </c>
      <c r="I3006">
        <f t="shared" si="370"/>
        <v>10.169827515</v>
      </c>
      <c r="J3006">
        <f t="shared" si="371"/>
        <v>101.69827515</v>
      </c>
      <c r="K3006">
        <f t="shared" si="372"/>
        <v>2372.9597534999998</v>
      </c>
      <c r="L3006">
        <f t="shared" si="373"/>
        <v>81.358620119999998</v>
      </c>
      <c r="M3006">
        <f t="shared" si="374"/>
        <v>1118.6810266499999</v>
      </c>
      <c r="N3006">
        <f t="shared" si="375"/>
        <v>9.0398466800000001</v>
      </c>
    </row>
    <row r="3007" spans="4:14" x14ac:dyDescent="0.2">
      <c r="D3007">
        <v>3006</v>
      </c>
      <c r="E3007" s="1">
        <v>0.27898654299999998</v>
      </c>
      <c r="G3007">
        <f t="shared" si="368"/>
        <v>6974.6635749999996</v>
      </c>
      <c r="H3007">
        <f t="shared" si="369"/>
        <v>5021.7577739999997</v>
      </c>
      <c r="I3007">
        <f t="shared" si="370"/>
        <v>12.554394434999999</v>
      </c>
      <c r="J3007">
        <f t="shared" si="371"/>
        <v>125.54394434999999</v>
      </c>
      <c r="K3007">
        <f t="shared" si="372"/>
        <v>2929.3587014999998</v>
      </c>
      <c r="L3007">
        <f t="shared" si="373"/>
        <v>100.43515547999999</v>
      </c>
      <c r="M3007">
        <f t="shared" si="374"/>
        <v>1380.9833878499999</v>
      </c>
      <c r="N3007">
        <f t="shared" si="375"/>
        <v>11.159461719999999</v>
      </c>
    </row>
    <row r="3008" spans="4:14" x14ac:dyDescent="0.2">
      <c r="D3008">
        <v>3007</v>
      </c>
      <c r="E3008" s="1">
        <v>0.32913496399999997</v>
      </c>
      <c r="G3008">
        <f t="shared" si="368"/>
        <v>8228.3740999999991</v>
      </c>
      <c r="H3008">
        <f t="shared" si="369"/>
        <v>5924.4293519999992</v>
      </c>
      <c r="I3008">
        <f t="shared" si="370"/>
        <v>14.811073379999998</v>
      </c>
      <c r="J3008">
        <f t="shared" si="371"/>
        <v>148.11073379999999</v>
      </c>
      <c r="K3008">
        <f t="shared" si="372"/>
        <v>3455.9171219999998</v>
      </c>
      <c r="L3008">
        <f t="shared" si="373"/>
        <v>118.48858703999998</v>
      </c>
      <c r="M3008">
        <f t="shared" si="374"/>
        <v>1629.2180718</v>
      </c>
      <c r="N3008">
        <f t="shared" si="375"/>
        <v>13.16539856</v>
      </c>
    </row>
    <row r="3009" spans="4:14" x14ac:dyDescent="0.2">
      <c r="D3009">
        <v>3008</v>
      </c>
      <c r="E3009" s="1">
        <v>0.37158208999999998</v>
      </c>
      <c r="G3009">
        <f t="shared" si="368"/>
        <v>9289.5522499999988</v>
      </c>
      <c r="H3009">
        <f t="shared" si="369"/>
        <v>6688.4776199999997</v>
      </c>
      <c r="I3009">
        <f t="shared" si="370"/>
        <v>16.721194049999998</v>
      </c>
      <c r="J3009">
        <f t="shared" si="371"/>
        <v>167.2119405</v>
      </c>
      <c r="K3009">
        <f t="shared" si="372"/>
        <v>3901.6119449999997</v>
      </c>
      <c r="L3009">
        <f t="shared" si="373"/>
        <v>133.76955239999998</v>
      </c>
      <c r="M3009">
        <f t="shared" si="374"/>
        <v>1839.3313454999998</v>
      </c>
      <c r="N3009">
        <f t="shared" si="375"/>
        <v>14.863283599999999</v>
      </c>
    </row>
    <row r="3010" spans="4:14" x14ac:dyDescent="0.2">
      <c r="D3010">
        <v>3009</v>
      </c>
      <c r="E3010" s="1">
        <v>0.40692065900000002</v>
      </c>
      <c r="G3010">
        <f t="shared" si="368"/>
        <v>10173.016475</v>
      </c>
      <c r="H3010">
        <f t="shared" si="369"/>
        <v>7324.5718620000007</v>
      </c>
      <c r="I3010">
        <f t="shared" si="370"/>
        <v>18.311429655000001</v>
      </c>
      <c r="J3010">
        <f t="shared" si="371"/>
        <v>183.11429655000001</v>
      </c>
      <c r="K3010">
        <f t="shared" si="372"/>
        <v>4272.6669195000004</v>
      </c>
      <c r="L3010">
        <f t="shared" si="373"/>
        <v>146.49143724000001</v>
      </c>
      <c r="M3010">
        <f t="shared" si="374"/>
        <v>2014.25726205</v>
      </c>
      <c r="N3010">
        <f t="shared" si="375"/>
        <v>16.276826360000001</v>
      </c>
    </row>
    <row r="3011" spans="4:14" x14ac:dyDescent="0.2">
      <c r="D3011">
        <v>3010</v>
      </c>
      <c r="E3011" s="1">
        <v>0.43734642499999998</v>
      </c>
      <c r="G3011">
        <f t="shared" ref="G3011:G3074" si="376">$B$2*E3011</f>
        <v>10933.660625</v>
      </c>
      <c r="H3011">
        <f t="shared" ref="H3011:H3074" si="377">$B$3*E3011</f>
        <v>7872.2356499999996</v>
      </c>
      <c r="I3011">
        <f t="shared" ref="I3011:I3074" si="378">$B$4*E3011</f>
        <v>19.680589125000001</v>
      </c>
      <c r="J3011">
        <f t="shared" ref="J3011:J3074" si="379">$B$5*E3011</f>
        <v>196.80589125</v>
      </c>
      <c r="K3011">
        <f t="shared" ref="K3011:K3074" si="380">$B$6*E3011</f>
        <v>4592.1374624999999</v>
      </c>
      <c r="L3011">
        <f t="shared" ref="L3011:L3074" si="381">$B$7*E3011</f>
        <v>157.44471300000001</v>
      </c>
      <c r="M3011">
        <f t="shared" ref="M3011:M3074" si="382">$B$8*E3011</f>
        <v>2164.8648037499997</v>
      </c>
      <c r="N3011">
        <f t="shared" ref="N3011:N3074" si="383">$B$9*E3011</f>
        <v>17.493856999999998</v>
      </c>
    </row>
    <row r="3012" spans="4:14" x14ac:dyDescent="0.2">
      <c r="D3012">
        <v>3011</v>
      </c>
      <c r="E3012" s="1">
        <v>0.46127267599999999</v>
      </c>
      <c r="G3012">
        <f t="shared" si="376"/>
        <v>11531.8169</v>
      </c>
      <c r="H3012">
        <f t="shared" si="377"/>
        <v>8302.9081679999999</v>
      </c>
      <c r="I3012">
        <f t="shared" si="378"/>
        <v>20.757270420000001</v>
      </c>
      <c r="J3012">
        <f t="shared" si="379"/>
        <v>207.5727042</v>
      </c>
      <c r="K3012">
        <f t="shared" si="380"/>
        <v>4843.3630979999998</v>
      </c>
      <c r="L3012">
        <f t="shared" si="381"/>
        <v>166.05816336000001</v>
      </c>
      <c r="M3012">
        <f t="shared" si="382"/>
        <v>2283.2997461999998</v>
      </c>
      <c r="N3012">
        <f t="shared" si="383"/>
        <v>18.450907040000001</v>
      </c>
    </row>
    <row r="3013" spans="4:14" x14ac:dyDescent="0.2">
      <c r="D3013">
        <v>3012</v>
      </c>
      <c r="E3013" s="1">
        <v>0.48155557399999999</v>
      </c>
      <c r="G3013">
        <f t="shared" si="376"/>
        <v>12038.889349999999</v>
      </c>
      <c r="H3013">
        <f t="shared" si="377"/>
        <v>8668.0003319999996</v>
      </c>
      <c r="I3013">
        <f t="shared" si="378"/>
        <v>21.670000829999999</v>
      </c>
      <c r="J3013">
        <f t="shared" si="379"/>
        <v>216.70000830000001</v>
      </c>
      <c r="K3013">
        <f t="shared" si="380"/>
        <v>5056.3335269999998</v>
      </c>
      <c r="L3013">
        <f t="shared" si="381"/>
        <v>173.36000663999999</v>
      </c>
      <c r="M3013">
        <f t="shared" si="382"/>
        <v>2383.7000912999997</v>
      </c>
      <c r="N3013">
        <f t="shared" si="383"/>
        <v>19.262222959999999</v>
      </c>
    </row>
    <row r="3014" spans="4:14" x14ac:dyDescent="0.2">
      <c r="D3014">
        <v>3013</v>
      </c>
      <c r="E3014" s="1">
        <v>0.50770837599999996</v>
      </c>
      <c r="G3014">
        <f t="shared" si="376"/>
        <v>12692.7094</v>
      </c>
      <c r="H3014">
        <f t="shared" si="377"/>
        <v>9138.7507679999999</v>
      </c>
      <c r="I3014">
        <f t="shared" si="378"/>
        <v>22.84687692</v>
      </c>
      <c r="J3014">
        <f t="shared" si="379"/>
        <v>228.46876919999997</v>
      </c>
      <c r="K3014">
        <f t="shared" si="380"/>
        <v>5330.9379479999998</v>
      </c>
      <c r="L3014">
        <f t="shared" si="381"/>
        <v>182.77501536</v>
      </c>
      <c r="M3014">
        <f t="shared" si="382"/>
        <v>2513.1564611999997</v>
      </c>
      <c r="N3014">
        <f t="shared" si="383"/>
        <v>20.308335039999999</v>
      </c>
    </row>
    <row r="3015" spans="4:14" x14ac:dyDescent="0.2">
      <c r="D3015">
        <v>3014</v>
      </c>
      <c r="E3015" s="1">
        <v>0.53974383400000003</v>
      </c>
      <c r="G3015">
        <f t="shared" si="376"/>
        <v>13493.595850000002</v>
      </c>
      <c r="H3015">
        <f t="shared" si="377"/>
        <v>9715.3890120000015</v>
      </c>
      <c r="I3015">
        <f t="shared" si="378"/>
        <v>24.28847253</v>
      </c>
      <c r="J3015">
        <f t="shared" si="379"/>
        <v>242.88472530000001</v>
      </c>
      <c r="K3015">
        <f t="shared" si="380"/>
        <v>5667.3102570000001</v>
      </c>
      <c r="L3015">
        <f t="shared" si="381"/>
        <v>194.30778024</v>
      </c>
      <c r="M3015">
        <f t="shared" si="382"/>
        <v>2671.7319783000003</v>
      </c>
      <c r="N3015">
        <f t="shared" si="383"/>
        <v>21.589753360000003</v>
      </c>
    </row>
    <row r="3016" spans="4:14" x14ac:dyDescent="0.2">
      <c r="D3016">
        <v>3015</v>
      </c>
      <c r="E3016" s="1">
        <v>0.56292828299999997</v>
      </c>
      <c r="G3016">
        <f t="shared" si="376"/>
        <v>14073.207074999998</v>
      </c>
      <c r="H3016">
        <f t="shared" si="377"/>
        <v>10132.709094</v>
      </c>
      <c r="I3016">
        <f t="shared" si="378"/>
        <v>25.331772734999998</v>
      </c>
      <c r="J3016">
        <f t="shared" si="379"/>
        <v>253.31772734999998</v>
      </c>
      <c r="K3016">
        <f t="shared" si="380"/>
        <v>5910.7469714999997</v>
      </c>
      <c r="L3016">
        <f t="shared" si="381"/>
        <v>202.65418187999998</v>
      </c>
      <c r="M3016">
        <f t="shared" si="382"/>
        <v>2786.49500085</v>
      </c>
      <c r="N3016">
        <f t="shared" si="383"/>
        <v>22.517131319999997</v>
      </c>
    </row>
    <row r="3017" spans="4:14" x14ac:dyDescent="0.2">
      <c r="D3017">
        <v>3016</v>
      </c>
      <c r="E3017" s="1">
        <v>0.57044600099999998</v>
      </c>
      <c r="G3017">
        <f t="shared" si="376"/>
        <v>14261.150024999999</v>
      </c>
      <c r="H3017">
        <f t="shared" si="377"/>
        <v>10268.028017999999</v>
      </c>
      <c r="I3017">
        <f t="shared" si="378"/>
        <v>25.670070044999999</v>
      </c>
      <c r="J3017">
        <f t="shared" si="379"/>
        <v>256.70070045</v>
      </c>
      <c r="K3017">
        <f t="shared" si="380"/>
        <v>5989.6830104999999</v>
      </c>
      <c r="L3017">
        <f t="shared" si="381"/>
        <v>205.36056035999999</v>
      </c>
      <c r="M3017">
        <f t="shared" si="382"/>
        <v>2823.7077049499999</v>
      </c>
      <c r="N3017">
        <f t="shared" si="383"/>
        <v>22.81784004</v>
      </c>
    </row>
    <row r="3018" spans="4:14" x14ac:dyDescent="0.2">
      <c r="D3018">
        <v>3017</v>
      </c>
      <c r="E3018" s="1">
        <v>0.55917785499999995</v>
      </c>
      <c r="G3018">
        <f t="shared" si="376"/>
        <v>13979.446375</v>
      </c>
      <c r="H3018">
        <f t="shared" si="377"/>
        <v>10065.201389999998</v>
      </c>
      <c r="I3018">
        <f t="shared" si="378"/>
        <v>25.163003474999996</v>
      </c>
      <c r="J3018">
        <f t="shared" si="379"/>
        <v>251.63003474999996</v>
      </c>
      <c r="K3018">
        <f t="shared" si="380"/>
        <v>5871.367477499999</v>
      </c>
      <c r="L3018">
        <f t="shared" si="381"/>
        <v>201.30402779999997</v>
      </c>
      <c r="M3018">
        <f t="shared" si="382"/>
        <v>2767.9303822499996</v>
      </c>
      <c r="N3018">
        <f t="shared" si="383"/>
        <v>22.367114199999996</v>
      </c>
    </row>
    <row r="3019" spans="4:14" x14ac:dyDescent="0.2">
      <c r="D3019">
        <v>3018</v>
      </c>
      <c r="E3019" s="1">
        <v>0.52667558800000003</v>
      </c>
      <c r="G3019">
        <f t="shared" si="376"/>
        <v>13166.889700000002</v>
      </c>
      <c r="H3019">
        <f t="shared" si="377"/>
        <v>9480.1605840000011</v>
      </c>
      <c r="I3019">
        <f t="shared" si="378"/>
        <v>23.700401460000002</v>
      </c>
      <c r="J3019">
        <f t="shared" si="379"/>
        <v>237.0040146</v>
      </c>
      <c r="K3019">
        <f t="shared" si="380"/>
        <v>5530.0936740000006</v>
      </c>
      <c r="L3019">
        <f t="shared" si="381"/>
        <v>189.60321168000002</v>
      </c>
      <c r="M3019">
        <f t="shared" si="382"/>
        <v>2607.0441605999999</v>
      </c>
      <c r="N3019">
        <f t="shared" si="383"/>
        <v>21.067023519999999</v>
      </c>
    </row>
    <row r="3020" spans="4:14" x14ac:dyDescent="0.2">
      <c r="D3020">
        <v>3019</v>
      </c>
      <c r="E3020" s="1">
        <v>0.472963984</v>
      </c>
      <c r="G3020">
        <f t="shared" si="376"/>
        <v>11824.0996</v>
      </c>
      <c r="H3020">
        <f t="shared" si="377"/>
        <v>8513.3517119999997</v>
      </c>
      <c r="I3020">
        <f t="shared" si="378"/>
        <v>21.283379280000002</v>
      </c>
      <c r="J3020">
        <f t="shared" si="379"/>
        <v>212.8337928</v>
      </c>
      <c r="K3020">
        <f t="shared" si="380"/>
        <v>4966.1218319999998</v>
      </c>
      <c r="L3020">
        <f t="shared" si="381"/>
        <v>170.26703424000002</v>
      </c>
      <c r="M3020">
        <f t="shared" si="382"/>
        <v>2341.1717208</v>
      </c>
      <c r="N3020">
        <f t="shared" si="383"/>
        <v>18.91855936</v>
      </c>
    </row>
    <row r="3021" spans="4:14" x14ac:dyDescent="0.2">
      <c r="D3021">
        <v>3020</v>
      </c>
      <c r="E3021" s="1">
        <v>0.414025963</v>
      </c>
      <c r="G3021">
        <f t="shared" si="376"/>
        <v>10350.649074999999</v>
      </c>
      <c r="H3021">
        <f t="shared" si="377"/>
        <v>7452.4673339999999</v>
      </c>
      <c r="I3021">
        <f t="shared" si="378"/>
        <v>18.631168334999998</v>
      </c>
      <c r="J3021">
        <f t="shared" si="379"/>
        <v>186.31168335000001</v>
      </c>
      <c r="K3021">
        <f t="shared" si="380"/>
        <v>4347.2726114999996</v>
      </c>
      <c r="L3021">
        <f t="shared" si="381"/>
        <v>149.04934667999999</v>
      </c>
      <c r="M3021">
        <f t="shared" si="382"/>
        <v>2049.4285168500001</v>
      </c>
      <c r="N3021">
        <f t="shared" si="383"/>
        <v>16.56103852</v>
      </c>
    </row>
    <row r="3022" spans="4:14" x14ac:dyDescent="0.2">
      <c r="D3022">
        <v>3021</v>
      </c>
      <c r="E3022" s="1">
        <v>0.35853950099999998</v>
      </c>
      <c r="G3022">
        <f t="shared" si="376"/>
        <v>8963.4875250000005</v>
      </c>
      <c r="H3022">
        <f t="shared" si="377"/>
        <v>6453.711018</v>
      </c>
      <c r="I3022">
        <f t="shared" si="378"/>
        <v>16.134277545</v>
      </c>
      <c r="J3022">
        <f t="shared" si="379"/>
        <v>161.34277545</v>
      </c>
      <c r="K3022">
        <f t="shared" si="380"/>
        <v>3764.6647604999998</v>
      </c>
      <c r="L3022">
        <f t="shared" si="381"/>
        <v>129.07422036</v>
      </c>
      <c r="M3022">
        <f t="shared" si="382"/>
        <v>1774.7705299499999</v>
      </c>
      <c r="N3022">
        <f t="shared" si="383"/>
        <v>14.34158004</v>
      </c>
    </row>
    <row r="3023" spans="4:14" x14ac:dyDescent="0.2">
      <c r="D3023">
        <v>3022</v>
      </c>
      <c r="E3023" s="1">
        <v>0.30497265400000001</v>
      </c>
      <c r="G3023">
        <f t="shared" si="376"/>
        <v>7624.3163500000001</v>
      </c>
      <c r="H3023">
        <f t="shared" si="377"/>
        <v>5489.5077719999999</v>
      </c>
      <c r="I3023">
        <f t="shared" si="378"/>
        <v>13.723769430000001</v>
      </c>
      <c r="J3023">
        <f t="shared" si="379"/>
        <v>137.23769430000002</v>
      </c>
      <c r="K3023">
        <f t="shared" si="380"/>
        <v>3202.2128670000002</v>
      </c>
      <c r="L3023">
        <f t="shared" si="381"/>
        <v>109.79015544000001</v>
      </c>
      <c r="M3023">
        <f t="shared" si="382"/>
        <v>1509.6146373000001</v>
      </c>
      <c r="N3023">
        <f t="shared" si="383"/>
        <v>12.19890616</v>
      </c>
    </row>
    <row r="3024" spans="4:14" x14ac:dyDescent="0.2">
      <c r="D3024">
        <v>3023</v>
      </c>
      <c r="E3024" s="1">
        <v>0.25151629599999997</v>
      </c>
      <c r="G3024">
        <f t="shared" si="376"/>
        <v>6287.9073999999991</v>
      </c>
      <c r="H3024">
        <f t="shared" si="377"/>
        <v>4527.2933279999997</v>
      </c>
      <c r="I3024">
        <f t="shared" si="378"/>
        <v>11.318233319999999</v>
      </c>
      <c r="J3024">
        <f t="shared" si="379"/>
        <v>113.18233319999999</v>
      </c>
      <c r="K3024">
        <f t="shared" si="380"/>
        <v>2640.9211079999995</v>
      </c>
      <c r="L3024">
        <f t="shared" si="381"/>
        <v>90.545866559999993</v>
      </c>
      <c r="M3024">
        <f t="shared" si="382"/>
        <v>1245.0056651999998</v>
      </c>
      <c r="N3024">
        <f t="shared" si="383"/>
        <v>10.060651839999998</v>
      </c>
    </row>
    <row r="3025" spans="4:14" x14ac:dyDescent="0.2">
      <c r="D3025">
        <v>3024</v>
      </c>
      <c r="E3025" s="1">
        <v>0.20495259599999999</v>
      </c>
      <c r="G3025">
        <f t="shared" si="376"/>
        <v>5123.8148999999994</v>
      </c>
      <c r="H3025">
        <f t="shared" si="377"/>
        <v>3689.1467279999997</v>
      </c>
      <c r="I3025">
        <f t="shared" si="378"/>
        <v>9.2228668200000001</v>
      </c>
      <c r="J3025">
        <f t="shared" si="379"/>
        <v>92.228668199999987</v>
      </c>
      <c r="K3025">
        <f t="shared" si="380"/>
        <v>2152.002258</v>
      </c>
      <c r="L3025">
        <f t="shared" si="381"/>
        <v>73.782934560000001</v>
      </c>
      <c r="M3025">
        <f t="shared" si="382"/>
        <v>1014.5153501999999</v>
      </c>
      <c r="N3025">
        <f t="shared" si="383"/>
        <v>8.1981038399999999</v>
      </c>
    </row>
    <row r="3026" spans="4:14" x14ac:dyDescent="0.2">
      <c r="D3026">
        <v>3025</v>
      </c>
      <c r="E3026" s="1">
        <v>0.16860694000000001</v>
      </c>
      <c r="G3026">
        <f t="shared" si="376"/>
        <v>4215.1734999999999</v>
      </c>
      <c r="H3026">
        <f t="shared" si="377"/>
        <v>3034.9249200000004</v>
      </c>
      <c r="I3026">
        <f t="shared" si="378"/>
        <v>7.5873123000000007</v>
      </c>
      <c r="J3026">
        <f t="shared" si="379"/>
        <v>75.873123000000007</v>
      </c>
      <c r="K3026">
        <f t="shared" si="380"/>
        <v>1770.3728700000001</v>
      </c>
      <c r="L3026">
        <f t="shared" si="381"/>
        <v>60.698498400000005</v>
      </c>
      <c r="M3026">
        <f t="shared" si="382"/>
        <v>834.60435300000006</v>
      </c>
      <c r="N3026">
        <f t="shared" si="383"/>
        <v>6.7442776000000002</v>
      </c>
    </row>
    <row r="3027" spans="4:14" x14ac:dyDescent="0.2">
      <c r="D3027">
        <v>3026</v>
      </c>
      <c r="E3027" s="1">
        <v>0.150974152</v>
      </c>
      <c r="G3027">
        <f t="shared" si="376"/>
        <v>3774.3537999999999</v>
      </c>
      <c r="H3027">
        <f t="shared" si="377"/>
        <v>2717.5347360000001</v>
      </c>
      <c r="I3027">
        <f t="shared" si="378"/>
        <v>6.79383684</v>
      </c>
      <c r="J3027">
        <f t="shared" si="379"/>
        <v>67.938368400000002</v>
      </c>
      <c r="K3027">
        <f t="shared" si="380"/>
        <v>1585.2285959999999</v>
      </c>
      <c r="L3027">
        <f t="shared" si="381"/>
        <v>54.35069472</v>
      </c>
      <c r="M3027">
        <f t="shared" si="382"/>
        <v>747.32205239999996</v>
      </c>
      <c r="N3027">
        <f t="shared" si="383"/>
        <v>6.0389660799999998</v>
      </c>
    </row>
    <row r="3028" spans="4:14" x14ac:dyDescent="0.2">
      <c r="D3028">
        <v>3027</v>
      </c>
      <c r="E3028" s="1">
        <v>0.14902860800000001</v>
      </c>
      <c r="G3028">
        <f t="shared" si="376"/>
        <v>3725.7152000000001</v>
      </c>
      <c r="H3028">
        <f t="shared" si="377"/>
        <v>2682.514944</v>
      </c>
      <c r="I3028">
        <f t="shared" si="378"/>
        <v>6.7062873600000001</v>
      </c>
      <c r="J3028">
        <f t="shared" si="379"/>
        <v>67.062873600000003</v>
      </c>
      <c r="K3028">
        <f t="shared" si="380"/>
        <v>1564.8003840000001</v>
      </c>
      <c r="L3028">
        <f t="shared" si="381"/>
        <v>53.650298880000001</v>
      </c>
      <c r="M3028">
        <f t="shared" si="382"/>
        <v>737.69160959999999</v>
      </c>
      <c r="N3028">
        <f t="shared" si="383"/>
        <v>5.9611443200000007</v>
      </c>
    </row>
    <row r="3029" spans="4:14" x14ac:dyDescent="0.2">
      <c r="D3029">
        <v>3028</v>
      </c>
      <c r="E3029" s="1">
        <v>0.165208568</v>
      </c>
      <c r="G3029">
        <f t="shared" si="376"/>
        <v>4130.2142000000003</v>
      </c>
      <c r="H3029">
        <f t="shared" si="377"/>
        <v>2973.7542239999998</v>
      </c>
      <c r="I3029">
        <f t="shared" si="378"/>
        <v>7.4343855599999999</v>
      </c>
      <c r="J3029">
        <f t="shared" si="379"/>
        <v>74.343855599999998</v>
      </c>
      <c r="K3029">
        <f t="shared" si="380"/>
        <v>1734.6899639999999</v>
      </c>
      <c r="L3029">
        <f t="shared" si="381"/>
        <v>59.47508448</v>
      </c>
      <c r="M3029">
        <f t="shared" si="382"/>
        <v>817.78241160000005</v>
      </c>
      <c r="N3029">
        <f t="shared" si="383"/>
        <v>6.6083427199999996</v>
      </c>
    </row>
    <row r="3030" spans="4:14" x14ac:dyDescent="0.2">
      <c r="D3030">
        <v>3029</v>
      </c>
      <c r="E3030" s="1">
        <v>0.20149741299999999</v>
      </c>
      <c r="G3030">
        <f t="shared" si="376"/>
        <v>5037.4353249999995</v>
      </c>
      <c r="H3030">
        <f t="shared" si="377"/>
        <v>3626.9534339999996</v>
      </c>
      <c r="I3030">
        <f t="shared" si="378"/>
        <v>9.067383585</v>
      </c>
      <c r="J3030">
        <f t="shared" si="379"/>
        <v>90.673835849999989</v>
      </c>
      <c r="K3030">
        <f t="shared" si="380"/>
        <v>2115.7228364999996</v>
      </c>
      <c r="L3030">
        <f t="shared" si="381"/>
        <v>72.53906868</v>
      </c>
      <c r="M3030">
        <f t="shared" si="382"/>
        <v>997.41219434999994</v>
      </c>
      <c r="N3030">
        <f t="shared" si="383"/>
        <v>8.0598965199999988</v>
      </c>
    </row>
    <row r="3031" spans="4:14" x14ac:dyDescent="0.2">
      <c r="D3031">
        <v>3030</v>
      </c>
      <c r="E3031" s="1">
        <v>0.25120394099999999</v>
      </c>
      <c r="G3031">
        <f t="shared" si="376"/>
        <v>6280.0985249999994</v>
      </c>
      <c r="H3031">
        <f t="shared" si="377"/>
        <v>4521.6709379999993</v>
      </c>
      <c r="I3031">
        <f t="shared" si="378"/>
        <v>11.304177344999999</v>
      </c>
      <c r="J3031">
        <f t="shared" si="379"/>
        <v>113.04177344999999</v>
      </c>
      <c r="K3031">
        <f t="shared" si="380"/>
        <v>2637.6413804999997</v>
      </c>
      <c r="L3031">
        <f t="shared" si="381"/>
        <v>90.433418759999995</v>
      </c>
      <c r="M3031">
        <f t="shared" si="382"/>
        <v>1243.45950795</v>
      </c>
      <c r="N3031">
        <f t="shared" si="383"/>
        <v>10.048157639999999</v>
      </c>
    </row>
    <row r="3032" spans="4:14" x14ac:dyDescent="0.2">
      <c r="D3032">
        <v>3031</v>
      </c>
      <c r="E3032" s="1">
        <v>0.30049510200000001</v>
      </c>
      <c r="G3032">
        <f t="shared" si="376"/>
        <v>7512.3775500000002</v>
      </c>
      <c r="H3032">
        <f t="shared" si="377"/>
        <v>5408.9118360000002</v>
      </c>
      <c r="I3032">
        <f t="shared" si="378"/>
        <v>13.52227959</v>
      </c>
      <c r="J3032">
        <f t="shared" si="379"/>
        <v>135.22279589999999</v>
      </c>
      <c r="K3032">
        <f t="shared" si="380"/>
        <v>3155.1985710000004</v>
      </c>
      <c r="L3032">
        <f t="shared" si="381"/>
        <v>108.17823672</v>
      </c>
      <c r="M3032">
        <f t="shared" si="382"/>
        <v>1487.4507549</v>
      </c>
      <c r="N3032">
        <f t="shared" si="383"/>
        <v>12.01980408</v>
      </c>
    </row>
    <row r="3033" spans="4:14" x14ac:dyDescent="0.2">
      <c r="D3033">
        <v>3032</v>
      </c>
      <c r="E3033" s="1">
        <v>0.339291762</v>
      </c>
      <c r="G3033">
        <f t="shared" si="376"/>
        <v>8482.2940500000004</v>
      </c>
      <c r="H3033">
        <f t="shared" si="377"/>
        <v>6107.2517159999998</v>
      </c>
      <c r="I3033">
        <f t="shared" si="378"/>
        <v>15.268129289999999</v>
      </c>
      <c r="J3033">
        <f t="shared" si="379"/>
        <v>152.68129289999999</v>
      </c>
      <c r="K3033">
        <f t="shared" si="380"/>
        <v>3562.5635010000001</v>
      </c>
      <c r="L3033">
        <f t="shared" si="381"/>
        <v>122.14503431999999</v>
      </c>
      <c r="M3033">
        <f t="shared" si="382"/>
        <v>1679.4942219</v>
      </c>
      <c r="N3033">
        <f t="shared" si="383"/>
        <v>13.57167048</v>
      </c>
    </row>
    <row r="3034" spans="4:14" x14ac:dyDescent="0.2">
      <c r="D3034">
        <v>3033</v>
      </c>
      <c r="E3034" s="1">
        <v>0.37426397300000003</v>
      </c>
      <c r="G3034">
        <f t="shared" si="376"/>
        <v>9356.599325000001</v>
      </c>
      <c r="H3034">
        <f t="shared" si="377"/>
        <v>6736.7515140000005</v>
      </c>
      <c r="I3034">
        <f t="shared" si="378"/>
        <v>16.841878785000002</v>
      </c>
      <c r="J3034">
        <f t="shared" si="379"/>
        <v>168.41878785</v>
      </c>
      <c r="K3034">
        <f t="shared" si="380"/>
        <v>3929.7717165000004</v>
      </c>
      <c r="L3034">
        <f t="shared" si="381"/>
        <v>134.73503028000002</v>
      </c>
      <c r="M3034">
        <f t="shared" si="382"/>
        <v>1852.6066663500001</v>
      </c>
      <c r="N3034">
        <f t="shared" si="383"/>
        <v>14.970558920000002</v>
      </c>
    </row>
    <row r="3035" spans="4:14" x14ac:dyDescent="0.2">
      <c r="D3035">
        <v>3034</v>
      </c>
      <c r="E3035" s="1">
        <v>0.40354316899999998</v>
      </c>
      <c r="G3035">
        <f t="shared" si="376"/>
        <v>10088.579224999999</v>
      </c>
      <c r="H3035">
        <f t="shared" si="377"/>
        <v>7263.7770419999997</v>
      </c>
      <c r="I3035">
        <f t="shared" si="378"/>
        <v>18.159442604999999</v>
      </c>
      <c r="J3035">
        <f t="shared" si="379"/>
        <v>181.59442604999998</v>
      </c>
      <c r="K3035">
        <f t="shared" si="380"/>
        <v>4237.2032744999997</v>
      </c>
      <c r="L3035">
        <f t="shared" si="381"/>
        <v>145.27554083999999</v>
      </c>
      <c r="M3035">
        <f t="shared" si="382"/>
        <v>1997.53868655</v>
      </c>
      <c r="N3035">
        <f t="shared" si="383"/>
        <v>16.141726759999997</v>
      </c>
    </row>
    <row r="3036" spans="4:14" x14ac:dyDescent="0.2">
      <c r="D3036">
        <v>3035</v>
      </c>
      <c r="E3036" s="1">
        <v>0.42631416999999999</v>
      </c>
      <c r="G3036">
        <f t="shared" si="376"/>
        <v>10657.85425</v>
      </c>
      <c r="H3036">
        <f t="shared" si="377"/>
        <v>7673.65506</v>
      </c>
      <c r="I3036">
        <f t="shared" si="378"/>
        <v>19.18413765</v>
      </c>
      <c r="J3036">
        <f t="shared" si="379"/>
        <v>191.8413765</v>
      </c>
      <c r="K3036">
        <f t="shared" si="380"/>
        <v>4476.298785</v>
      </c>
      <c r="L3036">
        <f t="shared" si="381"/>
        <v>153.4731012</v>
      </c>
      <c r="M3036">
        <f t="shared" si="382"/>
        <v>2110.2551414999998</v>
      </c>
      <c r="N3036">
        <f t="shared" si="383"/>
        <v>17.052566800000001</v>
      </c>
    </row>
    <row r="3037" spans="4:14" x14ac:dyDescent="0.2">
      <c r="D3037">
        <v>3036</v>
      </c>
      <c r="E3037" s="1">
        <v>0.44581210799999998</v>
      </c>
      <c r="G3037">
        <f t="shared" si="376"/>
        <v>11145.3027</v>
      </c>
      <c r="H3037">
        <f t="shared" si="377"/>
        <v>8024.6179439999996</v>
      </c>
      <c r="I3037">
        <f t="shared" si="378"/>
        <v>20.061544859999998</v>
      </c>
      <c r="J3037">
        <f t="shared" si="379"/>
        <v>200.61544859999998</v>
      </c>
      <c r="K3037">
        <f t="shared" si="380"/>
        <v>4681.0271339999999</v>
      </c>
      <c r="L3037">
        <f t="shared" si="381"/>
        <v>160.49235887999998</v>
      </c>
      <c r="M3037">
        <f t="shared" si="382"/>
        <v>2206.7699345999999</v>
      </c>
      <c r="N3037">
        <f t="shared" si="383"/>
        <v>17.832484319999999</v>
      </c>
    </row>
    <row r="3038" spans="4:14" x14ac:dyDescent="0.2">
      <c r="D3038">
        <v>3037</v>
      </c>
      <c r="E3038" s="1">
        <v>0.47311755599999999</v>
      </c>
      <c r="G3038">
        <f t="shared" si="376"/>
        <v>11827.938899999999</v>
      </c>
      <c r="H3038">
        <f t="shared" si="377"/>
        <v>8516.1160079999991</v>
      </c>
      <c r="I3038">
        <f t="shared" si="378"/>
        <v>21.29029002</v>
      </c>
      <c r="J3038">
        <f t="shared" si="379"/>
        <v>212.9029002</v>
      </c>
      <c r="K3038">
        <f t="shared" si="380"/>
        <v>4967.7343380000002</v>
      </c>
      <c r="L3038">
        <f t="shared" si="381"/>
        <v>170.32232016</v>
      </c>
      <c r="M3038">
        <f t="shared" si="382"/>
        <v>2341.9319022</v>
      </c>
      <c r="N3038">
        <f t="shared" si="383"/>
        <v>18.924702239999998</v>
      </c>
    </row>
    <row r="3039" spans="4:14" x14ac:dyDescent="0.2">
      <c r="D3039">
        <v>3038</v>
      </c>
      <c r="E3039" s="1">
        <v>0.50596915899999995</v>
      </c>
      <c r="G3039">
        <f t="shared" si="376"/>
        <v>12649.228974999998</v>
      </c>
      <c r="H3039">
        <f t="shared" si="377"/>
        <v>9107.4448619999985</v>
      </c>
      <c r="I3039">
        <f t="shared" si="378"/>
        <v>22.768612154999996</v>
      </c>
      <c r="J3039">
        <f t="shared" si="379"/>
        <v>227.68612154999997</v>
      </c>
      <c r="K3039">
        <f t="shared" si="380"/>
        <v>5312.6761694999996</v>
      </c>
      <c r="L3039">
        <f t="shared" si="381"/>
        <v>182.14889723999997</v>
      </c>
      <c r="M3039">
        <f t="shared" si="382"/>
        <v>2504.5473370499999</v>
      </c>
      <c r="N3039">
        <f t="shared" si="383"/>
        <v>20.23876636</v>
      </c>
    </row>
    <row r="3040" spans="4:14" x14ac:dyDescent="0.2">
      <c r="D3040">
        <v>3039</v>
      </c>
      <c r="E3040" s="1">
        <v>0.53053255700000002</v>
      </c>
      <c r="G3040">
        <f t="shared" si="376"/>
        <v>13263.313925</v>
      </c>
      <c r="H3040">
        <f t="shared" si="377"/>
        <v>9549.5860260000009</v>
      </c>
      <c r="I3040">
        <f t="shared" si="378"/>
        <v>23.873965065</v>
      </c>
      <c r="J3040">
        <f t="shared" si="379"/>
        <v>238.73965065000002</v>
      </c>
      <c r="K3040">
        <f t="shared" si="380"/>
        <v>5570.5918485000002</v>
      </c>
      <c r="L3040">
        <f t="shared" si="381"/>
        <v>190.99172052</v>
      </c>
      <c r="M3040">
        <f t="shared" si="382"/>
        <v>2626.1361571500001</v>
      </c>
      <c r="N3040">
        <f t="shared" si="383"/>
        <v>21.22130228</v>
      </c>
    </row>
    <row r="3041" spans="4:14" x14ac:dyDescent="0.2">
      <c r="D3041">
        <v>3040</v>
      </c>
      <c r="E3041" s="1">
        <v>0.54103497</v>
      </c>
      <c r="G3041">
        <f t="shared" si="376"/>
        <v>13525.874250000001</v>
      </c>
      <c r="H3041">
        <f t="shared" si="377"/>
        <v>9738.6294600000001</v>
      </c>
      <c r="I3041">
        <f t="shared" si="378"/>
        <v>24.34657365</v>
      </c>
      <c r="J3041">
        <f t="shared" si="379"/>
        <v>243.46573649999999</v>
      </c>
      <c r="K3041">
        <f t="shared" si="380"/>
        <v>5680.8671850000001</v>
      </c>
      <c r="L3041">
        <f t="shared" si="381"/>
        <v>194.7725892</v>
      </c>
      <c r="M3041">
        <f t="shared" si="382"/>
        <v>2678.1231014999998</v>
      </c>
      <c r="N3041">
        <f t="shared" si="383"/>
        <v>21.641398800000001</v>
      </c>
    </row>
    <row r="3042" spans="4:14" x14ac:dyDescent="0.2">
      <c r="D3042">
        <v>3041</v>
      </c>
      <c r="E3042" s="1">
        <v>0.53088233299999998</v>
      </c>
      <c r="G3042">
        <f t="shared" si="376"/>
        <v>13272.058325</v>
      </c>
      <c r="H3042">
        <f t="shared" si="377"/>
        <v>9555.8819939999994</v>
      </c>
      <c r="I3042">
        <f t="shared" si="378"/>
        <v>23.889704984999998</v>
      </c>
      <c r="J3042">
        <f t="shared" si="379"/>
        <v>238.89704985</v>
      </c>
      <c r="K3042">
        <f t="shared" si="380"/>
        <v>5574.2644965</v>
      </c>
      <c r="L3042">
        <f t="shared" si="381"/>
        <v>191.11763987999998</v>
      </c>
      <c r="M3042">
        <f t="shared" si="382"/>
        <v>2627.8675483500001</v>
      </c>
      <c r="N3042">
        <f t="shared" si="383"/>
        <v>21.23529332</v>
      </c>
    </row>
    <row r="3043" spans="4:14" x14ac:dyDescent="0.2">
      <c r="D3043">
        <v>3042</v>
      </c>
      <c r="E3043" s="1">
        <v>0.49936044200000002</v>
      </c>
      <c r="G3043">
        <f t="shared" si="376"/>
        <v>12484.011050000001</v>
      </c>
      <c r="H3043">
        <f t="shared" si="377"/>
        <v>8988.4879560000008</v>
      </c>
      <c r="I3043">
        <f t="shared" si="378"/>
        <v>22.47121989</v>
      </c>
      <c r="J3043">
        <f t="shared" si="379"/>
        <v>224.7121989</v>
      </c>
      <c r="K3043">
        <f t="shared" si="380"/>
        <v>5243.2846410000002</v>
      </c>
      <c r="L3043">
        <f t="shared" si="381"/>
        <v>179.76975912</v>
      </c>
      <c r="M3043">
        <f t="shared" si="382"/>
        <v>2471.8341879</v>
      </c>
      <c r="N3043">
        <f t="shared" si="383"/>
        <v>19.974417680000002</v>
      </c>
    </row>
    <row r="3044" spans="4:14" x14ac:dyDescent="0.2">
      <c r="D3044">
        <v>3043</v>
      </c>
      <c r="E3044" s="1">
        <v>0.44912343399999999</v>
      </c>
      <c r="G3044">
        <f t="shared" si="376"/>
        <v>11228.085849999999</v>
      </c>
      <c r="H3044">
        <f t="shared" si="377"/>
        <v>8084.2218119999998</v>
      </c>
      <c r="I3044">
        <f t="shared" si="378"/>
        <v>20.21055453</v>
      </c>
      <c r="J3044">
        <f t="shared" si="379"/>
        <v>202.10554529999999</v>
      </c>
      <c r="K3044">
        <f t="shared" si="380"/>
        <v>4715.7960569999996</v>
      </c>
      <c r="L3044">
        <f t="shared" si="381"/>
        <v>161.68443624</v>
      </c>
      <c r="M3044">
        <f t="shared" si="382"/>
        <v>2223.1609982999998</v>
      </c>
      <c r="N3044">
        <f t="shared" si="383"/>
        <v>17.96493736</v>
      </c>
    </row>
    <row r="3045" spans="4:14" x14ac:dyDescent="0.2">
      <c r="D3045">
        <v>3044</v>
      </c>
      <c r="E3045" s="1">
        <v>0.39068631799999998</v>
      </c>
      <c r="G3045">
        <f t="shared" si="376"/>
        <v>9767.1579499999989</v>
      </c>
      <c r="H3045">
        <f t="shared" si="377"/>
        <v>7032.3537239999996</v>
      </c>
      <c r="I3045">
        <f t="shared" si="378"/>
        <v>17.580884309999998</v>
      </c>
      <c r="J3045">
        <f t="shared" si="379"/>
        <v>175.80884309999999</v>
      </c>
      <c r="K3045">
        <f t="shared" si="380"/>
        <v>4102.2063389999994</v>
      </c>
      <c r="L3045">
        <f t="shared" si="381"/>
        <v>140.64707447999999</v>
      </c>
      <c r="M3045">
        <f t="shared" si="382"/>
        <v>1933.8972740999998</v>
      </c>
      <c r="N3045">
        <f t="shared" si="383"/>
        <v>15.627452719999999</v>
      </c>
    </row>
    <row r="3046" spans="4:14" x14ac:dyDescent="0.2">
      <c r="D3046">
        <v>3045</v>
      </c>
      <c r="E3046" s="1">
        <v>0.33623714900000001</v>
      </c>
      <c r="G3046">
        <f t="shared" si="376"/>
        <v>8405.9287249999998</v>
      </c>
      <c r="H3046">
        <f t="shared" si="377"/>
        <v>6052.2686819999999</v>
      </c>
      <c r="I3046">
        <f t="shared" si="378"/>
        <v>15.130671705000001</v>
      </c>
      <c r="J3046">
        <f t="shared" si="379"/>
        <v>151.30671705</v>
      </c>
      <c r="K3046">
        <f t="shared" si="380"/>
        <v>3530.4900645000002</v>
      </c>
      <c r="L3046">
        <f t="shared" si="381"/>
        <v>121.04537364000001</v>
      </c>
      <c r="M3046">
        <f t="shared" si="382"/>
        <v>1664.3738875500001</v>
      </c>
      <c r="N3046">
        <f t="shared" si="383"/>
        <v>13.449485960000001</v>
      </c>
    </row>
    <row r="3047" spans="4:14" x14ac:dyDescent="0.2">
      <c r="D3047">
        <v>3046</v>
      </c>
      <c r="E3047" s="1">
        <v>0.28278693799999999</v>
      </c>
      <c r="G3047">
        <f t="shared" si="376"/>
        <v>7069.6734499999993</v>
      </c>
      <c r="H3047">
        <f t="shared" si="377"/>
        <v>5090.1648839999998</v>
      </c>
      <c r="I3047">
        <f t="shared" si="378"/>
        <v>12.72541221</v>
      </c>
      <c r="J3047">
        <f t="shared" si="379"/>
        <v>127.25412209999999</v>
      </c>
      <c r="K3047">
        <f t="shared" si="380"/>
        <v>2969.2628489999997</v>
      </c>
      <c r="L3047">
        <f t="shared" si="381"/>
        <v>101.80329768</v>
      </c>
      <c r="M3047">
        <f t="shared" si="382"/>
        <v>1399.7953430999999</v>
      </c>
      <c r="N3047">
        <f t="shared" si="383"/>
        <v>11.31147752</v>
      </c>
    </row>
    <row r="3048" spans="4:14" x14ac:dyDescent="0.2">
      <c r="D3048">
        <v>3047</v>
      </c>
      <c r="E3048" s="1">
        <v>0.233289248</v>
      </c>
      <c r="G3048">
        <f t="shared" si="376"/>
        <v>5832.2312000000002</v>
      </c>
      <c r="H3048">
        <f t="shared" si="377"/>
        <v>4199.2064639999999</v>
      </c>
      <c r="I3048">
        <f t="shared" si="378"/>
        <v>10.498016160000001</v>
      </c>
      <c r="J3048">
        <f t="shared" si="379"/>
        <v>104.9801616</v>
      </c>
      <c r="K3048">
        <f t="shared" si="380"/>
        <v>2449.537104</v>
      </c>
      <c r="L3048">
        <f t="shared" si="381"/>
        <v>83.984129280000005</v>
      </c>
      <c r="M3048">
        <f t="shared" si="382"/>
        <v>1154.7817775999999</v>
      </c>
      <c r="N3048">
        <f t="shared" si="383"/>
        <v>9.3315699199999997</v>
      </c>
    </row>
    <row r="3049" spans="4:14" x14ac:dyDescent="0.2">
      <c r="D3049">
        <v>3048</v>
      </c>
      <c r="E3049" s="1">
        <v>0.191029542</v>
      </c>
      <c r="G3049">
        <f t="shared" si="376"/>
        <v>4775.73855</v>
      </c>
      <c r="H3049">
        <f t="shared" si="377"/>
        <v>3438.5317559999999</v>
      </c>
      <c r="I3049">
        <f t="shared" si="378"/>
        <v>8.5963293899999993</v>
      </c>
      <c r="J3049">
        <f t="shared" si="379"/>
        <v>85.963293899999996</v>
      </c>
      <c r="K3049">
        <f t="shared" si="380"/>
        <v>2005.810191</v>
      </c>
      <c r="L3049">
        <f t="shared" si="381"/>
        <v>68.770635119999994</v>
      </c>
      <c r="M3049">
        <f t="shared" si="382"/>
        <v>945.59623290000002</v>
      </c>
      <c r="N3049">
        <f t="shared" si="383"/>
        <v>7.6411816799999999</v>
      </c>
    </row>
    <row r="3050" spans="4:14" x14ac:dyDescent="0.2">
      <c r="D3050">
        <v>3049</v>
      </c>
      <c r="E3050" s="1">
        <v>0.158588958</v>
      </c>
      <c r="G3050">
        <f t="shared" si="376"/>
        <v>3964.7239500000001</v>
      </c>
      <c r="H3050">
        <f t="shared" si="377"/>
        <v>2854.601244</v>
      </c>
      <c r="I3050">
        <f t="shared" si="378"/>
        <v>7.1365031100000005</v>
      </c>
      <c r="J3050">
        <f t="shared" si="379"/>
        <v>71.365031099999996</v>
      </c>
      <c r="K3050">
        <f t="shared" si="380"/>
        <v>1665.1840589999999</v>
      </c>
      <c r="L3050">
        <f t="shared" si="381"/>
        <v>57.092024880000004</v>
      </c>
      <c r="M3050">
        <f t="shared" si="382"/>
        <v>785.0153421</v>
      </c>
      <c r="N3050">
        <f t="shared" si="383"/>
        <v>6.3435583199999996</v>
      </c>
    </row>
    <row r="3051" spans="4:14" x14ac:dyDescent="0.2">
      <c r="D3051">
        <v>3050</v>
      </c>
      <c r="E3051" s="1">
        <v>0.14088398799999999</v>
      </c>
      <c r="G3051">
        <f t="shared" si="376"/>
        <v>3522.0996999999998</v>
      </c>
      <c r="H3051">
        <f t="shared" si="377"/>
        <v>2535.9117839999999</v>
      </c>
      <c r="I3051">
        <f t="shared" si="378"/>
        <v>6.339779459999999</v>
      </c>
      <c r="J3051">
        <f t="shared" si="379"/>
        <v>63.397794599999997</v>
      </c>
      <c r="K3051">
        <f t="shared" si="380"/>
        <v>1479.2818739999998</v>
      </c>
      <c r="L3051">
        <f t="shared" si="381"/>
        <v>50.718235679999992</v>
      </c>
      <c r="M3051">
        <f t="shared" si="382"/>
        <v>697.37574059999997</v>
      </c>
      <c r="N3051">
        <f t="shared" si="383"/>
        <v>5.6353595199999997</v>
      </c>
    </row>
    <row r="3052" spans="4:14" x14ac:dyDescent="0.2">
      <c r="D3052">
        <v>3051</v>
      </c>
      <c r="E3052" s="1">
        <v>0.13684863899999999</v>
      </c>
      <c r="G3052">
        <f t="shared" si="376"/>
        <v>3421.2159750000001</v>
      </c>
      <c r="H3052">
        <f t="shared" si="377"/>
        <v>2463.275502</v>
      </c>
      <c r="I3052">
        <f t="shared" si="378"/>
        <v>6.1581887549999994</v>
      </c>
      <c r="J3052">
        <f t="shared" si="379"/>
        <v>61.581887549999998</v>
      </c>
      <c r="K3052">
        <f t="shared" si="380"/>
        <v>1436.9107094999999</v>
      </c>
      <c r="L3052">
        <f t="shared" si="381"/>
        <v>49.265510039999995</v>
      </c>
      <c r="M3052">
        <f t="shared" si="382"/>
        <v>677.40076305000002</v>
      </c>
      <c r="N3052">
        <f t="shared" si="383"/>
        <v>5.4739455599999998</v>
      </c>
    </row>
    <row r="3053" spans="4:14" x14ac:dyDescent="0.2">
      <c r="D3053">
        <v>3052</v>
      </c>
      <c r="E3053" s="1">
        <v>0.151925272</v>
      </c>
      <c r="G3053">
        <f t="shared" si="376"/>
        <v>3798.1318000000001</v>
      </c>
      <c r="H3053">
        <f t="shared" si="377"/>
        <v>2734.654896</v>
      </c>
      <c r="I3053">
        <f t="shared" si="378"/>
        <v>6.8366372399999999</v>
      </c>
      <c r="J3053">
        <f t="shared" si="379"/>
        <v>68.366372400000003</v>
      </c>
      <c r="K3053">
        <f t="shared" si="380"/>
        <v>1595.2153559999999</v>
      </c>
      <c r="L3053">
        <f t="shared" si="381"/>
        <v>54.69309792</v>
      </c>
      <c r="M3053">
        <f t="shared" si="382"/>
        <v>752.03009640000005</v>
      </c>
      <c r="N3053">
        <f t="shared" si="383"/>
        <v>6.0770108799999996</v>
      </c>
    </row>
    <row r="3054" spans="4:14" x14ac:dyDescent="0.2">
      <c r="D3054">
        <v>3053</v>
      </c>
      <c r="E3054" s="1">
        <v>0.18558075099999999</v>
      </c>
      <c r="G3054">
        <f t="shared" si="376"/>
        <v>4639.5187749999996</v>
      </c>
      <c r="H3054">
        <f t="shared" si="377"/>
        <v>3340.4535179999998</v>
      </c>
      <c r="I3054">
        <f t="shared" si="378"/>
        <v>8.3511337949999991</v>
      </c>
      <c r="J3054">
        <f t="shared" si="379"/>
        <v>83.511337949999998</v>
      </c>
      <c r="K3054">
        <f t="shared" si="380"/>
        <v>1948.5978854999998</v>
      </c>
      <c r="L3054">
        <f t="shared" si="381"/>
        <v>66.809070359999993</v>
      </c>
      <c r="M3054">
        <f t="shared" si="382"/>
        <v>918.62471744999993</v>
      </c>
      <c r="N3054">
        <f t="shared" si="383"/>
        <v>7.42323004</v>
      </c>
    </row>
    <row r="3055" spans="4:14" x14ac:dyDescent="0.2">
      <c r="D3055">
        <v>3054</v>
      </c>
      <c r="E3055" s="1">
        <v>0.231204937</v>
      </c>
      <c r="G3055">
        <f t="shared" si="376"/>
        <v>5780.1234249999998</v>
      </c>
      <c r="H3055">
        <f t="shared" si="377"/>
        <v>4161.6888660000004</v>
      </c>
      <c r="I3055">
        <f t="shared" si="378"/>
        <v>10.404222165</v>
      </c>
      <c r="J3055">
        <f t="shared" si="379"/>
        <v>104.04222165</v>
      </c>
      <c r="K3055">
        <f t="shared" si="380"/>
        <v>2427.6518384999999</v>
      </c>
      <c r="L3055">
        <f t="shared" si="381"/>
        <v>83.233777320000002</v>
      </c>
      <c r="M3055">
        <f t="shared" si="382"/>
        <v>1144.46443815</v>
      </c>
      <c r="N3055">
        <f t="shared" si="383"/>
        <v>9.24819748</v>
      </c>
    </row>
    <row r="3056" spans="4:14" x14ac:dyDescent="0.2">
      <c r="D3056">
        <v>3055</v>
      </c>
      <c r="E3056" s="1">
        <v>0.276218136</v>
      </c>
      <c r="G3056">
        <f t="shared" si="376"/>
        <v>6905.4534000000003</v>
      </c>
      <c r="H3056">
        <f t="shared" si="377"/>
        <v>4971.9264480000002</v>
      </c>
      <c r="I3056">
        <f t="shared" si="378"/>
        <v>12.42981612</v>
      </c>
      <c r="J3056">
        <f t="shared" si="379"/>
        <v>124.2981612</v>
      </c>
      <c r="K3056">
        <f t="shared" si="380"/>
        <v>2900.2904280000002</v>
      </c>
      <c r="L3056">
        <f t="shared" si="381"/>
        <v>99.438528959999999</v>
      </c>
      <c r="M3056">
        <f t="shared" si="382"/>
        <v>1367.2797731999999</v>
      </c>
      <c r="N3056">
        <f t="shared" si="383"/>
        <v>11.04872544</v>
      </c>
    </row>
    <row r="3057" spans="4:14" x14ac:dyDescent="0.2">
      <c r="D3057">
        <v>3056</v>
      </c>
      <c r="E3057" s="1">
        <v>0.313660783</v>
      </c>
      <c r="G3057">
        <f t="shared" si="376"/>
        <v>7841.5195750000003</v>
      </c>
      <c r="H3057">
        <f t="shared" si="377"/>
        <v>5645.8940940000002</v>
      </c>
      <c r="I3057">
        <f t="shared" si="378"/>
        <v>14.114735234999999</v>
      </c>
      <c r="J3057">
        <f t="shared" si="379"/>
        <v>141.14735235000001</v>
      </c>
      <c r="K3057">
        <f t="shared" si="380"/>
        <v>3293.4382215000001</v>
      </c>
      <c r="L3057">
        <f t="shared" si="381"/>
        <v>112.91788188</v>
      </c>
      <c r="M3057">
        <f t="shared" si="382"/>
        <v>1552.6208758499999</v>
      </c>
      <c r="N3057">
        <f t="shared" si="383"/>
        <v>12.54643132</v>
      </c>
    </row>
    <row r="3058" spans="4:14" x14ac:dyDescent="0.2">
      <c r="D3058">
        <v>3057</v>
      </c>
      <c r="E3058" s="1">
        <v>0.346103879</v>
      </c>
      <c r="G3058">
        <f t="shared" si="376"/>
        <v>8652.5969750000004</v>
      </c>
      <c r="H3058">
        <f t="shared" si="377"/>
        <v>6229.8698219999997</v>
      </c>
      <c r="I3058">
        <f t="shared" si="378"/>
        <v>15.574674555</v>
      </c>
      <c r="J3058">
        <f t="shared" si="379"/>
        <v>155.74674555000001</v>
      </c>
      <c r="K3058">
        <f t="shared" si="380"/>
        <v>3634.0907295000002</v>
      </c>
      <c r="L3058">
        <f t="shared" si="381"/>
        <v>124.59739644</v>
      </c>
      <c r="M3058">
        <f t="shared" si="382"/>
        <v>1713.2142010499999</v>
      </c>
      <c r="N3058">
        <f t="shared" si="383"/>
        <v>13.84415516</v>
      </c>
    </row>
    <row r="3059" spans="4:14" x14ac:dyDescent="0.2">
      <c r="D3059">
        <v>3058</v>
      </c>
      <c r="E3059" s="1">
        <v>0.37334394900000001</v>
      </c>
      <c r="G3059">
        <f t="shared" si="376"/>
        <v>9333.5987249999998</v>
      </c>
      <c r="H3059">
        <f t="shared" si="377"/>
        <v>6720.1910820000003</v>
      </c>
      <c r="I3059">
        <f t="shared" si="378"/>
        <v>16.800477704999999</v>
      </c>
      <c r="J3059">
        <f t="shared" si="379"/>
        <v>168.00477705</v>
      </c>
      <c r="K3059">
        <f t="shared" si="380"/>
        <v>3920.1114645000002</v>
      </c>
      <c r="L3059">
        <f t="shared" si="381"/>
        <v>134.40382163999999</v>
      </c>
      <c r="M3059">
        <f t="shared" si="382"/>
        <v>1848.0525475500001</v>
      </c>
      <c r="N3059">
        <f t="shared" si="383"/>
        <v>14.933757960000001</v>
      </c>
    </row>
    <row r="3060" spans="4:14" x14ac:dyDescent="0.2">
      <c r="D3060">
        <v>3059</v>
      </c>
      <c r="E3060" s="1">
        <v>0.39619874900000002</v>
      </c>
      <c r="G3060">
        <f t="shared" si="376"/>
        <v>9904.9687250000006</v>
      </c>
      <c r="H3060">
        <f t="shared" si="377"/>
        <v>7131.5774820000006</v>
      </c>
      <c r="I3060">
        <f t="shared" si="378"/>
        <v>17.828943705</v>
      </c>
      <c r="J3060">
        <f t="shared" si="379"/>
        <v>178.28943705</v>
      </c>
      <c r="K3060">
        <f t="shared" si="380"/>
        <v>4160.0868645</v>
      </c>
      <c r="L3060">
        <f t="shared" si="381"/>
        <v>142.63154964</v>
      </c>
      <c r="M3060">
        <f t="shared" si="382"/>
        <v>1961.18380755</v>
      </c>
      <c r="N3060">
        <f t="shared" si="383"/>
        <v>15.847949960000001</v>
      </c>
    </row>
    <row r="3061" spans="4:14" x14ac:dyDescent="0.2">
      <c r="D3061">
        <v>3060</v>
      </c>
      <c r="E3061" s="1">
        <v>0.41619726600000001</v>
      </c>
      <c r="G3061">
        <f t="shared" si="376"/>
        <v>10404.93165</v>
      </c>
      <c r="H3061">
        <f t="shared" si="377"/>
        <v>7491.5507880000005</v>
      </c>
      <c r="I3061">
        <f t="shared" si="378"/>
        <v>18.728876970000002</v>
      </c>
      <c r="J3061">
        <f t="shared" si="379"/>
        <v>187.28876970000002</v>
      </c>
      <c r="K3061">
        <f t="shared" si="380"/>
        <v>4370.071293</v>
      </c>
      <c r="L3061">
        <f t="shared" si="381"/>
        <v>149.83101576000001</v>
      </c>
      <c r="M3061">
        <f t="shared" si="382"/>
        <v>2060.1764667000002</v>
      </c>
      <c r="N3061">
        <f t="shared" si="383"/>
        <v>16.64789064</v>
      </c>
    </row>
    <row r="3062" spans="4:14" x14ac:dyDescent="0.2">
      <c r="D3062">
        <v>3061</v>
      </c>
      <c r="E3062" s="1">
        <v>0.44306521100000001</v>
      </c>
      <c r="G3062">
        <f t="shared" si="376"/>
        <v>11076.630275</v>
      </c>
      <c r="H3062">
        <f t="shared" si="377"/>
        <v>7975.1737979999998</v>
      </c>
      <c r="I3062">
        <f t="shared" si="378"/>
        <v>19.937934495</v>
      </c>
      <c r="J3062">
        <f t="shared" si="379"/>
        <v>199.37934495000002</v>
      </c>
      <c r="K3062">
        <f t="shared" si="380"/>
        <v>4652.1847155000005</v>
      </c>
      <c r="L3062">
        <f t="shared" si="381"/>
        <v>159.50347596</v>
      </c>
      <c r="M3062">
        <f t="shared" si="382"/>
        <v>2193.1727944499999</v>
      </c>
      <c r="N3062">
        <f t="shared" si="383"/>
        <v>17.722608440000002</v>
      </c>
    </row>
    <row r="3063" spans="4:14" x14ac:dyDescent="0.2">
      <c r="D3063">
        <v>3062</v>
      </c>
      <c r="E3063" s="1">
        <v>0.47796709100000001</v>
      </c>
      <c r="G3063">
        <f t="shared" si="376"/>
        <v>11949.177275</v>
      </c>
      <c r="H3063">
        <f t="shared" si="377"/>
        <v>8603.4076380000006</v>
      </c>
      <c r="I3063">
        <f t="shared" si="378"/>
        <v>21.508519095</v>
      </c>
      <c r="J3063">
        <f t="shared" si="379"/>
        <v>215.08519095</v>
      </c>
      <c r="K3063">
        <f t="shared" si="380"/>
        <v>5018.6544555</v>
      </c>
      <c r="L3063">
        <f t="shared" si="381"/>
        <v>172.06815276</v>
      </c>
      <c r="M3063">
        <f t="shared" si="382"/>
        <v>2365.9371004499999</v>
      </c>
      <c r="N3063">
        <f t="shared" si="383"/>
        <v>19.11868364</v>
      </c>
    </row>
    <row r="3064" spans="4:14" x14ac:dyDescent="0.2">
      <c r="D3064">
        <v>3063</v>
      </c>
      <c r="E3064" s="1">
        <v>0.50264863100000001</v>
      </c>
      <c r="G3064">
        <f t="shared" si="376"/>
        <v>12566.215775000001</v>
      </c>
      <c r="H3064">
        <f t="shared" si="377"/>
        <v>9047.6753580000004</v>
      </c>
      <c r="I3064">
        <f t="shared" si="378"/>
        <v>22.619188395000002</v>
      </c>
      <c r="J3064">
        <f t="shared" si="379"/>
        <v>226.19188395</v>
      </c>
      <c r="K3064">
        <f t="shared" si="380"/>
        <v>5277.8106255000002</v>
      </c>
      <c r="L3064">
        <f t="shared" si="381"/>
        <v>180.95350716000002</v>
      </c>
      <c r="M3064">
        <f t="shared" si="382"/>
        <v>2488.11072345</v>
      </c>
      <c r="N3064">
        <f t="shared" si="383"/>
        <v>20.10594524</v>
      </c>
    </row>
    <row r="3065" spans="4:14" x14ac:dyDescent="0.2">
      <c r="D3065">
        <v>3064</v>
      </c>
      <c r="E3065" s="1">
        <v>0.51508049199999995</v>
      </c>
      <c r="G3065">
        <f t="shared" si="376"/>
        <v>12877.012299999999</v>
      </c>
      <c r="H3065">
        <f t="shared" si="377"/>
        <v>9271.4488559999991</v>
      </c>
      <c r="I3065">
        <f t="shared" si="378"/>
        <v>23.178622139999998</v>
      </c>
      <c r="J3065">
        <f t="shared" si="379"/>
        <v>231.78622139999999</v>
      </c>
      <c r="K3065">
        <f t="shared" si="380"/>
        <v>5408.3451659999992</v>
      </c>
      <c r="L3065">
        <f t="shared" si="381"/>
        <v>185.42897711999998</v>
      </c>
      <c r="M3065">
        <f t="shared" si="382"/>
        <v>2549.6484353999999</v>
      </c>
      <c r="N3065">
        <f t="shared" si="383"/>
        <v>20.603219679999999</v>
      </c>
    </row>
    <row r="3066" spans="4:14" x14ac:dyDescent="0.2">
      <c r="D3066">
        <v>3065</v>
      </c>
      <c r="E3066" s="1">
        <v>0.509026702</v>
      </c>
      <c r="G3066">
        <f t="shared" si="376"/>
        <v>12725.66755</v>
      </c>
      <c r="H3066">
        <f t="shared" si="377"/>
        <v>9162.4806360000002</v>
      </c>
      <c r="I3066">
        <f t="shared" si="378"/>
        <v>22.906201589999998</v>
      </c>
      <c r="J3066">
        <f t="shared" si="379"/>
        <v>229.06201590000001</v>
      </c>
      <c r="K3066">
        <f t="shared" si="380"/>
        <v>5344.7803709999998</v>
      </c>
      <c r="L3066">
        <f t="shared" si="381"/>
        <v>183.24961271999999</v>
      </c>
      <c r="M3066">
        <f t="shared" si="382"/>
        <v>2519.6821749000001</v>
      </c>
      <c r="N3066">
        <f t="shared" si="383"/>
        <v>20.361068079999999</v>
      </c>
    </row>
    <row r="3067" spans="4:14" x14ac:dyDescent="0.2">
      <c r="D3067">
        <v>3066</v>
      </c>
      <c r="E3067" s="1">
        <v>0.48141513499999999</v>
      </c>
      <c r="G3067">
        <f t="shared" si="376"/>
        <v>12035.378375</v>
      </c>
      <c r="H3067">
        <f t="shared" si="377"/>
        <v>8665.4724299999998</v>
      </c>
      <c r="I3067">
        <f t="shared" si="378"/>
        <v>21.663681075</v>
      </c>
      <c r="J3067">
        <f t="shared" si="379"/>
        <v>216.63681075</v>
      </c>
      <c r="K3067">
        <f t="shared" si="380"/>
        <v>5054.8589174999997</v>
      </c>
      <c r="L3067">
        <f t="shared" si="381"/>
        <v>173.3094486</v>
      </c>
      <c r="M3067">
        <f t="shared" si="382"/>
        <v>2383.0049182500002</v>
      </c>
      <c r="N3067">
        <f t="shared" si="383"/>
        <v>19.256605399999998</v>
      </c>
    </row>
    <row r="3068" spans="4:14" x14ac:dyDescent="0.2">
      <c r="D3068">
        <v>3067</v>
      </c>
      <c r="E3068" s="1">
        <v>0.43347825000000001</v>
      </c>
      <c r="G3068">
        <f t="shared" si="376"/>
        <v>10836.956250000001</v>
      </c>
      <c r="H3068">
        <f t="shared" si="377"/>
        <v>7802.6085000000003</v>
      </c>
      <c r="I3068">
        <f t="shared" si="378"/>
        <v>19.506521249999999</v>
      </c>
      <c r="J3068">
        <f t="shared" si="379"/>
        <v>195.0652125</v>
      </c>
      <c r="K3068">
        <f t="shared" si="380"/>
        <v>4551.5216250000003</v>
      </c>
      <c r="L3068">
        <f t="shared" si="381"/>
        <v>156.05216999999999</v>
      </c>
      <c r="M3068">
        <f t="shared" si="382"/>
        <v>2145.7173375000002</v>
      </c>
      <c r="N3068">
        <f t="shared" si="383"/>
        <v>17.339130000000001</v>
      </c>
    </row>
    <row r="3069" spans="4:14" x14ac:dyDescent="0.2">
      <c r="D3069">
        <v>3068</v>
      </c>
      <c r="E3069" s="1">
        <v>0.37975291799999999</v>
      </c>
      <c r="G3069">
        <f t="shared" si="376"/>
        <v>9493.8229499999998</v>
      </c>
      <c r="H3069">
        <f t="shared" si="377"/>
        <v>6835.5525239999997</v>
      </c>
      <c r="I3069">
        <f t="shared" si="378"/>
        <v>17.088881310000001</v>
      </c>
      <c r="J3069">
        <f t="shared" si="379"/>
        <v>170.88881309999999</v>
      </c>
      <c r="K3069">
        <f t="shared" si="380"/>
        <v>3987.4056390000001</v>
      </c>
      <c r="L3069">
        <f t="shared" si="381"/>
        <v>136.71105048000001</v>
      </c>
      <c r="M3069">
        <f t="shared" si="382"/>
        <v>1879.7769441</v>
      </c>
      <c r="N3069">
        <f t="shared" si="383"/>
        <v>15.190116719999999</v>
      </c>
    </row>
    <row r="3070" spans="4:14" x14ac:dyDescent="0.2">
      <c r="D3070">
        <v>3069</v>
      </c>
      <c r="E3070" s="1">
        <v>0.32951175300000002</v>
      </c>
      <c r="G3070">
        <f t="shared" si="376"/>
        <v>8237.7938250000007</v>
      </c>
      <c r="H3070">
        <f t="shared" si="377"/>
        <v>5931.2115540000004</v>
      </c>
      <c r="I3070">
        <f t="shared" si="378"/>
        <v>14.828028885</v>
      </c>
      <c r="J3070">
        <f t="shared" si="379"/>
        <v>148.28028885000001</v>
      </c>
      <c r="K3070">
        <f t="shared" si="380"/>
        <v>3459.8734065000003</v>
      </c>
      <c r="L3070">
        <f t="shared" si="381"/>
        <v>118.62423108</v>
      </c>
      <c r="M3070">
        <f t="shared" si="382"/>
        <v>1631.0831773500001</v>
      </c>
      <c r="N3070">
        <f t="shared" si="383"/>
        <v>13.180470120000001</v>
      </c>
    </row>
    <row r="3071" spans="4:14" x14ac:dyDescent="0.2">
      <c r="D3071">
        <v>3070</v>
      </c>
      <c r="E3071" s="1">
        <v>0.27954234500000003</v>
      </c>
      <c r="G3071">
        <f t="shared" si="376"/>
        <v>6988.5586250000006</v>
      </c>
      <c r="H3071">
        <f t="shared" si="377"/>
        <v>5031.7622100000008</v>
      </c>
      <c r="I3071">
        <f t="shared" si="378"/>
        <v>12.579405525</v>
      </c>
      <c r="J3071">
        <f t="shared" si="379"/>
        <v>125.79405525000001</v>
      </c>
      <c r="K3071">
        <f t="shared" si="380"/>
        <v>2935.1946225000002</v>
      </c>
      <c r="L3071">
        <f t="shared" si="381"/>
        <v>100.6352442</v>
      </c>
      <c r="M3071">
        <f t="shared" si="382"/>
        <v>1383.7346077500001</v>
      </c>
      <c r="N3071">
        <f t="shared" si="383"/>
        <v>11.181693800000001</v>
      </c>
    </row>
    <row r="3072" spans="4:14" x14ac:dyDescent="0.2">
      <c r="D3072">
        <v>3071</v>
      </c>
      <c r="E3072" s="1">
        <v>0.23218354199999999</v>
      </c>
      <c r="G3072">
        <f t="shared" si="376"/>
        <v>5804.5885499999995</v>
      </c>
      <c r="H3072">
        <f t="shared" si="377"/>
        <v>4179.3037560000002</v>
      </c>
      <c r="I3072">
        <f t="shared" si="378"/>
        <v>10.44825939</v>
      </c>
      <c r="J3072">
        <f t="shared" si="379"/>
        <v>104.4825939</v>
      </c>
      <c r="K3072">
        <f t="shared" si="380"/>
        <v>2437.9271909999998</v>
      </c>
      <c r="L3072">
        <f t="shared" si="381"/>
        <v>83.586075120000004</v>
      </c>
      <c r="M3072">
        <f t="shared" si="382"/>
        <v>1149.3085329</v>
      </c>
      <c r="N3072">
        <f t="shared" si="383"/>
        <v>9.287341679999999</v>
      </c>
    </row>
    <row r="3073" spans="4:14" x14ac:dyDescent="0.2">
      <c r="D3073">
        <v>3072</v>
      </c>
      <c r="E3073" s="1">
        <v>0.19186009700000001</v>
      </c>
      <c r="G3073">
        <f t="shared" si="376"/>
        <v>4796.5024250000006</v>
      </c>
      <c r="H3073">
        <f t="shared" si="377"/>
        <v>3453.4817459999999</v>
      </c>
      <c r="I3073">
        <f t="shared" si="378"/>
        <v>8.6337043649999998</v>
      </c>
      <c r="J3073">
        <f t="shared" si="379"/>
        <v>86.337043649999998</v>
      </c>
      <c r="K3073">
        <f t="shared" si="380"/>
        <v>2014.5310185000001</v>
      </c>
      <c r="L3073">
        <f t="shared" si="381"/>
        <v>69.069634919999999</v>
      </c>
      <c r="M3073">
        <f t="shared" si="382"/>
        <v>949.70748015000004</v>
      </c>
      <c r="N3073">
        <f t="shared" si="383"/>
        <v>7.6744038799999998</v>
      </c>
    </row>
    <row r="3074" spans="4:14" x14ac:dyDescent="0.2">
      <c r="D3074">
        <v>3073</v>
      </c>
      <c r="E3074" s="1">
        <v>0.162030331</v>
      </c>
      <c r="G3074">
        <f t="shared" si="376"/>
        <v>4050.7582750000001</v>
      </c>
      <c r="H3074">
        <f t="shared" si="377"/>
        <v>2916.5459580000002</v>
      </c>
      <c r="I3074">
        <f t="shared" si="378"/>
        <v>7.2913648950000001</v>
      </c>
      <c r="J3074">
        <f t="shared" si="379"/>
        <v>72.913648949999995</v>
      </c>
      <c r="K3074">
        <f t="shared" si="380"/>
        <v>1701.3184755</v>
      </c>
      <c r="L3074">
        <f t="shared" si="381"/>
        <v>58.330919160000001</v>
      </c>
      <c r="M3074">
        <f t="shared" si="382"/>
        <v>802.05013844999996</v>
      </c>
      <c r="N3074">
        <f t="shared" si="383"/>
        <v>6.4812132399999998</v>
      </c>
    </row>
    <row r="3075" spans="4:14" x14ac:dyDescent="0.2">
      <c r="D3075">
        <v>3074</v>
      </c>
      <c r="E3075" s="1">
        <v>0.14649019099999999</v>
      </c>
      <c r="G3075">
        <f t="shared" ref="G3075:G3138" si="384">$B$2*E3075</f>
        <v>3662.2547749999999</v>
      </c>
      <c r="H3075">
        <f t="shared" ref="H3075:H3138" si="385">$B$3*E3075</f>
        <v>2636.8234379999999</v>
      </c>
      <c r="I3075">
        <f t="shared" ref="I3075:I3138" si="386">$B$4*E3075</f>
        <v>6.5920585949999992</v>
      </c>
      <c r="J3075">
        <f t="shared" ref="J3075:J3138" si="387">$B$5*E3075</f>
        <v>65.920585950000003</v>
      </c>
      <c r="K3075">
        <f t="shared" ref="K3075:K3138" si="388">$B$6*E3075</f>
        <v>1538.1470055</v>
      </c>
      <c r="L3075">
        <f t="shared" ref="L3075:L3138" si="389">$B$7*E3075</f>
        <v>52.736468759999994</v>
      </c>
      <c r="M3075">
        <f t="shared" ref="M3075:M3138" si="390">$B$8*E3075</f>
        <v>725.12644545000001</v>
      </c>
      <c r="N3075">
        <f t="shared" ref="N3075:N3138" si="391">$B$9*E3075</f>
        <v>5.8596076400000001</v>
      </c>
    </row>
    <row r="3076" spans="4:14" x14ac:dyDescent="0.2">
      <c r="D3076">
        <v>3075</v>
      </c>
      <c r="E3076" s="1">
        <v>0.14518024099999999</v>
      </c>
      <c r="G3076">
        <f t="shared" si="384"/>
        <v>3629.5060249999997</v>
      </c>
      <c r="H3076">
        <f t="shared" si="385"/>
        <v>2613.244338</v>
      </c>
      <c r="I3076">
        <f t="shared" si="386"/>
        <v>6.5331108449999995</v>
      </c>
      <c r="J3076">
        <f t="shared" si="387"/>
        <v>65.331108449999988</v>
      </c>
      <c r="K3076">
        <f t="shared" si="388"/>
        <v>1524.3925304999998</v>
      </c>
      <c r="L3076">
        <f t="shared" si="389"/>
        <v>52.264886759999996</v>
      </c>
      <c r="M3076">
        <f t="shared" si="390"/>
        <v>718.64219294999998</v>
      </c>
      <c r="N3076">
        <f t="shared" si="391"/>
        <v>5.80720964</v>
      </c>
    </row>
    <row r="3077" spans="4:14" x14ac:dyDescent="0.2">
      <c r="D3077">
        <v>3076</v>
      </c>
      <c r="E3077" s="1">
        <v>0.16232939099999999</v>
      </c>
      <c r="G3077">
        <f t="shared" si="384"/>
        <v>4058.2347749999999</v>
      </c>
      <c r="H3077">
        <f t="shared" si="385"/>
        <v>2921.9290379999998</v>
      </c>
      <c r="I3077">
        <f t="shared" si="386"/>
        <v>7.3048225949999992</v>
      </c>
      <c r="J3077">
        <f t="shared" si="387"/>
        <v>73.048225949999988</v>
      </c>
      <c r="K3077">
        <f t="shared" si="388"/>
        <v>1704.4586055</v>
      </c>
      <c r="L3077">
        <f t="shared" si="389"/>
        <v>58.438580759999994</v>
      </c>
      <c r="M3077">
        <f t="shared" si="390"/>
        <v>803.5304854499999</v>
      </c>
      <c r="N3077">
        <f t="shared" si="391"/>
        <v>6.4931756399999996</v>
      </c>
    </row>
    <row r="3078" spans="4:14" x14ac:dyDescent="0.2">
      <c r="D3078">
        <v>3077</v>
      </c>
      <c r="E3078" s="1">
        <v>0.199035832</v>
      </c>
      <c r="G3078">
        <f t="shared" si="384"/>
        <v>4975.8958000000002</v>
      </c>
      <c r="H3078">
        <f t="shared" si="385"/>
        <v>3582.644976</v>
      </c>
      <c r="I3078">
        <f t="shared" si="386"/>
        <v>8.9566124400000007</v>
      </c>
      <c r="J3078">
        <f t="shared" si="387"/>
        <v>89.566124399999993</v>
      </c>
      <c r="K3078">
        <f t="shared" si="388"/>
        <v>2089.8762360000001</v>
      </c>
      <c r="L3078">
        <f t="shared" si="389"/>
        <v>71.652899520000005</v>
      </c>
      <c r="M3078">
        <f t="shared" si="390"/>
        <v>985.22736839999993</v>
      </c>
      <c r="N3078">
        <f t="shared" si="391"/>
        <v>7.9614332799999996</v>
      </c>
    </row>
    <row r="3079" spans="4:14" x14ac:dyDescent="0.2">
      <c r="D3079">
        <v>3078</v>
      </c>
      <c r="E3079" s="1">
        <v>0.24627972000000001</v>
      </c>
      <c r="G3079">
        <f t="shared" si="384"/>
        <v>6156.9930000000004</v>
      </c>
      <c r="H3079">
        <f t="shared" si="385"/>
        <v>4433.03496</v>
      </c>
      <c r="I3079">
        <f t="shared" si="386"/>
        <v>11.0825874</v>
      </c>
      <c r="J3079">
        <f t="shared" si="387"/>
        <v>110.825874</v>
      </c>
      <c r="K3079">
        <f t="shared" si="388"/>
        <v>2585.9370600000002</v>
      </c>
      <c r="L3079">
        <f t="shared" si="389"/>
        <v>88.660699199999996</v>
      </c>
      <c r="M3079">
        <f t="shared" si="390"/>
        <v>1219.0846140000001</v>
      </c>
      <c r="N3079">
        <f t="shared" si="391"/>
        <v>9.851188800000001</v>
      </c>
    </row>
    <row r="3080" spans="4:14" x14ac:dyDescent="0.2">
      <c r="D3080">
        <v>3079</v>
      </c>
      <c r="E3080" s="1">
        <v>0.293667242</v>
      </c>
      <c r="G3080">
        <f t="shared" si="384"/>
        <v>7341.6810500000001</v>
      </c>
      <c r="H3080">
        <f t="shared" si="385"/>
        <v>5286.0103559999998</v>
      </c>
      <c r="I3080">
        <f t="shared" si="386"/>
        <v>13.21502589</v>
      </c>
      <c r="J3080">
        <f t="shared" si="387"/>
        <v>132.15025890000001</v>
      </c>
      <c r="K3080">
        <f t="shared" si="388"/>
        <v>3083.5060410000001</v>
      </c>
      <c r="L3080">
        <f t="shared" si="389"/>
        <v>105.72020712</v>
      </c>
      <c r="M3080">
        <f t="shared" si="390"/>
        <v>1453.6528478999999</v>
      </c>
      <c r="N3080">
        <f t="shared" si="391"/>
        <v>11.746689679999999</v>
      </c>
    </row>
    <row r="3081" spans="4:14" x14ac:dyDescent="0.2">
      <c r="D3081">
        <v>3080</v>
      </c>
      <c r="E3081" s="1">
        <v>0.333132867</v>
      </c>
      <c r="G3081">
        <f t="shared" si="384"/>
        <v>8328.3216749999992</v>
      </c>
      <c r="H3081">
        <f t="shared" si="385"/>
        <v>5996.3916060000001</v>
      </c>
      <c r="I3081">
        <f t="shared" si="386"/>
        <v>14.990979015000001</v>
      </c>
      <c r="J3081">
        <f t="shared" si="387"/>
        <v>149.90979014999999</v>
      </c>
      <c r="K3081">
        <f t="shared" si="388"/>
        <v>3497.8951035</v>
      </c>
      <c r="L3081">
        <f t="shared" si="389"/>
        <v>119.92783212000001</v>
      </c>
      <c r="M3081">
        <f t="shared" si="390"/>
        <v>1649.00769165</v>
      </c>
      <c r="N3081">
        <f t="shared" si="391"/>
        <v>13.32531468</v>
      </c>
    </row>
    <row r="3082" spans="4:14" x14ac:dyDescent="0.2">
      <c r="D3082">
        <v>3081</v>
      </c>
      <c r="E3082" s="1">
        <v>0.366721193</v>
      </c>
      <c r="G3082">
        <f t="shared" si="384"/>
        <v>9168.0298249999996</v>
      </c>
      <c r="H3082">
        <f t="shared" si="385"/>
        <v>6600.9814740000002</v>
      </c>
      <c r="I3082">
        <f t="shared" si="386"/>
        <v>16.502453684999999</v>
      </c>
      <c r="J3082">
        <f t="shared" si="387"/>
        <v>165.02453685</v>
      </c>
      <c r="K3082">
        <f t="shared" si="388"/>
        <v>3850.5725265000001</v>
      </c>
      <c r="L3082">
        <f t="shared" si="389"/>
        <v>132.01962947999999</v>
      </c>
      <c r="M3082">
        <f t="shared" si="390"/>
        <v>1815.26990535</v>
      </c>
      <c r="N3082">
        <f t="shared" si="391"/>
        <v>14.66884772</v>
      </c>
    </row>
    <row r="3083" spans="4:14" x14ac:dyDescent="0.2">
      <c r="D3083">
        <v>3082</v>
      </c>
      <c r="E3083" s="1">
        <v>0.395898482</v>
      </c>
      <c r="G3083">
        <f t="shared" si="384"/>
        <v>9897.4620500000001</v>
      </c>
      <c r="H3083">
        <f t="shared" si="385"/>
        <v>7126.1726760000001</v>
      </c>
      <c r="I3083">
        <f t="shared" si="386"/>
        <v>17.81543169</v>
      </c>
      <c r="J3083">
        <f t="shared" si="387"/>
        <v>178.1543169</v>
      </c>
      <c r="K3083">
        <f t="shared" si="388"/>
        <v>4156.9340609999999</v>
      </c>
      <c r="L3083">
        <f t="shared" si="389"/>
        <v>142.52345352</v>
      </c>
      <c r="M3083">
        <f t="shared" si="390"/>
        <v>1959.6974858999999</v>
      </c>
      <c r="N3083">
        <f t="shared" si="391"/>
        <v>15.83593928</v>
      </c>
    </row>
    <row r="3084" spans="4:14" x14ac:dyDescent="0.2">
      <c r="D3084">
        <v>3083</v>
      </c>
      <c r="E3084" s="1">
        <v>0.418690336</v>
      </c>
      <c r="G3084">
        <f t="shared" si="384"/>
        <v>10467.258400000001</v>
      </c>
      <c r="H3084">
        <f t="shared" si="385"/>
        <v>7536.4260480000003</v>
      </c>
      <c r="I3084">
        <f t="shared" si="386"/>
        <v>18.84106512</v>
      </c>
      <c r="J3084">
        <f t="shared" si="387"/>
        <v>188.41065119999999</v>
      </c>
      <c r="K3084">
        <f t="shared" si="388"/>
        <v>4396.2485280000001</v>
      </c>
      <c r="L3084">
        <f t="shared" si="389"/>
        <v>150.72852096</v>
      </c>
      <c r="M3084">
        <f t="shared" si="390"/>
        <v>2072.5171632000001</v>
      </c>
      <c r="N3084">
        <f t="shared" si="391"/>
        <v>16.747613439999999</v>
      </c>
    </row>
    <row r="3085" spans="4:14" x14ac:dyDescent="0.2">
      <c r="D3085">
        <v>3084</v>
      </c>
      <c r="E3085" s="1">
        <v>0.440250949</v>
      </c>
      <c r="G3085">
        <f t="shared" si="384"/>
        <v>11006.273725000001</v>
      </c>
      <c r="H3085">
        <f t="shared" si="385"/>
        <v>7924.5170820000003</v>
      </c>
      <c r="I3085">
        <f t="shared" si="386"/>
        <v>19.811292705</v>
      </c>
      <c r="J3085">
        <f t="shared" si="387"/>
        <v>198.11292705</v>
      </c>
      <c r="K3085">
        <f t="shared" si="388"/>
        <v>4622.6349645</v>
      </c>
      <c r="L3085">
        <f t="shared" si="389"/>
        <v>158.49034164</v>
      </c>
      <c r="M3085">
        <f t="shared" si="390"/>
        <v>2179.2421975500001</v>
      </c>
      <c r="N3085">
        <f t="shared" si="391"/>
        <v>17.61003796</v>
      </c>
    </row>
    <row r="3086" spans="4:14" x14ac:dyDescent="0.2">
      <c r="D3086">
        <v>3085</v>
      </c>
      <c r="E3086" s="1">
        <v>0.46830488599999998</v>
      </c>
      <c r="G3086">
        <f t="shared" si="384"/>
        <v>11707.622149999999</v>
      </c>
      <c r="H3086">
        <f t="shared" si="385"/>
        <v>8429.487948</v>
      </c>
      <c r="I3086">
        <f t="shared" si="386"/>
        <v>21.073719869999998</v>
      </c>
      <c r="J3086">
        <f t="shared" si="387"/>
        <v>210.73719869999999</v>
      </c>
      <c r="K3086">
        <f t="shared" si="388"/>
        <v>4917.2013029999998</v>
      </c>
      <c r="L3086">
        <f t="shared" si="389"/>
        <v>168.58975895999998</v>
      </c>
      <c r="M3086">
        <f t="shared" si="390"/>
        <v>2318.1091856999997</v>
      </c>
      <c r="N3086">
        <f t="shared" si="391"/>
        <v>18.732195439999998</v>
      </c>
    </row>
    <row r="3087" spans="4:14" x14ac:dyDescent="0.2">
      <c r="D3087">
        <v>3086</v>
      </c>
      <c r="E3087" s="1">
        <v>0.50282890999999996</v>
      </c>
      <c r="G3087">
        <f t="shared" si="384"/>
        <v>12570.722749999999</v>
      </c>
      <c r="H3087">
        <f t="shared" si="385"/>
        <v>9050.9203799999996</v>
      </c>
      <c r="I3087">
        <f t="shared" si="386"/>
        <v>22.627300949999999</v>
      </c>
      <c r="J3087">
        <f t="shared" si="387"/>
        <v>226.27300949999997</v>
      </c>
      <c r="K3087">
        <f t="shared" si="388"/>
        <v>5279.7035550000001</v>
      </c>
      <c r="L3087">
        <f t="shared" si="389"/>
        <v>181.01840759999999</v>
      </c>
      <c r="M3087">
        <f t="shared" si="390"/>
        <v>2489.0031044999996</v>
      </c>
      <c r="N3087">
        <f t="shared" si="391"/>
        <v>20.113156399999998</v>
      </c>
    </row>
    <row r="3088" spans="4:14" x14ac:dyDescent="0.2">
      <c r="D3088">
        <v>3087</v>
      </c>
      <c r="E3088" s="1">
        <v>0.52729676800000003</v>
      </c>
      <c r="G3088">
        <f t="shared" si="384"/>
        <v>13182.4192</v>
      </c>
      <c r="H3088">
        <f t="shared" si="385"/>
        <v>9491.341824000001</v>
      </c>
      <c r="I3088">
        <f t="shared" si="386"/>
        <v>23.72835456</v>
      </c>
      <c r="J3088">
        <f t="shared" si="387"/>
        <v>237.28354560000002</v>
      </c>
      <c r="K3088">
        <f t="shared" si="388"/>
        <v>5536.6160640000007</v>
      </c>
      <c r="L3088">
        <f t="shared" si="389"/>
        <v>189.82683648</v>
      </c>
      <c r="M3088">
        <f t="shared" si="390"/>
        <v>2610.1190016</v>
      </c>
      <c r="N3088">
        <f t="shared" si="391"/>
        <v>21.091870720000003</v>
      </c>
    </row>
    <row r="3089" spans="4:14" x14ac:dyDescent="0.2">
      <c r="D3089">
        <v>3088</v>
      </c>
      <c r="E3089" s="1">
        <v>0.539090615</v>
      </c>
      <c r="G3089">
        <f t="shared" si="384"/>
        <v>13477.265374999999</v>
      </c>
      <c r="H3089">
        <f t="shared" si="385"/>
        <v>9703.6310699999995</v>
      </c>
      <c r="I3089">
        <f t="shared" si="386"/>
        <v>24.259077675</v>
      </c>
      <c r="J3089">
        <f t="shared" si="387"/>
        <v>242.59077675</v>
      </c>
      <c r="K3089">
        <f t="shared" si="388"/>
        <v>5660.4514575000003</v>
      </c>
      <c r="L3089">
        <f t="shared" si="389"/>
        <v>194.0726214</v>
      </c>
      <c r="M3089">
        <f t="shared" si="390"/>
        <v>2668.4985442500001</v>
      </c>
      <c r="N3089">
        <f t="shared" si="391"/>
        <v>21.563624600000001</v>
      </c>
    </row>
    <row r="3090" spans="4:14" x14ac:dyDescent="0.2">
      <c r="D3090">
        <v>3089</v>
      </c>
      <c r="E3090" s="1">
        <v>0.53129393199999997</v>
      </c>
      <c r="G3090">
        <f t="shared" si="384"/>
        <v>13282.3483</v>
      </c>
      <c r="H3090">
        <f t="shared" si="385"/>
        <v>9563.2907759999998</v>
      </c>
      <c r="I3090">
        <f t="shared" si="386"/>
        <v>23.908226939999999</v>
      </c>
      <c r="J3090">
        <f t="shared" si="387"/>
        <v>239.08226939999997</v>
      </c>
      <c r="K3090">
        <f t="shared" si="388"/>
        <v>5578.5862859999997</v>
      </c>
      <c r="L3090">
        <f t="shared" si="389"/>
        <v>191.26581551999999</v>
      </c>
      <c r="M3090">
        <f t="shared" si="390"/>
        <v>2629.9049633999998</v>
      </c>
      <c r="N3090">
        <f t="shared" si="391"/>
        <v>21.25175728</v>
      </c>
    </row>
    <row r="3091" spans="4:14" x14ac:dyDescent="0.2">
      <c r="D3091">
        <v>3090</v>
      </c>
      <c r="E3091" s="1">
        <v>0.50134231900000004</v>
      </c>
      <c r="G3091">
        <f t="shared" si="384"/>
        <v>12533.557975000002</v>
      </c>
      <c r="H3091">
        <f t="shared" si="385"/>
        <v>9024.1617420000002</v>
      </c>
      <c r="I3091">
        <f t="shared" si="386"/>
        <v>22.560404355000003</v>
      </c>
      <c r="J3091">
        <f t="shared" si="387"/>
        <v>225.60404355000003</v>
      </c>
      <c r="K3091">
        <f t="shared" si="388"/>
        <v>5264.0943495000001</v>
      </c>
      <c r="L3091">
        <f t="shared" si="389"/>
        <v>180.48323484000002</v>
      </c>
      <c r="M3091">
        <f t="shared" si="390"/>
        <v>2481.64447905</v>
      </c>
      <c r="N3091">
        <f t="shared" si="391"/>
        <v>20.053692760000001</v>
      </c>
    </row>
    <row r="3092" spans="4:14" x14ac:dyDescent="0.2">
      <c r="D3092">
        <v>3091</v>
      </c>
      <c r="E3092" s="1">
        <v>0.45034174300000002</v>
      </c>
      <c r="G3092">
        <f t="shared" si="384"/>
        <v>11258.543575</v>
      </c>
      <c r="H3092">
        <f t="shared" si="385"/>
        <v>8106.151374</v>
      </c>
      <c r="I3092">
        <f t="shared" si="386"/>
        <v>20.265378435000002</v>
      </c>
      <c r="J3092">
        <f t="shared" si="387"/>
        <v>202.65378435</v>
      </c>
      <c r="K3092">
        <f t="shared" si="388"/>
        <v>4728.5883014999999</v>
      </c>
      <c r="L3092">
        <f t="shared" si="389"/>
        <v>162.12302748000002</v>
      </c>
      <c r="M3092">
        <f t="shared" si="390"/>
        <v>2229.1916278500003</v>
      </c>
      <c r="N3092">
        <f t="shared" si="391"/>
        <v>18.013669719999999</v>
      </c>
    </row>
    <row r="3093" spans="4:14" x14ac:dyDescent="0.2">
      <c r="D3093">
        <v>3092</v>
      </c>
      <c r="E3093" s="1">
        <v>0.39326897</v>
      </c>
      <c r="G3093">
        <f t="shared" si="384"/>
        <v>9831.7242499999993</v>
      </c>
      <c r="H3093">
        <f t="shared" si="385"/>
        <v>7078.8414599999996</v>
      </c>
      <c r="I3093">
        <f t="shared" si="386"/>
        <v>17.697103649999999</v>
      </c>
      <c r="J3093">
        <f t="shared" si="387"/>
        <v>176.9710365</v>
      </c>
      <c r="K3093">
        <f t="shared" si="388"/>
        <v>4129.3241850000004</v>
      </c>
      <c r="L3093">
        <f t="shared" si="389"/>
        <v>141.57682919999999</v>
      </c>
      <c r="M3093">
        <f t="shared" si="390"/>
        <v>1946.6814015</v>
      </c>
      <c r="N3093">
        <f t="shared" si="391"/>
        <v>15.7307588</v>
      </c>
    </row>
    <row r="3094" spans="4:14" x14ac:dyDescent="0.2">
      <c r="D3094">
        <v>3093</v>
      </c>
      <c r="E3094" s="1">
        <v>0.33921437300000001</v>
      </c>
      <c r="G3094">
        <f t="shared" si="384"/>
        <v>8480.3593249999994</v>
      </c>
      <c r="H3094">
        <f t="shared" si="385"/>
        <v>6105.858714</v>
      </c>
      <c r="I3094">
        <f t="shared" si="386"/>
        <v>15.264646785</v>
      </c>
      <c r="J3094">
        <f t="shared" si="387"/>
        <v>152.64646784999999</v>
      </c>
      <c r="K3094">
        <f t="shared" si="388"/>
        <v>3561.7509165000001</v>
      </c>
      <c r="L3094">
        <f t="shared" si="389"/>
        <v>122.11717428</v>
      </c>
      <c r="M3094">
        <f t="shared" si="390"/>
        <v>1679.1111463500001</v>
      </c>
      <c r="N3094">
        <f t="shared" si="391"/>
        <v>13.56857492</v>
      </c>
    </row>
    <row r="3095" spans="4:14" x14ac:dyDescent="0.2">
      <c r="D3095">
        <v>3094</v>
      </c>
      <c r="E3095" s="1">
        <v>0.28860925799999998</v>
      </c>
      <c r="G3095">
        <f t="shared" si="384"/>
        <v>7215.2314499999993</v>
      </c>
      <c r="H3095">
        <f t="shared" si="385"/>
        <v>5194.9666440000001</v>
      </c>
      <c r="I3095">
        <f t="shared" si="386"/>
        <v>12.987416609999999</v>
      </c>
      <c r="J3095">
        <f t="shared" si="387"/>
        <v>129.8741661</v>
      </c>
      <c r="K3095">
        <f t="shared" si="388"/>
        <v>3030.3972089999997</v>
      </c>
      <c r="L3095">
        <f t="shared" si="389"/>
        <v>103.89933287999999</v>
      </c>
      <c r="M3095">
        <f t="shared" si="390"/>
        <v>1428.6158270999999</v>
      </c>
      <c r="N3095">
        <f t="shared" si="391"/>
        <v>11.544370319999999</v>
      </c>
    </row>
    <row r="3096" spans="4:14" x14ac:dyDescent="0.2">
      <c r="D3096">
        <v>3095</v>
      </c>
      <c r="E3096" s="1">
        <v>0.23968224900000001</v>
      </c>
      <c r="G3096">
        <f t="shared" si="384"/>
        <v>5992.0562250000003</v>
      </c>
      <c r="H3096">
        <f t="shared" si="385"/>
        <v>4314.2804820000001</v>
      </c>
      <c r="I3096">
        <f t="shared" si="386"/>
        <v>10.785701205000001</v>
      </c>
      <c r="J3096">
        <f t="shared" si="387"/>
        <v>107.85701205000001</v>
      </c>
      <c r="K3096">
        <f t="shared" si="388"/>
        <v>2516.6636145000002</v>
      </c>
      <c r="L3096">
        <f t="shared" si="389"/>
        <v>86.285609640000004</v>
      </c>
      <c r="M3096">
        <f t="shared" si="390"/>
        <v>1186.4271325500001</v>
      </c>
      <c r="N3096">
        <f t="shared" si="391"/>
        <v>9.5872899599999997</v>
      </c>
    </row>
    <row r="3097" spans="4:14" x14ac:dyDescent="0.2">
      <c r="D3097">
        <v>3096</v>
      </c>
      <c r="E3097" s="1">
        <v>0.197621929</v>
      </c>
      <c r="G3097">
        <f t="shared" si="384"/>
        <v>4940.5482250000005</v>
      </c>
      <c r="H3097">
        <f t="shared" si="385"/>
        <v>3557.1947220000002</v>
      </c>
      <c r="I3097">
        <f t="shared" si="386"/>
        <v>8.8929868049999996</v>
      </c>
      <c r="J3097">
        <f t="shared" si="387"/>
        <v>88.929868049999996</v>
      </c>
      <c r="K3097">
        <f t="shared" si="388"/>
        <v>2075.0302545</v>
      </c>
      <c r="L3097">
        <f t="shared" si="389"/>
        <v>71.143894439999997</v>
      </c>
      <c r="M3097">
        <f t="shared" si="390"/>
        <v>978.22854855000003</v>
      </c>
      <c r="N3097">
        <f t="shared" si="391"/>
        <v>7.9048771599999998</v>
      </c>
    </row>
    <row r="3098" spans="4:14" x14ac:dyDescent="0.2">
      <c r="D3098">
        <v>3097</v>
      </c>
      <c r="E3098" s="1">
        <v>0.17292815</v>
      </c>
      <c r="G3098">
        <f t="shared" si="384"/>
        <v>4323.2037499999997</v>
      </c>
      <c r="H3098">
        <f t="shared" si="385"/>
        <v>3112.7067000000002</v>
      </c>
      <c r="I3098">
        <f t="shared" si="386"/>
        <v>7.7817667500000001</v>
      </c>
      <c r="J3098">
        <f t="shared" si="387"/>
        <v>77.817667499999999</v>
      </c>
      <c r="K3098">
        <f t="shared" si="388"/>
        <v>1815.7455749999999</v>
      </c>
      <c r="L3098">
        <f t="shared" si="389"/>
        <v>62.254134000000001</v>
      </c>
      <c r="M3098">
        <f t="shared" si="390"/>
        <v>855.99434250000002</v>
      </c>
      <c r="N3098">
        <f t="shared" si="391"/>
        <v>6.9171259999999997</v>
      </c>
    </row>
    <row r="3099" spans="4:14" x14ac:dyDescent="0.2">
      <c r="D3099">
        <v>3098</v>
      </c>
      <c r="E3099" s="1">
        <v>0.15836044099999999</v>
      </c>
      <c r="G3099">
        <f t="shared" si="384"/>
        <v>3959.0110249999998</v>
      </c>
      <c r="H3099">
        <f t="shared" si="385"/>
        <v>2850.4879379999998</v>
      </c>
      <c r="I3099">
        <f t="shared" si="386"/>
        <v>7.1262198449999996</v>
      </c>
      <c r="J3099">
        <f t="shared" si="387"/>
        <v>71.26219845</v>
      </c>
      <c r="K3099">
        <f t="shared" si="388"/>
        <v>1662.7846304999998</v>
      </c>
      <c r="L3099">
        <f t="shared" si="389"/>
        <v>57.009758759999997</v>
      </c>
      <c r="M3099">
        <f t="shared" si="390"/>
        <v>783.88418294999997</v>
      </c>
      <c r="N3099">
        <f t="shared" si="391"/>
        <v>6.3344176399999998</v>
      </c>
    </row>
    <row r="3100" spans="4:14" x14ac:dyDescent="0.2">
      <c r="D3100">
        <v>3099</v>
      </c>
      <c r="E3100" s="1">
        <v>0.16009634</v>
      </c>
      <c r="G3100">
        <f t="shared" si="384"/>
        <v>4002.4085</v>
      </c>
      <c r="H3100">
        <f t="shared" si="385"/>
        <v>2881.7341200000001</v>
      </c>
      <c r="I3100">
        <f t="shared" si="386"/>
        <v>7.2043353000000003</v>
      </c>
      <c r="J3100">
        <f t="shared" si="387"/>
        <v>72.043352999999996</v>
      </c>
      <c r="K3100">
        <f t="shared" si="388"/>
        <v>1681.0115700000001</v>
      </c>
      <c r="L3100">
        <f t="shared" si="389"/>
        <v>57.634682400000003</v>
      </c>
      <c r="M3100">
        <f t="shared" si="390"/>
        <v>792.47688300000004</v>
      </c>
      <c r="N3100">
        <f t="shared" si="391"/>
        <v>6.4038535999999997</v>
      </c>
    </row>
    <row r="3101" spans="4:14" x14ac:dyDescent="0.2">
      <c r="D3101">
        <v>3100</v>
      </c>
      <c r="E3101" s="1">
        <v>0.18013284099999999</v>
      </c>
      <c r="G3101">
        <f t="shared" si="384"/>
        <v>4503.3210249999993</v>
      </c>
      <c r="H3101">
        <f t="shared" si="385"/>
        <v>3242.391138</v>
      </c>
      <c r="I3101">
        <f t="shared" si="386"/>
        <v>8.105977845</v>
      </c>
      <c r="J3101">
        <f t="shared" si="387"/>
        <v>81.059778449999996</v>
      </c>
      <c r="K3101">
        <f t="shared" si="388"/>
        <v>1891.3948304999999</v>
      </c>
      <c r="L3101">
        <f t="shared" si="389"/>
        <v>64.84782276</v>
      </c>
      <c r="M3101">
        <f t="shared" si="390"/>
        <v>891.65756294999994</v>
      </c>
      <c r="N3101">
        <f t="shared" si="391"/>
        <v>7.20531364</v>
      </c>
    </row>
    <row r="3102" spans="4:14" x14ac:dyDescent="0.2">
      <c r="D3102">
        <v>3101</v>
      </c>
      <c r="E3102" s="1">
        <v>0.22077027900000001</v>
      </c>
      <c r="G3102">
        <f t="shared" si="384"/>
        <v>5519.2569750000002</v>
      </c>
      <c r="H3102">
        <f t="shared" si="385"/>
        <v>3973.8650220000004</v>
      </c>
      <c r="I3102">
        <f t="shared" si="386"/>
        <v>9.9346625550000009</v>
      </c>
      <c r="J3102">
        <f t="shared" si="387"/>
        <v>99.346625550000013</v>
      </c>
      <c r="K3102">
        <f t="shared" si="388"/>
        <v>2318.0879295</v>
      </c>
      <c r="L3102">
        <f t="shared" si="389"/>
        <v>79.477300440000008</v>
      </c>
      <c r="M3102">
        <f t="shared" si="390"/>
        <v>1092.81288105</v>
      </c>
      <c r="N3102">
        <f t="shared" si="391"/>
        <v>8.8308111599999997</v>
      </c>
    </row>
    <row r="3103" spans="4:14" x14ac:dyDescent="0.2">
      <c r="D3103">
        <v>3102</v>
      </c>
      <c r="E3103" s="1">
        <v>0.27315473899999998</v>
      </c>
      <c r="G3103">
        <f t="shared" si="384"/>
        <v>6828.8684749999993</v>
      </c>
      <c r="H3103">
        <f t="shared" si="385"/>
        <v>4916.7853019999993</v>
      </c>
      <c r="I3103">
        <f t="shared" si="386"/>
        <v>12.291963254999999</v>
      </c>
      <c r="J3103">
        <f t="shared" si="387"/>
        <v>122.91963254999999</v>
      </c>
      <c r="K3103">
        <f t="shared" si="388"/>
        <v>2868.1247595</v>
      </c>
      <c r="L3103">
        <f t="shared" si="389"/>
        <v>98.335706039999991</v>
      </c>
      <c r="M3103">
        <f t="shared" si="390"/>
        <v>1352.1159580499998</v>
      </c>
      <c r="N3103">
        <f t="shared" si="391"/>
        <v>10.926189559999999</v>
      </c>
    </row>
    <row r="3104" spans="4:14" x14ac:dyDescent="0.2">
      <c r="D3104">
        <v>3103</v>
      </c>
      <c r="E3104" s="1">
        <v>0.323559983</v>
      </c>
      <c r="G3104">
        <f t="shared" si="384"/>
        <v>8088.9995749999998</v>
      </c>
      <c r="H3104">
        <f t="shared" si="385"/>
        <v>5824.079694</v>
      </c>
      <c r="I3104">
        <f t="shared" si="386"/>
        <v>14.560199234999999</v>
      </c>
      <c r="J3104">
        <f t="shared" si="387"/>
        <v>145.60199234999999</v>
      </c>
      <c r="K3104">
        <f t="shared" si="388"/>
        <v>3397.3798215000002</v>
      </c>
      <c r="L3104">
        <f t="shared" si="389"/>
        <v>116.48159387999999</v>
      </c>
      <c r="M3104">
        <f t="shared" si="390"/>
        <v>1601.6219158500001</v>
      </c>
      <c r="N3104">
        <f t="shared" si="391"/>
        <v>12.94239932</v>
      </c>
    </row>
    <row r="3105" spans="4:14" x14ac:dyDescent="0.2">
      <c r="D3105">
        <v>3104</v>
      </c>
      <c r="E3105" s="1">
        <v>0.365540066</v>
      </c>
      <c r="G3105">
        <f t="shared" si="384"/>
        <v>9138.5016500000002</v>
      </c>
      <c r="H3105">
        <f t="shared" si="385"/>
        <v>6579.7211879999995</v>
      </c>
      <c r="I3105">
        <f t="shared" si="386"/>
        <v>16.449302970000002</v>
      </c>
      <c r="J3105">
        <f t="shared" si="387"/>
        <v>164.49302969999999</v>
      </c>
      <c r="K3105">
        <f t="shared" si="388"/>
        <v>3838.170693</v>
      </c>
      <c r="L3105">
        <f t="shared" si="389"/>
        <v>131.59442376000001</v>
      </c>
      <c r="M3105">
        <f t="shared" si="390"/>
        <v>1809.4233267</v>
      </c>
      <c r="N3105">
        <f t="shared" si="391"/>
        <v>14.621602639999999</v>
      </c>
    </row>
    <row r="3106" spans="4:14" x14ac:dyDescent="0.2">
      <c r="D3106">
        <v>3105</v>
      </c>
      <c r="E3106" s="1">
        <v>0.40160829100000001</v>
      </c>
      <c r="G3106">
        <f t="shared" si="384"/>
        <v>10040.207275000001</v>
      </c>
      <c r="H3106">
        <f t="shared" si="385"/>
        <v>7228.9492380000002</v>
      </c>
      <c r="I3106">
        <f t="shared" si="386"/>
        <v>18.072373095</v>
      </c>
      <c r="J3106">
        <f t="shared" si="387"/>
        <v>180.72373095</v>
      </c>
      <c r="K3106">
        <f t="shared" si="388"/>
        <v>4216.8870555000003</v>
      </c>
      <c r="L3106">
        <f t="shared" si="389"/>
        <v>144.57898476</v>
      </c>
      <c r="M3106">
        <f t="shared" si="390"/>
        <v>1987.9610404499999</v>
      </c>
      <c r="N3106">
        <f t="shared" si="391"/>
        <v>16.064331639999999</v>
      </c>
    </row>
    <row r="3107" spans="4:14" x14ac:dyDescent="0.2">
      <c r="D3107">
        <v>3106</v>
      </c>
      <c r="E3107" s="1">
        <v>0.43321019399999999</v>
      </c>
      <c r="G3107">
        <f t="shared" si="384"/>
        <v>10830.254849999999</v>
      </c>
      <c r="H3107">
        <f t="shared" si="385"/>
        <v>7797.7834919999996</v>
      </c>
      <c r="I3107">
        <f t="shared" si="386"/>
        <v>19.494458729999998</v>
      </c>
      <c r="J3107">
        <f t="shared" si="387"/>
        <v>194.94458729999999</v>
      </c>
      <c r="K3107">
        <f t="shared" si="388"/>
        <v>4548.7070370000001</v>
      </c>
      <c r="L3107">
        <f t="shared" si="389"/>
        <v>155.95566983999998</v>
      </c>
      <c r="M3107">
        <f t="shared" si="390"/>
        <v>2144.3904603000001</v>
      </c>
      <c r="N3107">
        <f t="shared" si="391"/>
        <v>17.328407760000001</v>
      </c>
    </row>
    <row r="3108" spans="4:14" x14ac:dyDescent="0.2">
      <c r="D3108">
        <v>3107</v>
      </c>
      <c r="E3108" s="1">
        <v>0.45572536499999999</v>
      </c>
      <c r="G3108">
        <f t="shared" si="384"/>
        <v>11393.134125</v>
      </c>
      <c r="H3108">
        <f t="shared" si="385"/>
        <v>8203.0565700000006</v>
      </c>
      <c r="I3108">
        <f t="shared" si="386"/>
        <v>20.507641424999999</v>
      </c>
      <c r="J3108">
        <f t="shared" si="387"/>
        <v>205.07641425</v>
      </c>
      <c r="K3108">
        <f t="shared" si="388"/>
        <v>4785.1163324999998</v>
      </c>
      <c r="L3108">
        <f t="shared" si="389"/>
        <v>164.06113139999999</v>
      </c>
      <c r="M3108">
        <f t="shared" si="390"/>
        <v>2255.8405567499999</v>
      </c>
      <c r="N3108">
        <f t="shared" si="391"/>
        <v>18.229014599999999</v>
      </c>
    </row>
    <row r="3109" spans="4:14" x14ac:dyDescent="0.2">
      <c r="D3109">
        <v>3108</v>
      </c>
      <c r="E3109" s="1">
        <v>0.47689430799999999</v>
      </c>
      <c r="G3109">
        <f t="shared" si="384"/>
        <v>11922.3577</v>
      </c>
      <c r="H3109">
        <f t="shared" si="385"/>
        <v>8584.0975440000002</v>
      </c>
      <c r="I3109">
        <f t="shared" si="386"/>
        <v>21.460243859999999</v>
      </c>
      <c r="J3109">
        <f t="shared" si="387"/>
        <v>214.6024386</v>
      </c>
      <c r="K3109">
        <f t="shared" si="388"/>
        <v>5007.3902339999995</v>
      </c>
      <c r="L3109">
        <f t="shared" si="389"/>
        <v>171.68195087999999</v>
      </c>
      <c r="M3109">
        <f t="shared" si="390"/>
        <v>2360.6268246</v>
      </c>
      <c r="N3109">
        <f t="shared" si="391"/>
        <v>19.075772319999999</v>
      </c>
    </row>
    <row r="3110" spans="4:14" x14ac:dyDescent="0.2">
      <c r="D3110">
        <v>3109</v>
      </c>
      <c r="E3110" s="1">
        <v>0.50542343999999995</v>
      </c>
      <c r="G3110">
        <f t="shared" si="384"/>
        <v>12635.585999999999</v>
      </c>
      <c r="H3110">
        <f t="shared" si="385"/>
        <v>9097.6219199999996</v>
      </c>
      <c r="I3110">
        <f t="shared" si="386"/>
        <v>22.744054799999997</v>
      </c>
      <c r="J3110">
        <f t="shared" si="387"/>
        <v>227.44054799999998</v>
      </c>
      <c r="K3110">
        <f t="shared" si="388"/>
        <v>5306.9461199999996</v>
      </c>
      <c r="L3110">
        <f t="shared" si="389"/>
        <v>181.95243839999998</v>
      </c>
      <c r="M3110">
        <f t="shared" si="390"/>
        <v>2501.8460279999999</v>
      </c>
      <c r="N3110">
        <f t="shared" si="391"/>
        <v>20.216937599999998</v>
      </c>
    </row>
    <row r="3111" spans="4:14" x14ac:dyDescent="0.2">
      <c r="D3111">
        <v>3110</v>
      </c>
      <c r="E3111" s="1">
        <v>0.53921200499999999</v>
      </c>
      <c r="G3111">
        <f t="shared" si="384"/>
        <v>13480.300125</v>
      </c>
      <c r="H3111">
        <f t="shared" si="385"/>
        <v>9705.8160900000003</v>
      </c>
      <c r="I3111">
        <f t="shared" si="386"/>
        <v>24.264540225000001</v>
      </c>
      <c r="J3111">
        <f t="shared" si="387"/>
        <v>242.64540224999999</v>
      </c>
      <c r="K3111">
        <f t="shared" si="388"/>
        <v>5661.7260525000002</v>
      </c>
      <c r="L3111">
        <f t="shared" si="389"/>
        <v>194.11632180000001</v>
      </c>
      <c r="M3111">
        <f t="shared" si="390"/>
        <v>2669.0994247499998</v>
      </c>
      <c r="N3111">
        <f t="shared" si="391"/>
        <v>21.5684802</v>
      </c>
    </row>
    <row r="3112" spans="4:14" x14ac:dyDescent="0.2">
      <c r="D3112">
        <v>3111</v>
      </c>
      <c r="E3112" s="1">
        <v>0.56280099900000002</v>
      </c>
      <c r="G3112">
        <f t="shared" si="384"/>
        <v>14070.024975</v>
      </c>
      <c r="H3112">
        <f t="shared" si="385"/>
        <v>10130.417982000001</v>
      </c>
      <c r="I3112">
        <f t="shared" si="386"/>
        <v>25.326044955</v>
      </c>
      <c r="J3112">
        <f t="shared" si="387"/>
        <v>253.26044955</v>
      </c>
      <c r="K3112">
        <f t="shared" si="388"/>
        <v>5909.4104895</v>
      </c>
      <c r="L3112">
        <f t="shared" si="389"/>
        <v>202.60835964</v>
      </c>
      <c r="M3112">
        <f t="shared" si="390"/>
        <v>2785.8649450500002</v>
      </c>
      <c r="N3112">
        <f t="shared" si="391"/>
        <v>22.512039960000003</v>
      </c>
    </row>
    <row r="3113" spans="4:14" x14ac:dyDescent="0.2">
      <c r="D3113">
        <v>3112</v>
      </c>
      <c r="E3113" s="1">
        <v>0.57187334099999998</v>
      </c>
      <c r="G3113">
        <f t="shared" si="384"/>
        <v>14296.833525</v>
      </c>
      <c r="H3113">
        <f t="shared" si="385"/>
        <v>10293.720137999999</v>
      </c>
      <c r="I3113">
        <f t="shared" si="386"/>
        <v>25.734300344999998</v>
      </c>
      <c r="J3113">
        <f t="shared" si="387"/>
        <v>257.34300344999997</v>
      </c>
      <c r="K3113">
        <f t="shared" si="388"/>
        <v>6004.6700805</v>
      </c>
      <c r="L3113">
        <f t="shared" si="389"/>
        <v>205.87440275999998</v>
      </c>
      <c r="M3113">
        <f t="shared" si="390"/>
        <v>2830.7730379499999</v>
      </c>
      <c r="N3113">
        <f t="shared" si="391"/>
        <v>22.874933639999998</v>
      </c>
    </row>
    <row r="3114" spans="4:14" x14ac:dyDescent="0.2">
      <c r="D3114">
        <v>3113</v>
      </c>
      <c r="E3114" s="1">
        <v>0.561929444</v>
      </c>
      <c r="G3114">
        <f t="shared" si="384"/>
        <v>14048.2361</v>
      </c>
      <c r="H3114">
        <f t="shared" si="385"/>
        <v>10114.729992</v>
      </c>
      <c r="I3114">
        <f t="shared" si="386"/>
        <v>25.286824979999999</v>
      </c>
      <c r="J3114">
        <f t="shared" si="387"/>
        <v>252.8682498</v>
      </c>
      <c r="K3114">
        <f t="shared" si="388"/>
        <v>5900.2591620000003</v>
      </c>
      <c r="L3114">
        <f t="shared" si="389"/>
        <v>202.29459983999999</v>
      </c>
      <c r="M3114">
        <f t="shared" si="390"/>
        <v>2781.5507478</v>
      </c>
      <c r="N3114">
        <f t="shared" si="391"/>
        <v>22.47717776</v>
      </c>
    </row>
    <row r="3115" spans="4:14" x14ac:dyDescent="0.2">
      <c r="D3115">
        <v>3114</v>
      </c>
      <c r="E3115" s="1">
        <v>0.52683837499999997</v>
      </c>
      <c r="G3115">
        <f t="shared" si="384"/>
        <v>13170.959374999999</v>
      </c>
      <c r="H3115">
        <f t="shared" si="385"/>
        <v>9483.0907499999994</v>
      </c>
      <c r="I3115">
        <f t="shared" si="386"/>
        <v>23.707726874999999</v>
      </c>
      <c r="J3115">
        <f t="shared" si="387"/>
        <v>237.07726874999997</v>
      </c>
      <c r="K3115">
        <f t="shared" si="388"/>
        <v>5531.8029374999996</v>
      </c>
      <c r="L3115">
        <f t="shared" si="389"/>
        <v>189.66181499999999</v>
      </c>
      <c r="M3115">
        <f t="shared" si="390"/>
        <v>2607.8499562499997</v>
      </c>
      <c r="N3115">
        <f t="shared" si="391"/>
        <v>21.073535</v>
      </c>
    </row>
    <row r="3116" spans="4:14" x14ac:dyDescent="0.2">
      <c r="D3116">
        <v>3115</v>
      </c>
      <c r="E3116" s="1">
        <v>0.47161144300000002</v>
      </c>
      <c r="G3116">
        <f t="shared" si="384"/>
        <v>11790.286075</v>
      </c>
      <c r="H3116">
        <f t="shared" si="385"/>
        <v>8489.0059739999997</v>
      </c>
      <c r="I3116">
        <f t="shared" si="386"/>
        <v>21.222514935</v>
      </c>
      <c r="J3116">
        <f t="shared" si="387"/>
        <v>212.22514935000001</v>
      </c>
      <c r="K3116">
        <f t="shared" si="388"/>
        <v>4951.9201515000004</v>
      </c>
      <c r="L3116">
        <f t="shared" si="389"/>
        <v>169.78011948</v>
      </c>
      <c r="M3116">
        <f t="shared" si="390"/>
        <v>2334.4766428500002</v>
      </c>
      <c r="N3116">
        <f t="shared" si="391"/>
        <v>18.864457720000001</v>
      </c>
    </row>
    <row r="3117" spans="4:14" x14ac:dyDescent="0.2">
      <c r="D3117">
        <v>3116</v>
      </c>
      <c r="E3117" s="1">
        <v>0.41035074599999999</v>
      </c>
      <c r="G3117">
        <f t="shared" si="384"/>
        <v>10258.76865</v>
      </c>
      <c r="H3117">
        <f t="shared" si="385"/>
        <v>7386.3134279999995</v>
      </c>
      <c r="I3117">
        <f t="shared" si="386"/>
        <v>18.465783569999999</v>
      </c>
      <c r="J3117">
        <f t="shared" si="387"/>
        <v>184.65783569999999</v>
      </c>
      <c r="K3117">
        <f t="shared" si="388"/>
        <v>4308.6828329999998</v>
      </c>
      <c r="L3117">
        <f t="shared" si="389"/>
        <v>147.72626855999999</v>
      </c>
      <c r="M3117">
        <f t="shared" si="390"/>
        <v>2031.2361926999999</v>
      </c>
      <c r="N3117">
        <f t="shared" si="391"/>
        <v>16.414029839999998</v>
      </c>
    </row>
    <row r="3118" spans="4:14" x14ac:dyDescent="0.2">
      <c r="D3118">
        <v>3117</v>
      </c>
      <c r="E3118" s="1">
        <v>0.35366142900000003</v>
      </c>
      <c r="G3118">
        <f t="shared" si="384"/>
        <v>8841.5357250000015</v>
      </c>
      <c r="H3118">
        <f t="shared" si="385"/>
        <v>6365.9057220000004</v>
      </c>
      <c r="I3118">
        <f t="shared" si="386"/>
        <v>15.914764305000002</v>
      </c>
      <c r="J3118">
        <f t="shared" si="387"/>
        <v>159.14764305</v>
      </c>
      <c r="K3118">
        <f t="shared" si="388"/>
        <v>3713.4450045000003</v>
      </c>
      <c r="L3118">
        <f t="shared" si="389"/>
        <v>127.31811444000002</v>
      </c>
      <c r="M3118">
        <f t="shared" si="390"/>
        <v>1750.62407355</v>
      </c>
      <c r="N3118">
        <f t="shared" si="391"/>
        <v>14.146457160000001</v>
      </c>
    </row>
    <row r="3119" spans="4:14" x14ac:dyDescent="0.2">
      <c r="D3119">
        <v>3118</v>
      </c>
      <c r="E3119" s="1">
        <v>0.29817779799999999</v>
      </c>
      <c r="G3119">
        <f t="shared" si="384"/>
        <v>7454.4449500000001</v>
      </c>
      <c r="H3119">
        <f t="shared" si="385"/>
        <v>5367.2003640000003</v>
      </c>
      <c r="I3119">
        <f t="shared" si="386"/>
        <v>13.41800091</v>
      </c>
      <c r="J3119">
        <f t="shared" si="387"/>
        <v>134.18000910000001</v>
      </c>
      <c r="K3119">
        <f t="shared" si="388"/>
        <v>3130.8668790000002</v>
      </c>
      <c r="L3119">
        <f t="shared" si="389"/>
        <v>107.34400728</v>
      </c>
      <c r="M3119">
        <f t="shared" si="390"/>
        <v>1475.9801001000001</v>
      </c>
      <c r="N3119">
        <f t="shared" si="391"/>
        <v>11.92711192</v>
      </c>
    </row>
    <row r="3120" spans="4:14" x14ac:dyDescent="0.2">
      <c r="D3120">
        <v>3119</v>
      </c>
      <c r="E3120" s="1">
        <v>0.248084525</v>
      </c>
      <c r="G3120">
        <f t="shared" si="384"/>
        <v>6202.1131249999999</v>
      </c>
      <c r="H3120">
        <f t="shared" si="385"/>
        <v>4465.5214500000002</v>
      </c>
      <c r="I3120">
        <f t="shared" si="386"/>
        <v>11.163803625</v>
      </c>
      <c r="J3120">
        <f t="shared" si="387"/>
        <v>111.63803625</v>
      </c>
      <c r="K3120">
        <f t="shared" si="388"/>
        <v>2604.8875125</v>
      </c>
      <c r="L3120">
        <f t="shared" si="389"/>
        <v>89.310428999999999</v>
      </c>
      <c r="M3120">
        <f t="shared" si="390"/>
        <v>1228.01839875</v>
      </c>
      <c r="N3120">
        <f t="shared" si="391"/>
        <v>9.9233809999999991</v>
      </c>
    </row>
    <row r="3121" spans="4:14" x14ac:dyDescent="0.2">
      <c r="D3121">
        <v>3120</v>
      </c>
      <c r="E3121" s="1">
        <v>0.205822332</v>
      </c>
      <c r="G3121">
        <f t="shared" si="384"/>
        <v>5145.5582999999997</v>
      </c>
      <c r="H3121">
        <f t="shared" si="385"/>
        <v>3704.8019759999997</v>
      </c>
      <c r="I3121">
        <f t="shared" si="386"/>
        <v>9.2620049400000006</v>
      </c>
      <c r="J3121">
        <f t="shared" si="387"/>
        <v>92.620049399999999</v>
      </c>
      <c r="K3121">
        <f t="shared" si="388"/>
        <v>2161.1344859999999</v>
      </c>
      <c r="L3121">
        <f t="shared" si="389"/>
        <v>74.096039520000005</v>
      </c>
      <c r="M3121">
        <f t="shared" si="390"/>
        <v>1018.8205434</v>
      </c>
      <c r="N3121">
        <f t="shared" si="391"/>
        <v>8.232893279999999</v>
      </c>
    </row>
    <row r="3122" spans="4:14" x14ac:dyDescent="0.2">
      <c r="D3122">
        <v>3121</v>
      </c>
      <c r="E3122" s="1">
        <v>0.17543835499999999</v>
      </c>
      <c r="G3122">
        <f t="shared" si="384"/>
        <v>4385.9588749999994</v>
      </c>
      <c r="H3122">
        <f t="shared" si="385"/>
        <v>3157.89039</v>
      </c>
      <c r="I3122">
        <f t="shared" si="386"/>
        <v>7.8947259749999992</v>
      </c>
      <c r="J3122">
        <f t="shared" si="387"/>
        <v>78.947259750000001</v>
      </c>
      <c r="K3122">
        <f t="shared" si="388"/>
        <v>1842.1027274999999</v>
      </c>
      <c r="L3122">
        <f t="shared" si="389"/>
        <v>63.157807799999993</v>
      </c>
      <c r="M3122">
        <f t="shared" si="390"/>
        <v>868.41985724999995</v>
      </c>
      <c r="N3122">
        <f t="shared" si="391"/>
        <v>7.0175342000000001</v>
      </c>
    </row>
    <row r="3123" spans="4:14" x14ac:dyDescent="0.2">
      <c r="D3123">
        <v>3122</v>
      </c>
      <c r="E3123" s="1">
        <v>0.161453072</v>
      </c>
      <c r="G3123">
        <f t="shared" si="384"/>
        <v>4036.3268000000003</v>
      </c>
      <c r="H3123">
        <f t="shared" si="385"/>
        <v>2906.1552959999999</v>
      </c>
      <c r="I3123">
        <f t="shared" si="386"/>
        <v>7.2653882400000001</v>
      </c>
      <c r="J3123">
        <f t="shared" si="387"/>
        <v>72.653882400000001</v>
      </c>
      <c r="K3123">
        <f t="shared" si="388"/>
        <v>1695.2572560000001</v>
      </c>
      <c r="L3123">
        <f t="shared" si="389"/>
        <v>58.12310592</v>
      </c>
      <c r="M3123">
        <f t="shared" si="390"/>
        <v>799.19270640000002</v>
      </c>
      <c r="N3123">
        <f t="shared" si="391"/>
        <v>6.4581228800000003</v>
      </c>
    </row>
    <row r="3124" spans="4:14" x14ac:dyDescent="0.2">
      <c r="D3124">
        <v>3123</v>
      </c>
      <c r="E3124" s="1">
        <v>0.16381167599999999</v>
      </c>
      <c r="G3124">
        <f t="shared" si="384"/>
        <v>4095.2918999999997</v>
      </c>
      <c r="H3124">
        <f t="shared" si="385"/>
        <v>2948.6101679999997</v>
      </c>
      <c r="I3124">
        <f t="shared" si="386"/>
        <v>7.3715254199999993</v>
      </c>
      <c r="J3124">
        <f t="shared" si="387"/>
        <v>73.71525419999999</v>
      </c>
      <c r="K3124">
        <f t="shared" si="388"/>
        <v>1720.0225979999998</v>
      </c>
      <c r="L3124">
        <f t="shared" si="389"/>
        <v>58.972203359999995</v>
      </c>
      <c r="M3124">
        <f t="shared" si="390"/>
        <v>810.86779619999993</v>
      </c>
      <c r="N3124">
        <f t="shared" si="391"/>
        <v>6.5524670399999998</v>
      </c>
    </row>
    <row r="3125" spans="4:14" x14ac:dyDescent="0.2">
      <c r="D3125">
        <v>3124</v>
      </c>
      <c r="E3125" s="1">
        <v>0.18387453300000001</v>
      </c>
      <c r="G3125">
        <f t="shared" si="384"/>
        <v>4596.8633250000003</v>
      </c>
      <c r="H3125">
        <f t="shared" si="385"/>
        <v>3309.7415940000001</v>
      </c>
      <c r="I3125">
        <f t="shared" si="386"/>
        <v>8.2743539850000012</v>
      </c>
      <c r="J3125">
        <f t="shared" si="387"/>
        <v>82.743539850000005</v>
      </c>
      <c r="K3125">
        <f t="shared" si="388"/>
        <v>1930.6825965</v>
      </c>
      <c r="L3125">
        <f t="shared" si="389"/>
        <v>66.19483188000001</v>
      </c>
      <c r="M3125">
        <f t="shared" si="390"/>
        <v>910.17893835000007</v>
      </c>
      <c r="N3125">
        <f t="shared" si="391"/>
        <v>7.3549813200000003</v>
      </c>
    </row>
    <row r="3126" spans="4:14" x14ac:dyDescent="0.2">
      <c r="D3126">
        <v>3125</v>
      </c>
      <c r="E3126" s="1">
        <v>0.224177344</v>
      </c>
      <c r="G3126">
        <f t="shared" si="384"/>
        <v>5604.4336000000003</v>
      </c>
      <c r="H3126">
        <f t="shared" si="385"/>
        <v>4035.192192</v>
      </c>
      <c r="I3126">
        <f t="shared" si="386"/>
        <v>10.087980480000001</v>
      </c>
      <c r="J3126">
        <f t="shared" si="387"/>
        <v>100.8798048</v>
      </c>
      <c r="K3126">
        <f t="shared" si="388"/>
        <v>2353.8621119999998</v>
      </c>
      <c r="L3126">
        <f t="shared" si="389"/>
        <v>80.703843840000005</v>
      </c>
      <c r="M3126">
        <f t="shared" si="390"/>
        <v>1109.6778528</v>
      </c>
      <c r="N3126">
        <f t="shared" si="391"/>
        <v>8.9670937600000009</v>
      </c>
    </row>
    <row r="3127" spans="4:14" x14ac:dyDescent="0.2">
      <c r="D3127">
        <v>3126</v>
      </c>
      <c r="E3127" s="1">
        <v>0.27754219099999999</v>
      </c>
      <c r="G3127">
        <f t="shared" si="384"/>
        <v>6938.5547749999996</v>
      </c>
      <c r="H3127">
        <f t="shared" si="385"/>
        <v>4995.759438</v>
      </c>
      <c r="I3127">
        <f t="shared" si="386"/>
        <v>12.489398594999999</v>
      </c>
      <c r="J3127">
        <f t="shared" si="387"/>
        <v>124.89398595</v>
      </c>
      <c r="K3127">
        <f t="shared" si="388"/>
        <v>2914.1930054999998</v>
      </c>
      <c r="L3127">
        <f t="shared" si="389"/>
        <v>99.915188759999992</v>
      </c>
      <c r="M3127">
        <f t="shared" si="390"/>
        <v>1373.8338454499999</v>
      </c>
      <c r="N3127">
        <f t="shared" si="391"/>
        <v>11.10168764</v>
      </c>
    </row>
    <row r="3128" spans="4:14" x14ac:dyDescent="0.2">
      <c r="D3128">
        <v>3127</v>
      </c>
      <c r="E3128" s="1">
        <v>0.32776811900000002</v>
      </c>
      <c r="G3128">
        <f t="shared" si="384"/>
        <v>8194.2029750000002</v>
      </c>
      <c r="H3128">
        <f t="shared" si="385"/>
        <v>5899.8261420000008</v>
      </c>
      <c r="I3128">
        <f t="shared" si="386"/>
        <v>14.749565355000001</v>
      </c>
      <c r="J3128">
        <f t="shared" si="387"/>
        <v>147.49565355000001</v>
      </c>
      <c r="K3128">
        <f t="shared" si="388"/>
        <v>3441.5652495000004</v>
      </c>
      <c r="L3128">
        <f t="shared" si="389"/>
        <v>117.99652284000001</v>
      </c>
      <c r="M3128">
        <f t="shared" si="390"/>
        <v>1622.45218905</v>
      </c>
      <c r="N3128">
        <f t="shared" si="391"/>
        <v>13.11072476</v>
      </c>
    </row>
    <row r="3129" spans="4:14" x14ac:dyDescent="0.2">
      <c r="D3129">
        <v>3128</v>
      </c>
      <c r="E3129" s="1">
        <v>0.37038484700000002</v>
      </c>
      <c r="G3129">
        <f t="shared" si="384"/>
        <v>9259.6211750000002</v>
      </c>
      <c r="H3129">
        <f t="shared" si="385"/>
        <v>6666.9272460000002</v>
      </c>
      <c r="I3129">
        <f t="shared" si="386"/>
        <v>16.667318115</v>
      </c>
      <c r="J3129">
        <f t="shared" si="387"/>
        <v>166.67318115</v>
      </c>
      <c r="K3129">
        <f t="shared" si="388"/>
        <v>3889.0408935</v>
      </c>
      <c r="L3129">
        <f t="shared" si="389"/>
        <v>133.33854492</v>
      </c>
      <c r="M3129">
        <f t="shared" si="390"/>
        <v>1833.4049926500002</v>
      </c>
      <c r="N3129">
        <f t="shared" si="391"/>
        <v>14.81539388</v>
      </c>
    </row>
    <row r="3130" spans="4:14" x14ac:dyDescent="0.2">
      <c r="D3130">
        <v>3129</v>
      </c>
      <c r="E3130" s="1">
        <v>0.406934511</v>
      </c>
      <c r="G3130">
        <f t="shared" si="384"/>
        <v>10173.362775</v>
      </c>
      <c r="H3130">
        <f t="shared" si="385"/>
        <v>7324.8211979999996</v>
      </c>
      <c r="I3130">
        <f t="shared" si="386"/>
        <v>18.312052994999998</v>
      </c>
      <c r="J3130">
        <f t="shared" si="387"/>
        <v>183.12052994999999</v>
      </c>
      <c r="K3130">
        <f t="shared" si="388"/>
        <v>4272.8123654999999</v>
      </c>
      <c r="L3130">
        <f t="shared" si="389"/>
        <v>146.49642395999999</v>
      </c>
      <c r="M3130">
        <f t="shared" si="390"/>
        <v>2014.3258294499999</v>
      </c>
      <c r="N3130">
        <f t="shared" si="391"/>
        <v>16.277380440000002</v>
      </c>
    </row>
    <row r="3131" spans="4:14" x14ac:dyDescent="0.2">
      <c r="D3131">
        <v>3130</v>
      </c>
      <c r="E3131" s="1">
        <v>0.43760000999999998</v>
      </c>
      <c r="G3131">
        <f t="shared" si="384"/>
        <v>10940.000249999999</v>
      </c>
      <c r="H3131">
        <f t="shared" si="385"/>
        <v>7876.8001799999993</v>
      </c>
      <c r="I3131">
        <f t="shared" si="386"/>
        <v>19.692000449999998</v>
      </c>
      <c r="J3131">
        <f t="shared" si="387"/>
        <v>196.9200045</v>
      </c>
      <c r="K3131">
        <f t="shared" si="388"/>
        <v>4594.8001050000003</v>
      </c>
      <c r="L3131">
        <f t="shared" si="389"/>
        <v>157.53600359999999</v>
      </c>
      <c r="M3131">
        <f t="shared" si="390"/>
        <v>2166.1200494999998</v>
      </c>
      <c r="N3131">
        <f t="shared" si="391"/>
        <v>17.504000399999999</v>
      </c>
    </row>
    <row r="3132" spans="4:14" x14ac:dyDescent="0.2">
      <c r="D3132">
        <v>3131</v>
      </c>
      <c r="E3132" s="1">
        <v>0.46157688000000002</v>
      </c>
      <c r="G3132">
        <f t="shared" si="384"/>
        <v>11539.422</v>
      </c>
      <c r="H3132">
        <f t="shared" si="385"/>
        <v>8308.3838400000004</v>
      </c>
      <c r="I3132">
        <f t="shared" si="386"/>
        <v>20.770959600000001</v>
      </c>
      <c r="J3132">
        <f t="shared" si="387"/>
        <v>207.709596</v>
      </c>
      <c r="K3132">
        <f t="shared" si="388"/>
        <v>4846.5572400000001</v>
      </c>
      <c r="L3132">
        <f t="shared" si="389"/>
        <v>166.16767680000001</v>
      </c>
      <c r="M3132">
        <f t="shared" si="390"/>
        <v>2284.8055560000003</v>
      </c>
      <c r="N3132">
        <f t="shared" si="391"/>
        <v>18.463075200000002</v>
      </c>
    </row>
    <row r="3133" spans="4:14" x14ac:dyDescent="0.2">
      <c r="D3133">
        <v>3132</v>
      </c>
      <c r="E3133" s="1">
        <v>0.48089019900000002</v>
      </c>
      <c r="G3133">
        <f t="shared" si="384"/>
        <v>12022.254975</v>
      </c>
      <c r="H3133">
        <f t="shared" si="385"/>
        <v>8656.0235819999998</v>
      </c>
      <c r="I3133">
        <f t="shared" si="386"/>
        <v>21.640058955000001</v>
      </c>
      <c r="J3133">
        <f t="shared" si="387"/>
        <v>216.40058955000001</v>
      </c>
      <c r="K3133">
        <f t="shared" si="388"/>
        <v>5049.3470895</v>
      </c>
      <c r="L3133">
        <f t="shared" si="389"/>
        <v>173.12047164000001</v>
      </c>
      <c r="M3133">
        <f t="shared" si="390"/>
        <v>2380.4064850499999</v>
      </c>
      <c r="N3133">
        <f t="shared" si="391"/>
        <v>19.235607959999999</v>
      </c>
    </row>
    <row r="3134" spans="4:14" x14ac:dyDescent="0.2">
      <c r="D3134">
        <v>3133</v>
      </c>
      <c r="E3134" s="1">
        <v>0.50821918300000002</v>
      </c>
      <c r="G3134">
        <f t="shared" si="384"/>
        <v>12705.479575000001</v>
      </c>
      <c r="H3134">
        <f t="shared" si="385"/>
        <v>9147.945294000001</v>
      </c>
      <c r="I3134">
        <f t="shared" si="386"/>
        <v>22.869863235</v>
      </c>
      <c r="J3134">
        <f t="shared" si="387"/>
        <v>228.69863235</v>
      </c>
      <c r="K3134">
        <f t="shared" si="388"/>
        <v>5336.3014215000003</v>
      </c>
      <c r="L3134">
        <f t="shared" si="389"/>
        <v>182.95890588</v>
      </c>
      <c r="M3134">
        <f t="shared" si="390"/>
        <v>2515.6849558500003</v>
      </c>
      <c r="N3134">
        <f t="shared" si="391"/>
        <v>20.328767320000001</v>
      </c>
    </row>
    <row r="3135" spans="4:14" x14ac:dyDescent="0.2">
      <c r="D3135">
        <v>3134</v>
      </c>
      <c r="E3135" s="1">
        <v>0.54023749799999998</v>
      </c>
      <c r="G3135">
        <f t="shared" si="384"/>
        <v>13505.937449999999</v>
      </c>
      <c r="H3135">
        <f t="shared" si="385"/>
        <v>9724.2749640000002</v>
      </c>
      <c r="I3135">
        <f t="shared" si="386"/>
        <v>24.31068741</v>
      </c>
      <c r="J3135">
        <f t="shared" si="387"/>
        <v>243.1068741</v>
      </c>
      <c r="K3135">
        <f t="shared" si="388"/>
        <v>5672.4937289999998</v>
      </c>
      <c r="L3135">
        <f t="shared" si="389"/>
        <v>194.48549928</v>
      </c>
      <c r="M3135">
        <f t="shared" si="390"/>
        <v>2674.1756151</v>
      </c>
      <c r="N3135">
        <f t="shared" si="391"/>
        <v>21.609499919999998</v>
      </c>
    </row>
    <row r="3136" spans="4:14" x14ac:dyDescent="0.2">
      <c r="D3136">
        <v>3135</v>
      </c>
      <c r="E3136" s="1">
        <v>0.56200245900000001</v>
      </c>
      <c r="G3136">
        <f t="shared" si="384"/>
        <v>14050.061475</v>
      </c>
      <c r="H3136">
        <f t="shared" si="385"/>
        <v>10116.044261999999</v>
      </c>
      <c r="I3136">
        <f t="shared" si="386"/>
        <v>25.290110654999999</v>
      </c>
      <c r="J3136">
        <f t="shared" si="387"/>
        <v>252.90110655000001</v>
      </c>
      <c r="K3136">
        <f t="shared" si="388"/>
        <v>5901.0258194999997</v>
      </c>
      <c r="L3136">
        <f t="shared" si="389"/>
        <v>202.32088524</v>
      </c>
      <c r="M3136">
        <f t="shared" si="390"/>
        <v>2781.9121720500002</v>
      </c>
      <c r="N3136">
        <f t="shared" si="391"/>
        <v>22.48009836</v>
      </c>
    </row>
    <row r="3137" spans="4:14" x14ac:dyDescent="0.2">
      <c r="D3137">
        <v>3136</v>
      </c>
      <c r="E3137" s="1">
        <v>0.56983369299999997</v>
      </c>
      <c r="G3137">
        <f t="shared" si="384"/>
        <v>14245.842325</v>
      </c>
      <c r="H3137">
        <f t="shared" si="385"/>
        <v>10257.006474</v>
      </c>
      <c r="I3137">
        <f t="shared" si="386"/>
        <v>25.642516184999998</v>
      </c>
      <c r="J3137">
        <f t="shared" si="387"/>
        <v>256.42516184999999</v>
      </c>
      <c r="K3137">
        <f t="shared" si="388"/>
        <v>5983.2537764999997</v>
      </c>
      <c r="L3137">
        <f t="shared" si="389"/>
        <v>205.14012947999998</v>
      </c>
      <c r="M3137">
        <f t="shared" si="390"/>
        <v>2820.6767803499997</v>
      </c>
      <c r="N3137">
        <f t="shared" si="391"/>
        <v>22.79334772</v>
      </c>
    </row>
    <row r="3138" spans="4:14" x14ac:dyDescent="0.2">
      <c r="D3138">
        <v>3137</v>
      </c>
      <c r="E3138" s="1">
        <v>0.56003408399999999</v>
      </c>
      <c r="G3138">
        <f t="shared" si="384"/>
        <v>14000.8521</v>
      </c>
      <c r="H3138">
        <f t="shared" si="385"/>
        <v>10080.613512</v>
      </c>
      <c r="I3138">
        <f t="shared" si="386"/>
        <v>25.201533779999998</v>
      </c>
      <c r="J3138">
        <f t="shared" si="387"/>
        <v>252.0153378</v>
      </c>
      <c r="K3138">
        <f t="shared" si="388"/>
        <v>5880.3578820000002</v>
      </c>
      <c r="L3138">
        <f t="shared" si="389"/>
        <v>201.61227023999999</v>
      </c>
      <c r="M3138">
        <f t="shared" si="390"/>
        <v>2772.1687158</v>
      </c>
      <c r="N3138">
        <f t="shared" si="391"/>
        <v>22.401363359999998</v>
      </c>
    </row>
    <row r="3139" spans="4:14" x14ac:dyDescent="0.2">
      <c r="D3139">
        <v>3138</v>
      </c>
      <c r="E3139" s="1">
        <v>0.52484808800000005</v>
      </c>
      <c r="G3139">
        <f t="shared" ref="G3139:G3202" si="392">$B$2*E3139</f>
        <v>13121.202200000002</v>
      </c>
      <c r="H3139">
        <f t="shared" ref="H3139:H3202" si="393">$B$3*E3139</f>
        <v>9447.2655840000007</v>
      </c>
      <c r="I3139">
        <f t="shared" ref="I3139:I3202" si="394">$B$4*E3139</f>
        <v>23.61816396</v>
      </c>
      <c r="J3139">
        <f t="shared" ref="J3139:J3202" si="395">$B$5*E3139</f>
        <v>236.18163960000001</v>
      </c>
      <c r="K3139">
        <f t="shared" ref="K3139:K3202" si="396">$B$6*E3139</f>
        <v>5510.9049240000004</v>
      </c>
      <c r="L3139">
        <f t="shared" ref="L3139:L3202" si="397">$B$7*E3139</f>
        <v>188.94531168</v>
      </c>
      <c r="M3139">
        <f t="shared" ref="M3139:M3202" si="398">$B$8*E3139</f>
        <v>2597.9980356000001</v>
      </c>
      <c r="N3139">
        <f t="shared" ref="N3139:N3202" si="399">$B$9*E3139</f>
        <v>20.993923520000003</v>
      </c>
    </row>
    <row r="3140" spans="4:14" x14ac:dyDescent="0.2">
      <c r="D3140">
        <v>3139</v>
      </c>
      <c r="E3140" s="1">
        <v>0.46987326400000001</v>
      </c>
      <c r="G3140">
        <f t="shared" si="392"/>
        <v>11746.8316</v>
      </c>
      <c r="H3140">
        <f t="shared" si="393"/>
        <v>8457.7187520000007</v>
      </c>
      <c r="I3140">
        <f t="shared" si="394"/>
        <v>21.144296879999999</v>
      </c>
      <c r="J3140">
        <f t="shared" si="395"/>
        <v>211.44296880000002</v>
      </c>
      <c r="K3140">
        <f t="shared" si="396"/>
        <v>4933.6692720000001</v>
      </c>
      <c r="L3140">
        <f t="shared" si="397"/>
        <v>169.15437503999999</v>
      </c>
      <c r="M3140">
        <f t="shared" si="398"/>
        <v>2325.8726568000002</v>
      </c>
      <c r="N3140">
        <f t="shared" si="399"/>
        <v>18.794930560000001</v>
      </c>
    </row>
    <row r="3141" spans="4:14" x14ac:dyDescent="0.2">
      <c r="D3141">
        <v>3140</v>
      </c>
      <c r="E3141" s="1">
        <v>0.41004549600000001</v>
      </c>
      <c r="G3141">
        <f t="shared" si="392"/>
        <v>10251.1374</v>
      </c>
      <c r="H3141">
        <f t="shared" si="393"/>
        <v>7380.8189280000006</v>
      </c>
      <c r="I3141">
        <f t="shared" si="394"/>
        <v>18.452047320000002</v>
      </c>
      <c r="J3141">
        <f t="shared" si="395"/>
        <v>184.5204732</v>
      </c>
      <c r="K3141">
        <f t="shared" si="396"/>
        <v>4305.4777080000003</v>
      </c>
      <c r="L3141">
        <f t="shared" si="397"/>
        <v>147.61637856000002</v>
      </c>
      <c r="M3141">
        <f t="shared" si="398"/>
        <v>2029.7252052000001</v>
      </c>
      <c r="N3141">
        <f t="shared" si="399"/>
        <v>16.401819840000002</v>
      </c>
    </row>
    <row r="3142" spans="4:14" x14ac:dyDescent="0.2">
      <c r="D3142">
        <v>3141</v>
      </c>
      <c r="E3142" s="1">
        <v>0.35292958000000002</v>
      </c>
      <c r="G3142">
        <f t="shared" si="392"/>
        <v>8823.2394999999997</v>
      </c>
      <c r="H3142">
        <f t="shared" si="393"/>
        <v>6352.7324400000007</v>
      </c>
      <c r="I3142">
        <f t="shared" si="394"/>
        <v>15.881831100000001</v>
      </c>
      <c r="J3142">
        <f t="shared" si="395"/>
        <v>158.81831100000002</v>
      </c>
      <c r="K3142">
        <f t="shared" si="396"/>
        <v>3705.7605900000003</v>
      </c>
      <c r="L3142">
        <f t="shared" si="397"/>
        <v>127.05464880000001</v>
      </c>
      <c r="M3142">
        <f t="shared" si="398"/>
        <v>1747.0014210000002</v>
      </c>
      <c r="N3142">
        <f t="shared" si="399"/>
        <v>14.117183200000001</v>
      </c>
    </row>
    <row r="3143" spans="4:14" x14ac:dyDescent="0.2">
      <c r="D3143">
        <v>3142</v>
      </c>
      <c r="E3143" s="1">
        <v>0.29840355600000001</v>
      </c>
      <c r="G3143">
        <f t="shared" si="392"/>
        <v>7460.0889000000006</v>
      </c>
      <c r="H3143">
        <f t="shared" si="393"/>
        <v>5371.2640080000001</v>
      </c>
      <c r="I3143">
        <f t="shared" si="394"/>
        <v>13.42816002</v>
      </c>
      <c r="J3143">
        <f t="shared" si="395"/>
        <v>134.28160020000001</v>
      </c>
      <c r="K3143">
        <f t="shared" si="396"/>
        <v>3133.2373380000004</v>
      </c>
      <c r="L3143">
        <f t="shared" si="397"/>
        <v>107.42528016</v>
      </c>
      <c r="M3143">
        <f t="shared" si="398"/>
        <v>1477.0976022</v>
      </c>
      <c r="N3143">
        <f t="shared" si="399"/>
        <v>11.936142240000001</v>
      </c>
    </row>
    <row r="3144" spans="4:14" x14ac:dyDescent="0.2">
      <c r="D3144">
        <v>3143</v>
      </c>
      <c r="E3144" s="1">
        <v>0.24848368500000001</v>
      </c>
      <c r="G3144">
        <f t="shared" si="392"/>
        <v>6212.0921250000001</v>
      </c>
      <c r="H3144">
        <f t="shared" si="393"/>
        <v>4472.70633</v>
      </c>
      <c r="I3144">
        <f t="shared" si="394"/>
        <v>11.181765825000001</v>
      </c>
      <c r="J3144">
        <f t="shared" si="395"/>
        <v>111.81765825000001</v>
      </c>
      <c r="K3144">
        <f t="shared" si="396"/>
        <v>2609.0786925000002</v>
      </c>
      <c r="L3144">
        <f t="shared" si="397"/>
        <v>89.454126600000009</v>
      </c>
      <c r="M3144">
        <f t="shared" si="398"/>
        <v>1229.99424075</v>
      </c>
      <c r="N3144">
        <f t="shared" si="399"/>
        <v>9.9393474000000008</v>
      </c>
    </row>
    <row r="3145" spans="4:14" x14ac:dyDescent="0.2">
      <c r="D3145">
        <v>3144</v>
      </c>
      <c r="E3145" s="1">
        <v>0.205774754</v>
      </c>
      <c r="G3145">
        <f t="shared" si="392"/>
        <v>5144.3688499999998</v>
      </c>
      <c r="H3145">
        <f t="shared" si="393"/>
        <v>3703.9455720000001</v>
      </c>
      <c r="I3145">
        <f t="shared" si="394"/>
        <v>9.2598639299999999</v>
      </c>
      <c r="J3145">
        <f t="shared" si="395"/>
        <v>92.598639300000002</v>
      </c>
      <c r="K3145">
        <f t="shared" si="396"/>
        <v>2160.6349169999999</v>
      </c>
      <c r="L3145">
        <f t="shared" si="397"/>
        <v>74.078911439999999</v>
      </c>
      <c r="M3145">
        <f t="shared" si="398"/>
        <v>1018.5850323</v>
      </c>
      <c r="N3145">
        <f t="shared" si="399"/>
        <v>8.2309901600000011</v>
      </c>
    </row>
    <row r="3146" spans="4:14" x14ac:dyDescent="0.2">
      <c r="D3146">
        <v>3145</v>
      </c>
      <c r="E3146" s="1">
        <v>0.180373222</v>
      </c>
      <c r="G3146">
        <f t="shared" si="392"/>
        <v>4509.3305499999997</v>
      </c>
      <c r="H3146">
        <f t="shared" si="393"/>
        <v>3246.7179959999999</v>
      </c>
      <c r="I3146">
        <f t="shared" si="394"/>
        <v>8.1167949900000007</v>
      </c>
      <c r="J3146">
        <f t="shared" si="395"/>
        <v>81.167949899999996</v>
      </c>
      <c r="K3146">
        <f t="shared" si="396"/>
        <v>1893.918831</v>
      </c>
      <c r="L3146">
        <f t="shared" si="397"/>
        <v>64.934359920000006</v>
      </c>
      <c r="M3146">
        <f t="shared" si="398"/>
        <v>892.84744890000002</v>
      </c>
      <c r="N3146">
        <f t="shared" si="399"/>
        <v>7.2149288800000004</v>
      </c>
    </row>
    <row r="3147" spans="4:14" x14ac:dyDescent="0.2">
      <c r="D3147">
        <v>3146</v>
      </c>
      <c r="E3147" s="1">
        <v>0.16548426299999999</v>
      </c>
      <c r="G3147">
        <f t="shared" si="392"/>
        <v>4137.1065749999998</v>
      </c>
      <c r="H3147">
        <f t="shared" si="393"/>
        <v>2978.7167340000001</v>
      </c>
      <c r="I3147">
        <f t="shared" si="394"/>
        <v>7.446791835</v>
      </c>
      <c r="J3147">
        <f t="shared" si="395"/>
        <v>74.467918349999991</v>
      </c>
      <c r="K3147">
        <f t="shared" si="396"/>
        <v>1737.5847615</v>
      </c>
      <c r="L3147">
        <f t="shared" si="397"/>
        <v>59.57433468</v>
      </c>
      <c r="M3147">
        <f t="shared" si="398"/>
        <v>819.14710185000001</v>
      </c>
      <c r="N3147">
        <f t="shared" si="399"/>
        <v>6.6193705199999995</v>
      </c>
    </row>
    <row r="3148" spans="4:14" x14ac:dyDescent="0.2">
      <c r="D3148">
        <v>3147</v>
      </c>
      <c r="E3148" s="1">
        <v>0.16810365999999999</v>
      </c>
      <c r="G3148">
        <f t="shared" si="392"/>
        <v>4202.5914999999995</v>
      </c>
      <c r="H3148">
        <f t="shared" si="393"/>
        <v>3025.8658799999998</v>
      </c>
      <c r="I3148">
        <f t="shared" si="394"/>
        <v>7.5646646999999998</v>
      </c>
      <c r="J3148">
        <f t="shared" si="395"/>
        <v>75.646647000000002</v>
      </c>
      <c r="K3148">
        <f t="shared" si="396"/>
        <v>1765.0884299999998</v>
      </c>
      <c r="L3148">
        <f t="shared" si="397"/>
        <v>60.517317599999998</v>
      </c>
      <c r="M3148">
        <f t="shared" si="398"/>
        <v>832.11311699999999</v>
      </c>
      <c r="N3148">
        <f t="shared" si="399"/>
        <v>6.7241463999999995</v>
      </c>
    </row>
    <row r="3149" spans="4:14" x14ac:dyDescent="0.2">
      <c r="D3149">
        <v>3148</v>
      </c>
      <c r="E3149" s="1">
        <v>0.18764516000000001</v>
      </c>
      <c r="G3149">
        <f t="shared" si="392"/>
        <v>4691.1289999999999</v>
      </c>
      <c r="H3149">
        <f t="shared" si="393"/>
        <v>3377.6128800000001</v>
      </c>
      <c r="I3149">
        <f t="shared" si="394"/>
        <v>8.4440322000000005</v>
      </c>
      <c r="J3149">
        <f t="shared" si="395"/>
        <v>84.440322000000009</v>
      </c>
      <c r="K3149">
        <f t="shared" si="396"/>
        <v>1970.2741800000001</v>
      </c>
      <c r="L3149">
        <f t="shared" si="397"/>
        <v>67.552257600000004</v>
      </c>
      <c r="M3149">
        <f t="shared" si="398"/>
        <v>928.84354200000007</v>
      </c>
      <c r="N3149">
        <f t="shared" si="399"/>
        <v>7.5058064</v>
      </c>
    </row>
    <row r="3150" spans="4:14" x14ac:dyDescent="0.2">
      <c r="D3150">
        <v>3149</v>
      </c>
      <c r="E3150" s="1">
        <v>0.22849156700000001</v>
      </c>
      <c r="G3150">
        <f t="shared" si="392"/>
        <v>5712.2891749999999</v>
      </c>
      <c r="H3150">
        <f t="shared" si="393"/>
        <v>4112.8482059999997</v>
      </c>
      <c r="I3150">
        <f t="shared" si="394"/>
        <v>10.282120515000001</v>
      </c>
      <c r="J3150">
        <f t="shared" si="395"/>
        <v>102.82120515</v>
      </c>
      <c r="K3150">
        <f t="shared" si="396"/>
        <v>2399.1614534999999</v>
      </c>
      <c r="L3150">
        <f t="shared" si="397"/>
        <v>82.256964120000006</v>
      </c>
      <c r="M3150">
        <f t="shared" si="398"/>
        <v>1131.0332566500001</v>
      </c>
      <c r="N3150">
        <f t="shared" si="399"/>
        <v>9.1396626800000007</v>
      </c>
    </row>
    <row r="3151" spans="4:14" x14ac:dyDescent="0.2">
      <c r="D3151">
        <v>3150</v>
      </c>
      <c r="E3151" s="1">
        <v>0.28118776400000001</v>
      </c>
      <c r="G3151">
        <f t="shared" si="392"/>
        <v>7029.6941000000006</v>
      </c>
      <c r="H3151">
        <f t="shared" si="393"/>
        <v>5061.3797519999998</v>
      </c>
      <c r="I3151">
        <f t="shared" si="394"/>
        <v>12.65344938</v>
      </c>
      <c r="J3151">
        <f t="shared" si="395"/>
        <v>126.53449380000001</v>
      </c>
      <c r="K3151">
        <f t="shared" si="396"/>
        <v>2952.4715220000003</v>
      </c>
      <c r="L3151">
        <f t="shared" si="397"/>
        <v>101.22759504</v>
      </c>
      <c r="M3151">
        <f t="shared" si="398"/>
        <v>1391.8794318</v>
      </c>
      <c r="N3151">
        <f t="shared" si="399"/>
        <v>11.24751056</v>
      </c>
    </row>
    <row r="3152" spans="4:14" x14ac:dyDescent="0.2">
      <c r="D3152">
        <v>3151</v>
      </c>
      <c r="E3152" s="1">
        <v>0.33326920900000001</v>
      </c>
      <c r="G3152">
        <f t="shared" si="392"/>
        <v>8331.7302250000012</v>
      </c>
      <c r="H3152">
        <f t="shared" si="393"/>
        <v>5998.8457619999999</v>
      </c>
      <c r="I3152">
        <f t="shared" si="394"/>
        <v>14.997114405000001</v>
      </c>
      <c r="J3152">
        <f t="shared" si="395"/>
        <v>149.97114404999999</v>
      </c>
      <c r="K3152">
        <f t="shared" si="396"/>
        <v>3499.3266945</v>
      </c>
      <c r="L3152">
        <f t="shared" si="397"/>
        <v>119.97691524000001</v>
      </c>
      <c r="M3152">
        <f t="shared" si="398"/>
        <v>1649.68258455</v>
      </c>
      <c r="N3152">
        <f t="shared" si="399"/>
        <v>13.33076836</v>
      </c>
    </row>
    <row r="3153" spans="4:14" x14ac:dyDescent="0.2">
      <c r="D3153">
        <v>3152</v>
      </c>
      <c r="E3153" s="1">
        <v>0.37606509799999999</v>
      </c>
      <c r="G3153">
        <f t="shared" si="392"/>
        <v>9401.62745</v>
      </c>
      <c r="H3153">
        <f t="shared" si="393"/>
        <v>6769.1717639999997</v>
      </c>
      <c r="I3153">
        <f t="shared" si="394"/>
        <v>16.922929409999998</v>
      </c>
      <c r="J3153">
        <f t="shared" si="395"/>
        <v>169.2292941</v>
      </c>
      <c r="K3153">
        <f t="shared" si="396"/>
        <v>3948.6835289999999</v>
      </c>
      <c r="L3153">
        <f t="shared" si="397"/>
        <v>135.38343527999999</v>
      </c>
      <c r="M3153">
        <f t="shared" si="398"/>
        <v>1861.5222351</v>
      </c>
      <c r="N3153">
        <f t="shared" si="399"/>
        <v>15.042603919999999</v>
      </c>
    </row>
    <row r="3154" spans="4:14" x14ac:dyDescent="0.2">
      <c r="D3154">
        <v>3153</v>
      </c>
      <c r="E3154" s="1">
        <v>0.41067548300000001</v>
      </c>
      <c r="G3154">
        <f t="shared" si="392"/>
        <v>10266.887075000001</v>
      </c>
      <c r="H3154">
        <f t="shared" si="393"/>
        <v>7392.1586939999997</v>
      </c>
      <c r="I3154">
        <f t="shared" si="394"/>
        <v>18.480396734999999</v>
      </c>
      <c r="J3154">
        <f t="shared" si="395"/>
        <v>184.80396734999999</v>
      </c>
      <c r="K3154">
        <f t="shared" si="396"/>
        <v>4312.0925715000003</v>
      </c>
      <c r="L3154">
        <f t="shared" si="397"/>
        <v>147.84317387999999</v>
      </c>
      <c r="M3154">
        <f t="shared" si="398"/>
        <v>2032.8436408499999</v>
      </c>
      <c r="N3154">
        <f t="shared" si="399"/>
        <v>16.427019319999999</v>
      </c>
    </row>
    <row r="3155" spans="4:14" x14ac:dyDescent="0.2">
      <c r="D3155">
        <v>3154</v>
      </c>
      <c r="E3155" s="1">
        <v>0.44316198699999998</v>
      </c>
      <c r="G3155">
        <f t="shared" si="392"/>
        <v>11079.049675</v>
      </c>
      <c r="H3155">
        <f t="shared" si="393"/>
        <v>7976.9157660000001</v>
      </c>
      <c r="I3155">
        <f t="shared" si="394"/>
        <v>19.942289414999998</v>
      </c>
      <c r="J3155">
        <f t="shared" si="395"/>
        <v>199.42289414999999</v>
      </c>
      <c r="K3155">
        <f t="shared" si="396"/>
        <v>4653.2008635000002</v>
      </c>
      <c r="L3155">
        <f t="shared" si="397"/>
        <v>159.53831531999998</v>
      </c>
      <c r="M3155">
        <f t="shared" si="398"/>
        <v>2193.6518356500001</v>
      </c>
      <c r="N3155">
        <f t="shared" si="399"/>
        <v>17.726479479999998</v>
      </c>
    </row>
    <row r="3156" spans="4:14" x14ac:dyDescent="0.2">
      <c r="D3156">
        <v>3155</v>
      </c>
      <c r="E3156" s="1">
        <v>0.46680150999999998</v>
      </c>
      <c r="G3156">
        <f t="shared" si="392"/>
        <v>11670.03775</v>
      </c>
      <c r="H3156">
        <f t="shared" si="393"/>
        <v>8402.4271799999988</v>
      </c>
      <c r="I3156">
        <f t="shared" si="394"/>
        <v>21.006067949999998</v>
      </c>
      <c r="J3156">
        <f t="shared" si="395"/>
        <v>210.06067949999999</v>
      </c>
      <c r="K3156">
        <f t="shared" si="396"/>
        <v>4901.4158550000002</v>
      </c>
      <c r="L3156">
        <f t="shared" si="397"/>
        <v>168.04854359999999</v>
      </c>
      <c r="M3156">
        <f t="shared" si="398"/>
        <v>2310.6674745</v>
      </c>
      <c r="N3156">
        <f t="shared" si="399"/>
        <v>18.672060399999999</v>
      </c>
    </row>
    <row r="3157" spans="4:14" x14ac:dyDescent="0.2">
      <c r="D3157">
        <v>3156</v>
      </c>
      <c r="E3157" s="1">
        <v>0.48513746899999999</v>
      </c>
      <c r="G3157">
        <f t="shared" si="392"/>
        <v>12128.436725</v>
      </c>
      <c r="H3157">
        <f t="shared" si="393"/>
        <v>8732.4744420000006</v>
      </c>
      <c r="I3157">
        <f t="shared" si="394"/>
        <v>21.831186105</v>
      </c>
      <c r="J3157">
        <f t="shared" si="395"/>
        <v>218.31186105</v>
      </c>
      <c r="K3157">
        <f t="shared" si="396"/>
        <v>5093.9434245000002</v>
      </c>
      <c r="L3157">
        <f t="shared" si="397"/>
        <v>174.64948884</v>
      </c>
      <c r="M3157">
        <f t="shared" si="398"/>
        <v>2401.4304715499998</v>
      </c>
      <c r="N3157">
        <f t="shared" si="399"/>
        <v>19.40549876</v>
      </c>
    </row>
    <row r="3158" spans="4:14" x14ac:dyDescent="0.2">
      <c r="D3158">
        <v>3157</v>
      </c>
      <c r="E3158" s="1">
        <v>0.510751234</v>
      </c>
      <c r="G3158">
        <f t="shared" si="392"/>
        <v>12768.780849999999</v>
      </c>
      <c r="H3158">
        <f t="shared" si="393"/>
        <v>9193.5222119999999</v>
      </c>
      <c r="I3158">
        <f t="shared" si="394"/>
        <v>22.983805530000001</v>
      </c>
      <c r="J3158">
        <f t="shared" si="395"/>
        <v>229.83805530000001</v>
      </c>
      <c r="K3158">
        <f t="shared" si="396"/>
        <v>5362.8879569999999</v>
      </c>
      <c r="L3158">
        <f t="shared" si="397"/>
        <v>183.87044424000001</v>
      </c>
      <c r="M3158">
        <f t="shared" si="398"/>
        <v>2528.2186083000001</v>
      </c>
      <c r="N3158">
        <f t="shared" si="399"/>
        <v>20.430049359999998</v>
      </c>
    </row>
    <row r="3159" spans="4:14" x14ac:dyDescent="0.2">
      <c r="D3159">
        <v>3158</v>
      </c>
      <c r="E3159" s="1">
        <v>0.54380591099999998</v>
      </c>
      <c r="G3159">
        <f t="shared" si="392"/>
        <v>13595.147774999999</v>
      </c>
      <c r="H3159">
        <f t="shared" si="393"/>
        <v>9788.5063979999995</v>
      </c>
      <c r="I3159">
        <f t="shared" si="394"/>
        <v>24.471265995</v>
      </c>
      <c r="J3159">
        <f t="shared" si="395"/>
        <v>244.71265994999999</v>
      </c>
      <c r="K3159">
        <f t="shared" si="396"/>
        <v>5709.9620654999999</v>
      </c>
      <c r="L3159">
        <f t="shared" si="397"/>
        <v>195.77012796</v>
      </c>
      <c r="M3159">
        <f t="shared" si="398"/>
        <v>2691.8392594500001</v>
      </c>
      <c r="N3159">
        <f t="shared" si="399"/>
        <v>21.752236439999997</v>
      </c>
    </row>
    <row r="3160" spans="4:14" x14ac:dyDescent="0.2">
      <c r="D3160">
        <v>3159</v>
      </c>
      <c r="E3160" s="1">
        <v>0.56567682100000005</v>
      </c>
      <c r="G3160">
        <f t="shared" si="392"/>
        <v>14141.920525000001</v>
      </c>
      <c r="H3160">
        <f t="shared" si="393"/>
        <v>10182.182778</v>
      </c>
      <c r="I3160">
        <f t="shared" si="394"/>
        <v>25.455456945000002</v>
      </c>
      <c r="J3160">
        <f t="shared" si="395"/>
        <v>254.55456945000003</v>
      </c>
      <c r="K3160">
        <f t="shared" si="396"/>
        <v>5939.6066205000006</v>
      </c>
      <c r="L3160">
        <f t="shared" si="397"/>
        <v>203.64365556000001</v>
      </c>
      <c r="M3160">
        <f t="shared" si="398"/>
        <v>2800.1002639500002</v>
      </c>
      <c r="N3160">
        <f t="shared" si="399"/>
        <v>22.627072840000004</v>
      </c>
    </row>
    <row r="3161" spans="4:14" x14ac:dyDescent="0.2">
      <c r="D3161">
        <v>3160</v>
      </c>
      <c r="E3161" s="1">
        <v>0.57237557400000005</v>
      </c>
      <c r="G3161">
        <f t="shared" si="392"/>
        <v>14309.389350000001</v>
      </c>
      <c r="H3161">
        <f t="shared" si="393"/>
        <v>10302.760332000002</v>
      </c>
      <c r="I3161">
        <f t="shared" si="394"/>
        <v>25.756900830000003</v>
      </c>
      <c r="J3161">
        <f t="shared" si="395"/>
        <v>257.56900830000001</v>
      </c>
      <c r="K3161">
        <f t="shared" si="396"/>
        <v>6009.9435270000004</v>
      </c>
      <c r="L3161">
        <f t="shared" si="397"/>
        <v>206.05520664000002</v>
      </c>
      <c r="M3161">
        <f t="shared" si="398"/>
        <v>2833.2590913000004</v>
      </c>
      <c r="N3161">
        <f t="shared" si="399"/>
        <v>22.895022960000002</v>
      </c>
    </row>
    <row r="3162" spans="4:14" x14ac:dyDescent="0.2">
      <c r="D3162">
        <v>3161</v>
      </c>
      <c r="E3162" s="1">
        <v>0.56051962099999997</v>
      </c>
      <c r="G3162">
        <f t="shared" si="392"/>
        <v>14012.990524999999</v>
      </c>
      <c r="H3162">
        <f t="shared" si="393"/>
        <v>10089.353177999999</v>
      </c>
      <c r="I3162">
        <f t="shared" si="394"/>
        <v>25.223382944999997</v>
      </c>
      <c r="J3162">
        <f t="shared" si="395"/>
        <v>252.23382944999997</v>
      </c>
      <c r="K3162">
        <f t="shared" si="396"/>
        <v>5885.4560204999998</v>
      </c>
      <c r="L3162">
        <f t="shared" si="397"/>
        <v>201.78706355999998</v>
      </c>
      <c r="M3162">
        <f t="shared" si="398"/>
        <v>2774.5721239499999</v>
      </c>
      <c r="N3162">
        <f t="shared" si="399"/>
        <v>22.42078484</v>
      </c>
    </row>
    <row r="3163" spans="4:14" x14ac:dyDescent="0.2">
      <c r="D3163">
        <v>3162</v>
      </c>
      <c r="E3163" s="1">
        <v>0.52608636200000003</v>
      </c>
      <c r="G3163">
        <f t="shared" si="392"/>
        <v>13152.15905</v>
      </c>
      <c r="H3163">
        <f t="shared" si="393"/>
        <v>9469.5545160000001</v>
      </c>
      <c r="I3163">
        <f t="shared" si="394"/>
        <v>23.673886290000002</v>
      </c>
      <c r="J3163">
        <f t="shared" si="395"/>
        <v>236.73886290000002</v>
      </c>
      <c r="K3163">
        <f t="shared" si="396"/>
        <v>5523.9068010000001</v>
      </c>
      <c r="L3163">
        <f t="shared" si="397"/>
        <v>189.39109032000002</v>
      </c>
      <c r="M3163">
        <f t="shared" si="398"/>
        <v>2604.1274919000002</v>
      </c>
      <c r="N3163">
        <f t="shared" si="399"/>
        <v>21.043454480000001</v>
      </c>
    </row>
    <row r="3164" spans="4:14" x14ac:dyDescent="0.2">
      <c r="D3164">
        <v>3163</v>
      </c>
      <c r="E3164" s="1">
        <v>0.47108777699999999</v>
      </c>
      <c r="G3164">
        <f t="shared" si="392"/>
        <v>11777.194425</v>
      </c>
      <c r="H3164">
        <f t="shared" si="393"/>
        <v>8479.5799860000006</v>
      </c>
      <c r="I3164">
        <f t="shared" si="394"/>
        <v>21.198949965000001</v>
      </c>
      <c r="J3164">
        <f t="shared" si="395"/>
        <v>211.98949965</v>
      </c>
      <c r="K3164">
        <f t="shared" si="396"/>
        <v>4946.4216584999995</v>
      </c>
      <c r="L3164">
        <f t="shared" si="397"/>
        <v>169.59159972</v>
      </c>
      <c r="M3164">
        <f t="shared" si="398"/>
        <v>2331.8844961499999</v>
      </c>
      <c r="N3164">
        <f t="shared" si="399"/>
        <v>18.843511079999999</v>
      </c>
    </row>
    <row r="3165" spans="4:14" x14ac:dyDescent="0.2">
      <c r="D3165">
        <v>3164</v>
      </c>
      <c r="E3165" s="1">
        <v>0.40987686800000001</v>
      </c>
      <c r="G3165">
        <f t="shared" si="392"/>
        <v>10246.921700000001</v>
      </c>
      <c r="H3165">
        <f t="shared" si="393"/>
        <v>7377.7836239999997</v>
      </c>
      <c r="I3165">
        <f t="shared" si="394"/>
        <v>18.44445906</v>
      </c>
      <c r="J3165">
        <f t="shared" si="395"/>
        <v>184.4445906</v>
      </c>
      <c r="K3165">
        <f t="shared" si="396"/>
        <v>4303.7071139999998</v>
      </c>
      <c r="L3165">
        <f t="shared" si="397"/>
        <v>147.55567248</v>
      </c>
      <c r="M3165">
        <f t="shared" si="398"/>
        <v>2028.8904966</v>
      </c>
      <c r="N3165">
        <f t="shared" si="399"/>
        <v>16.39507472</v>
      </c>
    </row>
    <row r="3166" spans="4:14" x14ac:dyDescent="0.2">
      <c r="D3166">
        <v>3165</v>
      </c>
      <c r="E3166" s="1">
        <v>0.35074827600000003</v>
      </c>
      <c r="G3166">
        <f t="shared" si="392"/>
        <v>8768.706900000001</v>
      </c>
      <c r="H3166">
        <f t="shared" si="393"/>
        <v>6313.4689680000001</v>
      </c>
      <c r="I3166">
        <f t="shared" si="394"/>
        <v>15.783672420000002</v>
      </c>
      <c r="J3166">
        <f t="shared" si="395"/>
        <v>157.83672420000002</v>
      </c>
      <c r="K3166">
        <f t="shared" si="396"/>
        <v>3682.8568980000005</v>
      </c>
      <c r="L3166">
        <f t="shared" si="397"/>
        <v>126.26937936000002</v>
      </c>
      <c r="M3166">
        <f t="shared" si="398"/>
        <v>1736.2039662000002</v>
      </c>
      <c r="N3166">
        <f t="shared" si="399"/>
        <v>14.029931040000001</v>
      </c>
    </row>
    <row r="3167" spans="4:14" x14ac:dyDescent="0.2">
      <c r="D3167">
        <v>3166</v>
      </c>
      <c r="E3167" s="1">
        <v>0.29653419199999997</v>
      </c>
      <c r="G3167">
        <f t="shared" si="392"/>
        <v>7413.3547999999992</v>
      </c>
      <c r="H3167">
        <f t="shared" si="393"/>
        <v>5337.6154559999995</v>
      </c>
      <c r="I3167">
        <f t="shared" si="394"/>
        <v>13.344038639999999</v>
      </c>
      <c r="J3167">
        <f t="shared" si="395"/>
        <v>133.44038639999999</v>
      </c>
      <c r="K3167">
        <f t="shared" si="396"/>
        <v>3113.6090159999999</v>
      </c>
      <c r="L3167">
        <f t="shared" si="397"/>
        <v>106.75230911999999</v>
      </c>
      <c r="M3167">
        <f t="shared" si="398"/>
        <v>1467.8442504</v>
      </c>
      <c r="N3167">
        <f t="shared" si="399"/>
        <v>11.861367679999999</v>
      </c>
    </row>
    <row r="3168" spans="4:14" x14ac:dyDescent="0.2">
      <c r="D3168">
        <v>3167</v>
      </c>
      <c r="E3168" s="1">
        <v>0.24515146400000001</v>
      </c>
      <c r="G3168">
        <f t="shared" si="392"/>
        <v>6128.7866000000004</v>
      </c>
      <c r="H3168">
        <f t="shared" si="393"/>
        <v>4412.7263520000006</v>
      </c>
      <c r="I3168">
        <f t="shared" si="394"/>
        <v>11.03181588</v>
      </c>
      <c r="J3168">
        <f t="shared" si="395"/>
        <v>110.31815880000001</v>
      </c>
      <c r="K3168">
        <f t="shared" si="396"/>
        <v>2574.0903720000001</v>
      </c>
      <c r="L3168">
        <f t="shared" si="397"/>
        <v>88.254527039999999</v>
      </c>
      <c r="M3168">
        <f t="shared" si="398"/>
        <v>1213.4997468000001</v>
      </c>
      <c r="N3168">
        <f t="shared" si="399"/>
        <v>9.8060585600000003</v>
      </c>
    </row>
    <row r="3169" spans="4:14" x14ac:dyDescent="0.2">
      <c r="D3169">
        <v>3168</v>
      </c>
      <c r="E3169" s="1">
        <v>0.20262825900000001</v>
      </c>
      <c r="G3169">
        <f t="shared" si="392"/>
        <v>5065.706475</v>
      </c>
      <c r="H3169">
        <f t="shared" si="393"/>
        <v>3647.3086619999999</v>
      </c>
      <c r="I3169">
        <f t="shared" si="394"/>
        <v>9.1182716550000009</v>
      </c>
      <c r="J3169">
        <f t="shared" si="395"/>
        <v>91.182716550000009</v>
      </c>
      <c r="K3169">
        <f t="shared" si="396"/>
        <v>2127.5967194999998</v>
      </c>
      <c r="L3169">
        <f t="shared" si="397"/>
        <v>72.946173240000007</v>
      </c>
      <c r="M3169">
        <f t="shared" si="398"/>
        <v>1003.00988205</v>
      </c>
      <c r="N3169">
        <f t="shared" si="399"/>
        <v>8.1051303600000004</v>
      </c>
    </row>
    <row r="3170" spans="4:14" x14ac:dyDescent="0.2">
      <c r="D3170">
        <v>3169</v>
      </c>
      <c r="E3170" s="1">
        <v>0.17032810700000001</v>
      </c>
      <c r="G3170">
        <f t="shared" si="392"/>
        <v>4258.2026750000005</v>
      </c>
      <c r="H3170">
        <f t="shared" si="393"/>
        <v>3065.9059259999999</v>
      </c>
      <c r="I3170">
        <f t="shared" si="394"/>
        <v>7.6647648149999998</v>
      </c>
      <c r="J3170">
        <f t="shared" si="395"/>
        <v>76.647648150000009</v>
      </c>
      <c r="K3170">
        <f t="shared" si="396"/>
        <v>1788.4451235000001</v>
      </c>
      <c r="L3170">
        <f t="shared" si="397"/>
        <v>61.318118519999999</v>
      </c>
      <c r="M3170">
        <f t="shared" si="398"/>
        <v>843.12412964999999</v>
      </c>
      <c r="N3170">
        <f t="shared" si="399"/>
        <v>6.8131242800000003</v>
      </c>
    </row>
    <row r="3171" spans="4:14" x14ac:dyDescent="0.2">
      <c r="D3171">
        <v>3170</v>
      </c>
      <c r="E3171" s="1">
        <v>0.15533945699999999</v>
      </c>
      <c r="G3171">
        <f t="shared" si="392"/>
        <v>3883.4864249999996</v>
      </c>
      <c r="H3171">
        <f t="shared" si="393"/>
        <v>2796.1102259999998</v>
      </c>
      <c r="I3171">
        <f t="shared" si="394"/>
        <v>6.9902755649999992</v>
      </c>
      <c r="J3171">
        <f t="shared" si="395"/>
        <v>69.902755649999989</v>
      </c>
      <c r="K3171">
        <f t="shared" si="396"/>
        <v>1631.0642984999999</v>
      </c>
      <c r="L3171">
        <f t="shared" si="397"/>
        <v>55.922204519999994</v>
      </c>
      <c r="M3171">
        <f t="shared" si="398"/>
        <v>768.93031214999996</v>
      </c>
      <c r="N3171">
        <f t="shared" si="399"/>
        <v>6.2135782799999992</v>
      </c>
    </row>
    <row r="3172" spans="4:14" x14ac:dyDescent="0.2">
      <c r="D3172">
        <v>3171</v>
      </c>
      <c r="E3172" s="1">
        <v>0.15639877199999999</v>
      </c>
      <c r="G3172">
        <f t="shared" si="392"/>
        <v>3909.9692999999997</v>
      </c>
      <c r="H3172">
        <f t="shared" si="393"/>
        <v>2815.1778959999997</v>
      </c>
      <c r="I3172">
        <f t="shared" si="394"/>
        <v>7.0379447399999995</v>
      </c>
      <c r="J3172">
        <f t="shared" si="395"/>
        <v>70.379447399999989</v>
      </c>
      <c r="K3172">
        <f t="shared" si="396"/>
        <v>1642.1871059999999</v>
      </c>
      <c r="L3172">
        <f t="shared" si="397"/>
        <v>56.303557919999996</v>
      </c>
      <c r="M3172">
        <f t="shared" si="398"/>
        <v>774.17392139999993</v>
      </c>
      <c r="N3172">
        <f t="shared" si="399"/>
        <v>6.2559508799999994</v>
      </c>
    </row>
    <row r="3173" spans="4:14" x14ac:dyDescent="0.2">
      <c r="D3173">
        <v>3172</v>
      </c>
      <c r="E3173" s="1">
        <v>0.17467112300000001</v>
      </c>
      <c r="G3173">
        <f t="shared" si="392"/>
        <v>4366.7780750000002</v>
      </c>
      <c r="H3173">
        <f t="shared" si="393"/>
        <v>3144.0802140000001</v>
      </c>
      <c r="I3173">
        <f t="shared" si="394"/>
        <v>7.8602005350000006</v>
      </c>
      <c r="J3173">
        <f t="shared" si="395"/>
        <v>78.602005349999999</v>
      </c>
      <c r="K3173">
        <f t="shared" si="396"/>
        <v>1834.0467915000002</v>
      </c>
      <c r="L3173">
        <f t="shared" si="397"/>
        <v>62.881604280000005</v>
      </c>
      <c r="M3173">
        <f t="shared" si="398"/>
        <v>864.62205885000003</v>
      </c>
      <c r="N3173">
        <f t="shared" si="399"/>
        <v>6.9868449200000002</v>
      </c>
    </row>
    <row r="3174" spans="4:14" x14ac:dyDescent="0.2">
      <c r="D3174">
        <v>3173</v>
      </c>
      <c r="E3174" s="1">
        <v>0.21371890700000001</v>
      </c>
      <c r="G3174">
        <f t="shared" si="392"/>
        <v>5342.972675</v>
      </c>
      <c r="H3174">
        <f t="shared" si="393"/>
        <v>3846.9403260000004</v>
      </c>
      <c r="I3174">
        <f t="shared" si="394"/>
        <v>9.617350815</v>
      </c>
      <c r="J3174">
        <f t="shared" si="395"/>
        <v>96.173508150000004</v>
      </c>
      <c r="K3174">
        <f t="shared" si="396"/>
        <v>2244.0485235000001</v>
      </c>
      <c r="L3174">
        <f t="shared" si="397"/>
        <v>76.93880652</v>
      </c>
      <c r="M3174">
        <f t="shared" si="398"/>
        <v>1057.9085896500001</v>
      </c>
      <c r="N3174">
        <f t="shared" si="399"/>
        <v>8.548756280000001</v>
      </c>
    </row>
    <row r="3175" spans="4:14" x14ac:dyDescent="0.2">
      <c r="D3175">
        <v>3174</v>
      </c>
      <c r="E3175" s="1">
        <v>0.26528592000000001</v>
      </c>
      <c r="G3175">
        <f t="shared" si="392"/>
        <v>6632.1480000000001</v>
      </c>
      <c r="H3175">
        <f t="shared" si="393"/>
        <v>4775.1465600000001</v>
      </c>
      <c r="I3175">
        <f t="shared" si="394"/>
        <v>11.937866400000001</v>
      </c>
      <c r="J3175">
        <f t="shared" si="395"/>
        <v>119.378664</v>
      </c>
      <c r="K3175">
        <f t="shared" si="396"/>
        <v>2785.50216</v>
      </c>
      <c r="L3175">
        <f t="shared" si="397"/>
        <v>95.502931200000006</v>
      </c>
      <c r="M3175">
        <f t="shared" si="398"/>
        <v>1313.1653040000001</v>
      </c>
      <c r="N3175">
        <f t="shared" si="399"/>
        <v>10.6114368</v>
      </c>
    </row>
    <row r="3176" spans="4:14" x14ac:dyDescent="0.2">
      <c r="D3176">
        <v>3175</v>
      </c>
      <c r="E3176" s="1">
        <v>0.31809400900000001</v>
      </c>
      <c r="G3176">
        <f t="shared" si="392"/>
        <v>7952.3502250000001</v>
      </c>
      <c r="H3176">
        <f t="shared" si="393"/>
        <v>5725.6921620000003</v>
      </c>
      <c r="I3176">
        <f t="shared" si="394"/>
        <v>14.314230405</v>
      </c>
      <c r="J3176">
        <f t="shared" si="395"/>
        <v>143.14230405000001</v>
      </c>
      <c r="K3176">
        <f t="shared" si="396"/>
        <v>3339.9870945000002</v>
      </c>
      <c r="L3176">
        <f t="shared" si="397"/>
        <v>114.51384324</v>
      </c>
      <c r="M3176">
        <f t="shared" si="398"/>
        <v>1574.56534455</v>
      </c>
      <c r="N3176">
        <f t="shared" si="399"/>
        <v>12.72376036</v>
      </c>
    </row>
    <row r="3177" spans="4:14" x14ac:dyDescent="0.2">
      <c r="D3177">
        <v>3176</v>
      </c>
      <c r="E3177" s="1">
        <v>0.36134159599999999</v>
      </c>
      <c r="G3177">
        <f t="shared" si="392"/>
        <v>9033.5398999999998</v>
      </c>
      <c r="H3177">
        <f t="shared" si="393"/>
        <v>6504.1487280000001</v>
      </c>
      <c r="I3177">
        <f t="shared" si="394"/>
        <v>16.26037182</v>
      </c>
      <c r="J3177">
        <f t="shared" si="395"/>
        <v>162.6037182</v>
      </c>
      <c r="K3177">
        <f t="shared" si="396"/>
        <v>3794.0867579999999</v>
      </c>
      <c r="L3177">
        <f t="shared" si="397"/>
        <v>130.08297456</v>
      </c>
      <c r="M3177">
        <f t="shared" si="398"/>
        <v>1788.6409002</v>
      </c>
      <c r="N3177">
        <f t="shared" si="399"/>
        <v>14.453663839999999</v>
      </c>
    </row>
    <row r="3178" spans="4:14" x14ac:dyDescent="0.2">
      <c r="D3178">
        <v>3177</v>
      </c>
      <c r="E3178" s="1">
        <v>0.39633705499999999</v>
      </c>
      <c r="G3178">
        <f t="shared" si="392"/>
        <v>9908.4263749999991</v>
      </c>
      <c r="H3178">
        <f t="shared" si="393"/>
        <v>7134.0669900000003</v>
      </c>
      <c r="I3178">
        <f t="shared" si="394"/>
        <v>17.835167474999999</v>
      </c>
      <c r="J3178">
        <f t="shared" si="395"/>
        <v>178.35167475</v>
      </c>
      <c r="K3178">
        <f t="shared" si="396"/>
        <v>4161.5390774999996</v>
      </c>
      <c r="L3178">
        <f t="shared" si="397"/>
        <v>142.68133979999999</v>
      </c>
      <c r="M3178">
        <f t="shared" si="398"/>
        <v>1961.8684222499999</v>
      </c>
      <c r="N3178">
        <f t="shared" si="399"/>
        <v>15.8534822</v>
      </c>
    </row>
    <row r="3179" spans="4:14" x14ac:dyDescent="0.2">
      <c r="D3179">
        <v>3178</v>
      </c>
      <c r="E3179" s="1">
        <v>0.42846545400000002</v>
      </c>
      <c r="G3179">
        <f t="shared" si="392"/>
        <v>10711.636350000001</v>
      </c>
      <c r="H3179">
        <f t="shared" si="393"/>
        <v>7712.3781720000006</v>
      </c>
      <c r="I3179">
        <f t="shared" si="394"/>
        <v>19.280945430000003</v>
      </c>
      <c r="J3179">
        <f t="shared" si="395"/>
        <v>192.8094543</v>
      </c>
      <c r="K3179">
        <f t="shared" si="396"/>
        <v>4498.8872670000001</v>
      </c>
      <c r="L3179">
        <f t="shared" si="397"/>
        <v>154.24756344000002</v>
      </c>
      <c r="M3179">
        <f t="shared" si="398"/>
        <v>2120.9039972999999</v>
      </c>
      <c r="N3179">
        <f t="shared" si="399"/>
        <v>17.13861816</v>
      </c>
    </row>
    <row r="3180" spans="4:14" x14ac:dyDescent="0.2">
      <c r="D3180">
        <v>3179</v>
      </c>
      <c r="E3180" s="1">
        <v>0.45278124199999997</v>
      </c>
      <c r="G3180">
        <f t="shared" si="392"/>
        <v>11319.53105</v>
      </c>
      <c r="H3180">
        <f t="shared" si="393"/>
        <v>8150.0623559999995</v>
      </c>
      <c r="I3180">
        <f t="shared" si="394"/>
        <v>20.375155889999998</v>
      </c>
      <c r="J3180">
        <f t="shared" si="395"/>
        <v>203.75155889999999</v>
      </c>
      <c r="K3180">
        <f t="shared" si="396"/>
        <v>4754.2030409999998</v>
      </c>
      <c r="L3180">
        <f t="shared" si="397"/>
        <v>163.00124711999999</v>
      </c>
      <c r="M3180">
        <f t="shared" si="398"/>
        <v>2241.2671479000001</v>
      </c>
      <c r="N3180">
        <f t="shared" si="399"/>
        <v>18.11124968</v>
      </c>
    </row>
    <row r="3181" spans="4:14" x14ac:dyDescent="0.2">
      <c r="D3181">
        <v>3180</v>
      </c>
      <c r="E3181" s="1">
        <v>0.47364003100000002</v>
      </c>
      <c r="G3181">
        <f t="shared" si="392"/>
        <v>11841.000775</v>
      </c>
      <c r="H3181">
        <f t="shared" si="393"/>
        <v>8525.5205580000002</v>
      </c>
      <c r="I3181">
        <f t="shared" si="394"/>
        <v>21.313801395000002</v>
      </c>
      <c r="J3181">
        <f t="shared" si="395"/>
        <v>213.13801395000002</v>
      </c>
      <c r="K3181">
        <f t="shared" si="396"/>
        <v>4973.2203255000004</v>
      </c>
      <c r="L3181">
        <f t="shared" si="397"/>
        <v>170.51041116000002</v>
      </c>
      <c r="M3181">
        <f t="shared" si="398"/>
        <v>2344.5181534500002</v>
      </c>
      <c r="N3181">
        <f t="shared" si="399"/>
        <v>18.945601240000002</v>
      </c>
    </row>
    <row r="3182" spans="4:14" x14ac:dyDescent="0.2">
      <c r="D3182">
        <v>3181</v>
      </c>
      <c r="E3182" s="1">
        <v>0.50075577699999996</v>
      </c>
      <c r="G3182">
        <f t="shared" si="392"/>
        <v>12518.894424999999</v>
      </c>
      <c r="H3182">
        <f t="shared" si="393"/>
        <v>9013.6039860000001</v>
      </c>
      <c r="I3182">
        <f t="shared" si="394"/>
        <v>22.534009964999999</v>
      </c>
      <c r="J3182">
        <f t="shared" si="395"/>
        <v>225.34009964999998</v>
      </c>
      <c r="K3182">
        <f t="shared" si="396"/>
        <v>5257.9356584999996</v>
      </c>
      <c r="L3182">
        <f t="shared" si="397"/>
        <v>180.27207971999999</v>
      </c>
      <c r="M3182">
        <f t="shared" si="398"/>
        <v>2478.74109615</v>
      </c>
      <c r="N3182">
        <f t="shared" si="399"/>
        <v>20.03023108</v>
      </c>
    </row>
    <row r="3183" spans="4:14" x14ac:dyDescent="0.2">
      <c r="D3183">
        <v>3182</v>
      </c>
      <c r="E3183" s="1">
        <v>0.53257896100000002</v>
      </c>
      <c r="G3183">
        <f t="shared" si="392"/>
        <v>13314.474025</v>
      </c>
      <c r="H3183">
        <f t="shared" si="393"/>
        <v>9586.4212980000011</v>
      </c>
      <c r="I3183">
        <f t="shared" si="394"/>
        <v>23.966053245000001</v>
      </c>
      <c r="J3183">
        <f t="shared" si="395"/>
        <v>239.66053245000001</v>
      </c>
      <c r="K3183">
        <f t="shared" si="396"/>
        <v>5592.0790905000003</v>
      </c>
      <c r="L3183">
        <f t="shared" si="397"/>
        <v>191.72842596000001</v>
      </c>
      <c r="M3183">
        <f t="shared" si="398"/>
        <v>2636.2658569499999</v>
      </c>
      <c r="N3183">
        <f t="shared" si="399"/>
        <v>21.303158440000001</v>
      </c>
    </row>
    <row r="3184" spans="4:14" x14ac:dyDescent="0.2">
      <c r="D3184">
        <v>3183</v>
      </c>
      <c r="E3184" s="1">
        <v>0.55631593800000001</v>
      </c>
      <c r="G3184">
        <f t="shared" si="392"/>
        <v>13907.898450000001</v>
      </c>
      <c r="H3184">
        <f t="shared" si="393"/>
        <v>10013.686884000001</v>
      </c>
      <c r="I3184">
        <f t="shared" si="394"/>
        <v>25.034217210000001</v>
      </c>
      <c r="J3184">
        <f t="shared" si="395"/>
        <v>250.3421721</v>
      </c>
      <c r="K3184">
        <f t="shared" si="396"/>
        <v>5841.3173489999999</v>
      </c>
      <c r="L3184">
        <f t="shared" si="397"/>
        <v>200.27373768000001</v>
      </c>
      <c r="M3184">
        <f t="shared" si="398"/>
        <v>2753.7638931000001</v>
      </c>
      <c r="N3184">
        <f t="shared" si="399"/>
        <v>22.25263752</v>
      </c>
    </row>
    <row r="3185" spans="4:14" x14ac:dyDescent="0.2">
      <c r="D3185">
        <v>3184</v>
      </c>
      <c r="E3185" s="1">
        <v>0.56256627100000001</v>
      </c>
      <c r="G3185">
        <f t="shared" si="392"/>
        <v>14064.156774999999</v>
      </c>
      <c r="H3185">
        <f t="shared" si="393"/>
        <v>10126.192878</v>
      </c>
      <c r="I3185">
        <f t="shared" si="394"/>
        <v>25.315482195000001</v>
      </c>
      <c r="J3185">
        <f t="shared" si="395"/>
        <v>253.15482195000001</v>
      </c>
      <c r="K3185">
        <f t="shared" si="396"/>
        <v>5906.9458455000004</v>
      </c>
      <c r="L3185">
        <f t="shared" si="397"/>
        <v>202.52385756000001</v>
      </c>
      <c r="M3185">
        <f t="shared" si="398"/>
        <v>2784.70304145</v>
      </c>
      <c r="N3185">
        <f t="shared" si="399"/>
        <v>22.502650840000001</v>
      </c>
    </row>
    <row r="3186" spans="4:14" x14ac:dyDescent="0.2">
      <c r="D3186">
        <v>3185</v>
      </c>
      <c r="E3186" s="1">
        <v>0.55172427899999998</v>
      </c>
      <c r="G3186">
        <f t="shared" si="392"/>
        <v>13793.106974999999</v>
      </c>
      <c r="H3186">
        <f t="shared" si="393"/>
        <v>9931.0370220000004</v>
      </c>
      <c r="I3186">
        <f t="shared" si="394"/>
        <v>24.827592554999999</v>
      </c>
      <c r="J3186">
        <f t="shared" si="395"/>
        <v>248.27592554999998</v>
      </c>
      <c r="K3186">
        <f t="shared" si="396"/>
        <v>5793.1049295000003</v>
      </c>
      <c r="L3186">
        <f t="shared" si="397"/>
        <v>198.62074043999999</v>
      </c>
      <c r="M3186">
        <f t="shared" si="398"/>
        <v>2731.0351810500001</v>
      </c>
      <c r="N3186">
        <f t="shared" si="399"/>
        <v>22.06897116</v>
      </c>
    </row>
    <row r="3187" spans="4:14" x14ac:dyDescent="0.2">
      <c r="D3187">
        <v>3186</v>
      </c>
      <c r="E3187" s="1">
        <v>0.51670829600000001</v>
      </c>
      <c r="G3187">
        <f t="shared" si="392"/>
        <v>12917.707400000001</v>
      </c>
      <c r="H3187">
        <f t="shared" si="393"/>
        <v>9300.7493279999999</v>
      </c>
      <c r="I3187">
        <f t="shared" si="394"/>
        <v>23.251873320000001</v>
      </c>
      <c r="J3187">
        <f t="shared" si="395"/>
        <v>232.51873320000001</v>
      </c>
      <c r="K3187">
        <f t="shared" si="396"/>
        <v>5425.4371080000001</v>
      </c>
      <c r="L3187">
        <f t="shared" si="397"/>
        <v>186.01498656000001</v>
      </c>
      <c r="M3187">
        <f t="shared" si="398"/>
        <v>2557.7060652</v>
      </c>
      <c r="N3187">
        <f t="shared" si="399"/>
        <v>20.66833184</v>
      </c>
    </row>
    <row r="3188" spans="4:14" x14ac:dyDescent="0.2">
      <c r="D3188">
        <v>3187</v>
      </c>
      <c r="E3188" s="1">
        <v>0.46088595300000001</v>
      </c>
      <c r="G3188">
        <f t="shared" si="392"/>
        <v>11522.148825</v>
      </c>
      <c r="H3188">
        <f t="shared" si="393"/>
        <v>8295.9471539999995</v>
      </c>
      <c r="I3188">
        <f t="shared" si="394"/>
        <v>20.739867885000002</v>
      </c>
      <c r="J3188">
        <f t="shared" si="395"/>
        <v>207.39867885000001</v>
      </c>
      <c r="K3188">
        <f t="shared" si="396"/>
        <v>4839.3025065000002</v>
      </c>
      <c r="L3188">
        <f t="shared" si="397"/>
        <v>165.91894308000002</v>
      </c>
      <c r="M3188">
        <f t="shared" si="398"/>
        <v>2281.38546735</v>
      </c>
      <c r="N3188">
        <f t="shared" si="399"/>
        <v>18.435438120000001</v>
      </c>
    </row>
    <row r="3189" spans="4:14" x14ac:dyDescent="0.2">
      <c r="D3189">
        <v>3188</v>
      </c>
      <c r="E3189" s="1">
        <v>0.39953339500000001</v>
      </c>
      <c r="G3189">
        <f t="shared" si="392"/>
        <v>9988.3348750000005</v>
      </c>
      <c r="H3189">
        <f t="shared" si="393"/>
        <v>7191.6011100000005</v>
      </c>
      <c r="I3189">
        <f t="shared" si="394"/>
        <v>17.979002775000001</v>
      </c>
      <c r="J3189">
        <f t="shared" si="395"/>
        <v>179.79002775000001</v>
      </c>
      <c r="K3189">
        <f t="shared" si="396"/>
        <v>4195.1006475000004</v>
      </c>
      <c r="L3189">
        <f t="shared" si="397"/>
        <v>143.83202220000001</v>
      </c>
      <c r="M3189">
        <f t="shared" si="398"/>
        <v>1977.6903052500002</v>
      </c>
      <c r="N3189">
        <f t="shared" si="399"/>
        <v>15.9813358</v>
      </c>
    </row>
    <row r="3190" spans="4:14" x14ac:dyDescent="0.2">
      <c r="D3190">
        <v>3189</v>
      </c>
      <c r="E3190" s="1">
        <v>0.34089395700000003</v>
      </c>
      <c r="G3190">
        <f t="shared" si="392"/>
        <v>8522.3489250000002</v>
      </c>
      <c r="H3190">
        <f t="shared" si="393"/>
        <v>6136.0912260000005</v>
      </c>
      <c r="I3190">
        <f t="shared" si="394"/>
        <v>15.340228065000002</v>
      </c>
      <c r="J3190">
        <f t="shared" si="395"/>
        <v>153.40228065000002</v>
      </c>
      <c r="K3190">
        <f t="shared" si="396"/>
        <v>3579.3865485000001</v>
      </c>
      <c r="L3190">
        <f t="shared" si="397"/>
        <v>122.72182452000001</v>
      </c>
      <c r="M3190">
        <f t="shared" si="398"/>
        <v>1687.4250871500001</v>
      </c>
      <c r="N3190">
        <f t="shared" si="399"/>
        <v>13.635758280000001</v>
      </c>
    </row>
    <row r="3191" spans="4:14" x14ac:dyDescent="0.2">
      <c r="D3191">
        <v>3190</v>
      </c>
      <c r="E3191" s="1">
        <v>0.28682291599999998</v>
      </c>
      <c r="G3191">
        <f t="shared" si="392"/>
        <v>7170.5728999999992</v>
      </c>
      <c r="H3191">
        <f t="shared" si="393"/>
        <v>5162.8124879999996</v>
      </c>
      <c r="I3191">
        <f t="shared" si="394"/>
        <v>12.907031219999999</v>
      </c>
      <c r="J3191">
        <f t="shared" si="395"/>
        <v>129.07031219999999</v>
      </c>
      <c r="K3191">
        <f t="shared" si="396"/>
        <v>3011.6406179999999</v>
      </c>
      <c r="L3191">
        <f t="shared" si="397"/>
        <v>103.25624975999999</v>
      </c>
      <c r="M3191">
        <f t="shared" si="398"/>
        <v>1419.7734341999999</v>
      </c>
      <c r="N3191">
        <f t="shared" si="399"/>
        <v>11.472916639999999</v>
      </c>
    </row>
    <row r="3192" spans="4:14" x14ac:dyDescent="0.2">
      <c r="D3192">
        <v>3191</v>
      </c>
      <c r="E3192" s="1">
        <v>0.23552261299999999</v>
      </c>
      <c r="G3192">
        <f t="shared" si="392"/>
        <v>5888.0653249999996</v>
      </c>
      <c r="H3192">
        <f t="shared" si="393"/>
        <v>4239.4070339999998</v>
      </c>
      <c r="I3192">
        <f t="shared" si="394"/>
        <v>10.598517585</v>
      </c>
      <c r="J3192">
        <f t="shared" si="395"/>
        <v>105.98517584999999</v>
      </c>
      <c r="K3192">
        <f t="shared" si="396"/>
        <v>2472.9874365000001</v>
      </c>
      <c r="L3192">
        <f t="shared" si="397"/>
        <v>84.788140679999998</v>
      </c>
      <c r="M3192">
        <f t="shared" si="398"/>
        <v>1165.8369343499999</v>
      </c>
      <c r="N3192">
        <f t="shared" si="399"/>
        <v>9.4209045200000006</v>
      </c>
    </row>
    <row r="3193" spans="4:14" x14ac:dyDescent="0.2">
      <c r="D3193">
        <v>3192</v>
      </c>
      <c r="E3193" s="1">
        <v>0.19542533300000001</v>
      </c>
      <c r="G3193">
        <f t="shared" si="392"/>
        <v>4885.6333249999998</v>
      </c>
      <c r="H3193">
        <f t="shared" si="393"/>
        <v>3517.6559940000002</v>
      </c>
      <c r="I3193">
        <f t="shared" si="394"/>
        <v>8.794139985000001</v>
      </c>
      <c r="J3193">
        <f t="shared" si="395"/>
        <v>87.941399849999996</v>
      </c>
      <c r="K3193">
        <f t="shared" si="396"/>
        <v>2051.9659965000001</v>
      </c>
      <c r="L3193">
        <f t="shared" si="397"/>
        <v>70.353119880000008</v>
      </c>
      <c r="M3193">
        <f t="shared" si="398"/>
        <v>967.35539835000009</v>
      </c>
      <c r="N3193">
        <f t="shared" si="399"/>
        <v>7.81701332</v>
      </c>
    </row>
    <row r="3194" spans="4:14" x14ac:dyDescent="0.2">
      <c r="D3194">
        <v>3193</v>
      </c>
      <c r="E3194" s="1">
        <v>0.16667095400000001</v>
      </c>
      <c r="G3194">
        <f t="shared" si="392"/>
        <v>4166.7738500000005</v>
      </c>
      <c r="H3194">
        <f t="shared" si="393"/>
        <v>3000.0771720000002</v>
      </c>
      <c r="I3194">
        <f t="shared" si="394"/>
        <v>7.5001929300000008</v>
      </c>
      <c r="J3194">
        <f t="shared" si="395"/>
        <v>75.0019293</v>
      </c>
      <c r="K3194">
        <f t="shared" si="396"/>
        <v>1750.0450170000001</v>
      </c>
      <c r="L3194">
        <f t="shared" si="397"/>
        <v>60.001543440000006</v>
      </c>
      <c r="M3194">
        <f t="shared" si="398"/>
        <v>825.02122230000009</v>
      </c>
      <c r="N3194">
        <f t="shared" si="399"/>
        <v>6.6668381600000002</v>
      </c>
    </row>
    <row r="3195" spans="4:14" x14ac:dyDescent="0.2">
      <c r="D3195">
        <v>3194</v>
      </c>
      <c r="E3195" s="1">
        <v>0.15144902499999999</v>
      </c>
      <c r="G3195">
        <f t="shared" si="392"/>
        <v>3786.2256249999996</v>
      </c>
      <c r="H3195">
        <f t="shared" si="393"/>
        <v>2726.0824499999999</v>
      </c>
      <c r="I3195">
        <f t="shared" si="394"/>
        <v>6.8152061249999996</v>
      </c>
      <c r="J3195">
        <f t="shared" si="395"/>
        <v>68.152061249999988</v>
      </c>
      <c r="K3195">
        <f t="shared" si="396"/>
        <v>1590.2147624999998</v>
      </c>
      <c r="L3195">
        <f t="shared" si="397"/>
        <v>54.521648999999996</v>
      </c>
      <c r="M3195">
        <f t="shared" si="398"/>
        <v>749.67267374999994</v>
      </c>
      <c r="N3195">
        <f t="shared" si="399"/>
        <v>6.0579609999999997</v>
      </c>
    </row>
    <row r="3196" spans="4:14" x14ac:dyDescent="0.2">
      <c r="D3196">
        <v>3195</v>
      </c>
      <c r="E3196" s="1">
        <v>0.149398064</v>
      </c>
      <c r="G3196">
        <f t="shared" si="392"/>
        <v>3734.9515999999999</v>
      </c>
      <c r="H3196">
        <f t="shared" si="393"/>
        <v>2689.165152</v>
      </c>
      <c r="I3196">
        <f t="shared" si="394"/>
        <v>6.72291288</v>
      </c>
      <c r="J3196">
        <f t="shared" si="395"/>
        <v>67.229128799999998</v>
      </c>
      <c r="K3196">
        <f t="shared" si="396"/>
        <v>1568.679672</v>
      </c>
      <c r="L3196">
        <f t="shared" si="397"/>
        <v>53.78330304</v>
      </c>
      <c r="M3196">
        <f t="shared" si="398"/>
        <v>739.52041680000002</v>
      </c>
      <c r="N3196">
        <f t="shared" si="399"/>
        <v>5.9759225599999999</v>
      </c>
    </row>
    <row r="3197" spans="4:14" x14ac:dyDescent="0.2">
      <c r="D3197">
        <v>3196</v>
      </c>
      <c r="E3197" s="1">
        <v>0.16475572399999999</v>
      </c>
      <c r="G3197">
        <f t="shared" si="392"/>
        <v>4118.8931000000002</v>
      </c>
      <c r="H3197">
        <f t="shared" si="393"/>
        <v>2965.603032</v>
      </c>
      <c r="I3197">
        <f t="shared" si="394"/>
        <v>7.4140075799999998</v>
      </c>
      <c r="J3197">
        <f t="shared" si="395"/>
        <v>74.140075799999991</v>
      </c>
      <c r="K3197">
        <f t="shared" si="396"/>
        <v>1729.9351019999999</v>
      </c>
      <c r="L3197">
        <f t="shared" si="397"/>
        <v>59.312060639999999</v>
      </c>
      <c r="M3197">
        <f t="shared" si="398"/>
        <v>815.54083379999997</v>
      </c>
      <c r="N3197">
        <f t="shared" si="399"/>
        <v>6.5902289599999992</v>
      </c>
    </row>
    <row r="3198" spans="4:14" x14ac:dyDescent="0.2">
      <c r="D3198">
        <v>3197</v>
      </c>
      <c r="E3198" s="1">
        <v>0.20162904800000001</v>
      </c>
      <c r="G3198">
        <f t="shared" si="392"/>
        <v>5040.7262000000001</v>
      </c>
      <c r="H3198">
        <f t="shared" si="393"/>
        <v>3629.3228640000002</v>
      </c>
      <c r="I3198">
        <f t="shared" si="394"/>
        <v>9.0733071600000006</v>
      </c>
      <c r="J3198">
        <f t="shared" si="395"/>
        <v>90.733071600000002</v>
      </c>
      <c r="K3198">
        <f t="shared" si="396"/>
        <v>2117.105004</v>
      </c>
      <c r="L3198">
        <f t="shared" si="397"/>
        <v>72.586457280000005</v>
      </c>
      <c r="M3198">
        <f t="shared" si="398"/>
        <v>998.06378760000007</v>
      </c>
      <c r="N3198">
        <f t="shared" si="399"/>
        <v>8.0651619199999995</v>
      </c>
    </row>
    <row r="3199" spans="4:14" x14ac:dyDescent="0.2">
      <c r="D3199">
        <v>3198</v>
      </c>
      <c r="E3199" s="1">
        <v>0.25045200099999998</v>
      </c>
      <c r="G3199">
        <f t="shared" si="392"/>
        <v>6261.3000249999996</v>
      </c>
      <c r="H3199">
        <f t="shared" si="393"/>
        <v>4508.1360179999992</v>
      </c>
      <c r="I3199">
        <f t="shared" si="394"/>
        <v>11.270340044999999</v>
      </c>
      <c r="J3199">
        <f t="shared" si="395"/>
        <v>112.70340044999999</v>
      </c>
      <c r="K3199">
        <f t="shared" si="396"/>
        <v>2629.7460105</v>
      </c>
      <c r="L3199">
        <f t="shared" si="397"/>
        <v>90.162720359999994</v>
      </c>
      <c r="M3199">
        <f t="shared" si="398"/>
        <v>1239.7374049499999</v>
      </c>
      <c r="N3199">
        <f t="shared" si="399"/>
        <v>10.018080039999999</v>
      </c>
    </row>
    <row r="3200" spans="4:14" x14ac:dyDescent="0.2">
      <c r="D3200">
        <v>3199</v>
      </c>
      <c r="E3200" s="1">
        <v>0.29873992300000002</v>
      </c>
      <c r="G3200">
        <f t="shared" si="392"/>
        <v>7468.4980750000004</v>
      </c>
      <c r="H3200">
        <f t="shared" si="393"/>
        <v>5377.3186140000007</v>
      </c>
      <c r="I3200">
        <f t="shared" si="394"/>
        <v>13.443296535</v>
      </c>
      <c r="J3200">
        <f t="shared" si="395"/>
        <v>134.43296535000002</v>
      </c>
      <c r="K3200">
        <f t="shared" si="396"/>
        <v>3136.7691915</v>
      </c>
      <c r="L3200">
        <f t="shared" si="397"/>
        <v>107.54637228</v>
      </c>
      <c r="M3200">
        <f t="shared" si="398"/>
        <v>1478.7626188500001</v>
      </c>
      <c r="N3200">
        <f t="shared" si="399"/>
        <v>11.949596920000001</v>
      </c>
    </row>
    <row r="3201" spans="4:14" x14ac:dyDescent="0.2">
      <c r="D3201">
        <v>3200</v>
      </c>
      <c r="E3201" s="1">
        <v>0.338543977</v>
      </c>
      <c r="G3201">
        <f t="shared" si="392"/>
        <v>8463.5994250000003</v>
      </c>
      <c r="H3201">
        <f t="shared" si="393"/>
        <v>6093.7915860000003</v>
      </c>
      <c r="I3201">
        <f t="shared" si="394"/>
        <v>15.234478964999999</v>
      </c>
      <c r="J3201">
        <f t="shared" si="395"/>
        <v>152.34478965</v>
      </c>
      <c r="K3201">
        <f t="shared" si="396"/>
        <v>3554.7117585000001</v>
      </c>
      <c r="L3201">
        <f t="shared" si="397"/>
        <v>121.87583171999999</v>
      </c>
      <c r="M3201">
        <f t="shared" si="398"/>
        <v>1675.79268615</v>
      </c>
      <c r="N3201">
        <f t="shared" si="399"/>
        <v>13.54175908</v>
      </c>
    </row>
    <row r="3202" spans="4:14" x14ac:dyDescent="0.2">
      <c r="D3202">
        <v>3201</v>
      </c>
      <c r="E3202" s="1">
        <v>0.37222726299999997</v>
      </c>
      <c r="G3202">
        <f t="shared" si="392"/>
        <v>9305.6815749999987</v>
      </c>
      <c r="H3202">
        <f t="shared" si="393"/>
        <v>6700.0907339999994</v>
      </c>
      <c r="I3202">
        <f t="shared" si="394"/>
        <v>16.750226834999999</v>
      </c>
      <c r="J3202">
        <f t="shared" si="395"/>
        <v>167.50226834999998</v>
      </c>
      <c r="K3202">
        <f t="shared" si="396"/>
        <v>3908.3862614999998</v>
      </c>
      <c r="L3202">
        <f t="shared" si="397"/>
        <v>134.00181468</v>
      </c>
      <c r="M3202">
        <f t="shared" si="398"/>
        <v>1842.52495185</v>
      </c>
      <c r="N3202">
        <f t="shared" si="399"/>
        <v>14.88909052</v>
      </c>
    </row>
    <row r="3203" spans="4:14" x14ac:dyDescent="0.2">
      <c r="D3203">
        <v>3202</v>
      </c>
      <c r="E3203" s="1">
        <v>0.40302731600000002</v>
      </c>
      <c r="G3203">
        <f t="shared" ref="G3203:G3266" si="400">$B$2*E3203</f>
        <v>10075.6829</v>
      </c>
      <c r="H3203">
        <f t="shared" ref="H3203:H3266" si="401">$B$3*E3203</f>
        <v>7254.4916880000001</v>
      </c>
      <c r="I3203">
        <f t="shared" ref="I3203:I3266" si="402">$B$4*E3203</f>
        <v>18.136229220000001</v>
      </c>
      <c r="J3203">
        <f t="shared" ref="J3203:J3266" si="403">$B$5*E3203</f>
        <v>181.36229220000001</v>
      </c>
      <c r="K3203">
        <f t="shared" ref="K3203:K3266" si="404">$B$6*E3203</f>
        <v>4231.7868180000005</v>
      </c>
      <c r="L3203">
        <f t="shared" ref="L3203:L3266" si="405">$B$7*E3203</f>
        <v>145.08983376</v>
      </c>
      <c r="M3203">
        <f t="shared" ref="M3203:M3266" si="406">$B$8*E3203</f>
        <v>1994.9852142000002</v>
      </c>
      <c r="N3203">
        <f t="shared" ref="N3203:N3266" si="407">$B$9*E3203</f>
        <v>16.121092640000001</v>
      </c>
    </row>
    <row r="3204" spans="4:14" x14ac:dyDescent="0.2">
      <c r="D3204">
        <v>3203</v>
      </c>
      <c r="E3204" s="1">
        <v>0.42581021899999999</v>
      </c>
      <c r="G3204">
        <f t="shared" si="400"/>
        <v>10645.255475</v>
      </c>
      <c r="H3204">
        <f t="shared" si="401"/>
        <v>7664.5839420000002</v>
      </c>
      <c r="I3204">
        <f t="shared" si="402"/>
        <v>19.161459855</v>
      </c>
      <c r="J3204">
        <f t="shared" si="403"/>
        <v>191.61459854999998</v>
      </c>
      <c r="K3204">
        <f t="shared" si="404"/>
        <v>4471.0072995</v>
      </c>
      <c r="L3204">
        <f t="shared" si="405"/>
        <v>153.29167884</v>
      </c>
      <c r="M3204">
        <f t="shared" si="406"/>
        <v>2107.76058405</v>
      </c>
      <c r="N3204">
        <f t="shared" si="407"/>
        <v>17.032408759999999</v>
      </c>
    </row>
    <row r="3205" spans="4:14" x14ac:dyDescent="0.2">
      <c r="D3205">
        <v>3204</v>
      </c>
      <c r="E3205" s="1">
        <v>0.44591009500000001</v>
      </c>
      <c r="G3205">
        <f t="shared" si="400"/>
        <v>11147.752375</v>
      </c>
      <c r="H3205">
        <f t="shared" si="401"/>
        <v>8026.3817100000006</v>
      </c>
      <c r="I3205">
        <f t="shared" si="402"/>
        <v>20.065954274999999</v>
      </c>
      <c r="J3205">
        <f t="shared" si="403"/>
        <v>200.65954275000001</v>
      </c>
      <c r="K3205">
        <f t="shared" si="404"/>
        <v>4682.0559974999996</v>
      </c>
      <c r="L3205">
        <f t="shared" si="405"/>
        <v>160.52763419999999</v>
      </c>
      <c r="M3205">
        <f t="shared" si="406"/>
        <v>2207.25497025</v>
      </c>
      <c r="N3205">
        <f t="shared" si="407"/>
        <v>17.836403799999999</v>
      </c>
    </row>
    <row r="3206" spans="4:14" x14ac:dyDescent="0.2">
      <c r="D3206">
        <v>3205</v>
      </c>
      <c r="E3206" s="1">
        <v>0.47576947000000003</v>
      </c>
      <c r="G3206">
        <f t="shared" si="400"/>
        <v>11894.23675</v>
      </c>
      <c r="H3206">
        <f t="shared" si="401"/>
        <v>8563.8504599999997</v>
      </c>
      <c r="I3206">
        <f t="shared" si="402"/>
        <v>21.409626150000001</v>
      </c>
      <c r="J3206">
        <f t="shared" si="403"/>
        <v>214.09626150000003</v>
      </c>
      <c r="K3206">
        <f t="shared" si="404"/>
        <v>4995.5794350000006</v>
      </c>
      <c r="L3206">
        <f t="shared" si="405"/>
        <v>171.27700920000001</v>
      </c>
      <c r="M3206">
        <f t="shared" si="406"/>
        <v>2355.0588765000002</v>
      </c>
      <c r="N3206">
        <f t="shared" si="407"/>
        <v>19.0307788</v>
      </c>
    </row>
    <row r="3207" spans="4:14" x14ac:dyDescent="0.2">
      <c r="D3207">
        <v>3206</v>
      </c>
      <c r="E3207" s="1">
        <v>0.51166549900000002</v>
      </c>
      <c r="G3207">
        <f t="shared" si="400"/>
        <v>12791.637475000001</v>
      </c>
      <c r="H3207">
        <f t="shared" si="401"/>
        <v>9209.9789820000005</v>
      </c>
      <c r="I3207">
        <f t="shared" si="402"/>
        <v>23.024947455</v>
      </c>
      <c r="J3207">
        <f t="shared" si="403"/>
        <v>230.24947455</v>
      </c>
      <c r="K3207">
        <f t="shared" si="404"/>
        <v>5372.4877395000003</v>
      </c>
      <c r="L3207">
        <f t="shared" si="405"/>
        <v>184.19957964</v>
      </c>
      <c r="M3207">
        <f t="shared" si="406"/>
        <v>2532.74422005</v>
      </c>
      <c r="N3207">
        <f t="shared" si="407"/>
        <v>20.466619960000003</v>
      </c>
    </row>
    <row r="3208" spans="4:14" x14ac:dyDescent="0.2">
      <c r="D3208">
        <v>3207</v>
      </c>
      <c r="E3208" s="1">
        <v>0.537818138</v>
      </c>
      <c r="G3208">
        <f t="shared" si="400"/>
        <v>13445.453450000001</v>
      </c>
      <c r="H3208">
        <f t="shared" si="401"/>
        <v>9680.7264840000007</v>
      </c>
      <c r="I3208">
        <f t="shared" si="402"/>
        <v>24.20181621</v>
      </c>
      <c r="J3208">
        <f t="shared" si="403"/>
        <v>242.01816210000001</v>
      </c>
      <c r="K3208">
        <f t="shared" si="404"/>
        <v>5647.0904490000003</v>
      </c>
      <c r="L3208">
        <f t="shared" si="405"/>
        <v>193.61452968</v>
      </c>
      <c r="M3208">
        <f t="shared" si="406"/>
        <v>2662.1997830999999</v>
      </c>
      <c r="N3208">
        <f t="shared" si="407"/>
        <v>21.51272552</v>
      </c>
    </row>
    <row r="3209" spans="4:14" x14ac:dyDescent="0.2">
      <c r="D3209">
        <v>3208</v>
      </c>
      <c r="E3209" s="1">
        <v>0.54900329699999995</v>
      </c>
      <c r="G3209">
        <f t="shared" si="400"/>
        <v>13725.082424999999</v>
      </c>
      <c r="H3209">
        <f t="shared" si="401"/>
        <v>9882.0593459999982</v>
      </c>
      <c r="I3209">
        <f t="shared" si="402"/>
        <v>24.705148364999996</v>
      </c>
      <c r="J3209">
        <f t="shared" si="403"/>
        <v>247.05148364999997</v>
      </c>
      <c r="K3209">
        <f t="shared" si="404"/>
        <v>5764.5346184999999</v>
      </c>
      <c r="L3209">
        <f t="shared" si="405"/>
        <v>197.64118691999997</v>
      </c>
      <c r="M3209">
        <f t="shared" si="406"/>
        <v>2717.5663201499997</v>
      </c>
      <c r="N3209">
        <f t="shared" si="407"/>
        <v>21.960131879999999</v>
      </c>
    </row>
    <row r="3210" spans="4:14" x14ac:dyDescent="0.2">
      <c r="D3210">
        <v>3209</v>
      </c>
      <c r="E3210" s="1">
        <v>0.54298798999999998</v>
      </c>
      <c r="G3210">
        <f t="shared" si="400"/>
        <v>13574.69975</v>
      </c>
      <c r="H3210">
        <f t="shared" si="401"/>
        <v>9773.7838199999987</v>
      </c>
      <c r="I3210">
        <f t="shared" si="402"/>
        <v>24.43445955</v>
      </c>
      <c r="J3210">
        <f t="shared" si="403"/>
        <v>244.3445955</v>
      </c>
      <c r="K3210">
        <f t="shared" si="404"/>
        <v>5701.3738949999997</v>
      </c>
      <c r="L3210">
        <f t="shared" si="405"/>
        <v>195.4756764</v>
      </c>
      <c r="M3210">
        <f t="shared" si="406"/>
        <v>2687.7905504999999</v>
      </c>
      <c r="N3210">
        <f t="shared" si="407"/>
        <v>21.719519599999998</v>
      </c>
    </row>
    <row r="3211" spans="4:14" x14ac:dyDescent="0.2">
      <c r="D3211">
        <v>3210</v>
      </c>
      <c r="E3211" s="1">
        <v>0.51283413600000005</v>
      </c>
      <c r="G3211">
        <f t="shared" si="400"/>
        <v>12820.853400000002</v>
      </c>
      <c r="H3211">
        <f t="shared" si="401"/>
        <v>9231.0144480000017</v>
      </c>
      <c r="I3211">
        <f t="shared" si="402"/>
        <v>23.077536120000001</v>
      </c>
      <c r="J3211">
        <f t="shared" si="403"/>
        <v>230.77536120000002</v>
      </c>
      <c r="K3211">
        <f t="shared" si="404"/>
        <v>5384.7584280000001</v>
      </c>
      <c r="L3211">
        <f t="shared" si="405"/>
        <v>184.62028896000001</v>
      </c>
      <c r="M3211">
        <f t="shared" si="406"/>
        <v>2538.5289732000001</v>
      </c>
      <c r="N3211">
        <f t="shared" si="407"/>
        <v>20.513365440000001</v>
      </c>
    </row>
    <row r="3212" spans="4:14" x14ac:dyDescent="0.2">
      <c r="D3212">
        <v>3211</v>
      </c>
      <c r="E3212" s="1">
        <v>0.461155225</v>
      </c>
      <c r="G3212">
        <f t="shared" si="400"/>
        <v>11528.880625</v>
      </c>
      <c r="H3212">
        <f t="shared" si="401"/>
        <v>8300.7940500000004</v>
      </c>
      <c r="I3212">
        <f t="shared" si="402"/>
        <v>20.751985125000001</v>
      </c>
      <c r="J3212">
        <f t="shared" si="403"/>
        <v>207.51985124999999</v>
      </c>
      <c r="K3212">
        <f t="shared" si="404"/>
        <v>4842.1298624999999</v>
      </c>
      <c r="L3212">
        <f t="shared" si="405"/>
        <v>166.01588100000001</v>
      </c>
      <c r="M3212">
        <f t="shared" si="406"/>
        <v>2282.7183637500002</v>
      </c>
      <c r="N3212">
        <f t="shared" si="407"/>
        <v>18.446209</v>
      </c>
    </row>
    <row r="3213" spans="4:14" x14ac:dyDescent="0.2">
      <c r="D3213">
        <v>3212</v>
      </c>
      <c r="E3213" s="1">
        <v>0.403329255</v>
      </c>
      <c r="G3213">
        <f t="shared" si="400"/>
        <v>10083.231374999999</v>
      </c>
      <c r="H3213">
        <f t="shared" si="401"/>
        <v>7259.92659</v>
      </c>
      <c r="I3213">
        <f t="shared" si="402"/>
        <v>18.149816475000002</v>
      </c>
      <c r="J3213">
        <f t="shared" si="403"/>
        <v>181.49816475</v>
      </c>
      <c r="K3213">
        <f t="shared" si="404"/>
        <v>4234.9571775000004</v>
      </c>
      <c r="L3213">
        <f t="shared" si="405"/>
        <v>145.19853180000001</v>
      </c>
      <c r="M3213">
        <f t="shared" si="406"/>
        <v>1996.4798122499999</v>
      </c>
      <c r="N3213">
        <f t="shared" si="407"/>
        <v>16.133170199999999</v>
      </c>
    </row>
    <row r="3214" spans="4:14" x14ac:dyDescent="0.2">
      <c r="D3214">
        <v>3213</v>
      </c>
      <c r="E3214" s="1">
        <v>0.34849027999999999</v>
      </c>
      <c r="G3214">
        <f t="shared" si="400"/>
        <v>8712.2569999999996</v>
      </c>
      <c r="H3214">
        <f t="shared" si="401"/>
        <v>6272.8250399999997</v>
      </c>
      <c r="I3214">
        <f t="shared" si="402"/>
        <v>15.6820626</v>
      </c>
      <c r="J3214">
        <f t="shared" si="403"/>
        <v>156.820626</v>
      </c>
      <c r="K3214">
        <f t="shared" si="404"/>
        <v>3659.1479399999998</v>
      </c>
      <c r="L3214">
        <f t="shared" si="405"/>
        <v>125.4565008</v>
      </c>
      <c r="M3214">
        <f t="shared" si="406"/>
        <v>1725.0268859999999</v>
      </c>
      <c r="N3214">
        <f t="shared" si="407"/>
        <v>13.9396112</v>
      </c>
    </row>
    <row r="3215" spans="4:14" x14ac:dyDescent="0.2">
      <c r="D3215">
        <v>3214</v>
      </c>
      <c r="E3215" s="1">
        <v>0.29522972400000003</v>
      </c>
      <c r="G3215">
        <f t="shared" si="400"/>
        <v>7380.7431000000006</v>
      </c>
      <c r="H3215">
        <f t="shared" si="401"/>
        <v>5314.1350320000001</v>
      </c>
      <c r="I3215">
        <f t="shared" si="402"/>
        <v>13.285337580000002</v>
      </c>
      <c r="J3215">
        <f t="shared" si="403"/>
        <v>132.85337580000001</v>
      </c>
      <c r="K3215">
        <f t="shared" si="404"/>
        <v>3099.9121020000002</v>
      </c>
      <c r="L3215">
        <f t="shared" si="405"/>
        <v>106.28270064000002</v>
      </c>
      <c r="M3215">
        <f t="shared" si="406"/>
        <v>1461.3871338000001</v>
      </c>
      <c r="N3215">
        <f t="shared" si="407"/>
        <v>11.80918896</v>
      </c>
    </row>
    <row r="3216" spans="4:14" x14ac:dyDescent="0.2">
      <c r="D3216">
        <v>3215</v>
      </c>
      <c r="E3216" s="1">
        <v>0.24521986200000001</v>
      </c>
      <c r="G3216">
        <f t="shared" si="400"/>
        <v>6130.4965499999998</v>
      </c>
      <c r="H3216">
        <f t="shared" si="401"/>
        <v>4413.9575160000004</v>
      </c>
      <c r="I3216">
        <f t="shared" si="402"/>
        <v>11.03489379</v>
      </c>
      <c r="J3216">
        <f t="shared" si="403"/>
        <v>110.34893790000001</v>
      </c>
      <c r="K3216">
        <f t="shared" si="404"/>
        <v>2574.8085510000001</v>
      </c>
      <c r="L3216">
        <f t="shared" si="405"/>
        <v>88.279150319999999</v>
      </c>
      <c r="M3216">
        <f t="shared" si="406"/>
        <v>1213.8383169000001</v>
      </c>
      <c r="N3216">
        <f t="shared" si="407"/>
        <v>9.8087944799999995</v>
      </c>
    </row>
    <row r="3217" spans="4:14" x14ac:dyDescent="0.2">
      <c r="D3217">
        <v>3216</v>
      </c>
      <c r="E3217" s="1">
        <v>0.20310589900000001</v>
      </c>
      <c r="G3217">
        <f t="shared" si="400"/>
        <v>5077.6474749999998</v>
      </c>
      <c r="H3217">
        <f t="shared" si="401"/>
        <v>3655.9061820000002</v>
      </c>
      <c r="I3217">
        <f t="shared" si="402"/>
        <v>9.1397654550000009</v>
      </c>
      <c r="J3217">
        <f t="shared" si="403"/>
        <v>91.397654549999999</v>
      </c>
      <c r="K3217">
        <f t="shared" si="404"/>
        <v>2132.6119395000001</v>
      </c>
      <c r="L3217">
        <f t="shared" si="405"/>
        <v>73.118123640000007</v>
      </c>
      <c r="M3217">
        <f t="shared" si="406"/>
        <v>1005.37420005</v>
      </c>
      <c r="N3217">
        <f t="shared" si="407"/>
        <v>8.12423596</v>
      </c>
    </row>
    <row r="3218" spans="4:14" x14ac:dyDescent="0.2">
      <c r="D3218">
        <v>3217</v>
      </c>
      <c r="E3218" s="1">
        <v>0.17248527999999999</v>
      </c>
      <c r="G3218">
        <f t="shared" si="400"/>
        <v>4312.1319999999996</v>
      </c>
      <c r="H3218">
        <f t="shared" si="401"/>
        <v>3104.73504</v>
      </c>
      <c r="I3218">
        <f t="shared" si="402"/>
        <v>7.7618375999999998</v>
      </c>
      <c r="J3218">
        <f t="shared" si="403"/>
        <v>77.618375999999998</v>
      </c>
      <c r="K3218">
        <f t="shared" si="404"/>
        <v>1811.0954399999998</v>
      </c>
      <c r="L3218">
        <f t="shared" si="405"/>
        <v>62.094700799999998</v>
      </c>
      <c r="M3218">
        <f t="shared" si="406"/>
        <v>853.8021359999999</v>
      </c>
      <c r="N3218">
        <f t="shared" si="407"/>
        <v>6.8994111999999994</v>
      </c>
    </row>
    <row r="3219" spans="4:14" x14ac:dyDescent="0.2">
      <c r="D3219">
        <v>3218</v>
      </c>
      <c r="E3219" s="1">
        <v>0.15481546199999999</v>
      </c>
      <c r="G3219">
        <f t="shared" si="400"/>
        <v>3870.3865499999997</v>
      </c>
      <c r="H3219">
        <f t="shared" si="401"/>
        <v>2786.6783159999995</v>
      </c>
      <c r="I3219">
        <f t="shared" si="402"/>
        <v>6.9666957899999993</v>
      </c>
      <c r="J3219">
        <f t="shared" si="403"/>
        <v>69.6669579</v>
      </c>
      <c r="K3219">
        <f t="shared" si="404"/>
        <v>1625.5623509999998</v>
      </c>
      <c r="L3219">
        <f t="shared" si="405"/>
        <v>55.733566319999994</v>
      </c>
      <c r="M3219">
        <f t="shared" si="406"/>
        <v>766.33653689999994</v>
      </c>
      <c r="N3219">
        <f t="shared" si="407"/>
        <v>6.1926184799999993</v>
      </c>
    </row>
    <row r="3220" spans="4:14" x14ac:dyDescent="0.2">
      <c r="D3220">
        <v>3219</v>
      </c>
      <c r="E3220" s="1">
        <v>0.15107836499999999</v>
      </c>
      <c r="G3220">
        <f t="shared" si="400"/>
        <v>3776.9591249999999</v>
      </c>
      <c r="H3220">
        <f t="shared" si="401"/>
        <v>2719.41057</v>
      </c>
      <c r="I3220">
        <f t="shared" si="402"/>
        <v>6.7985264249999995</v>
      </c>
      <c r="J3220">
        <f t="shared" si="403"/>
        <v>67.98526425</v>
      </c>
      <c r="K3220">
        <f t="shared" si="404"/>
        <v>1586.3228325</v>
      </c>
      <c r="L3220">
        <f t="shared" si="405"/>
        <v>54.388211399999996</v>
      </c>
      <c r="M3220">
        <f t="shared" si="406"/>
        <v>747.83790675</v>
      </c>
      <c r="N3220">
        <f t="shared" si="407"/>
        <v>6.0431346000000001</v>
      </c>
    </row>
    <row r="3221" spans="4:14" x14ac:dyDescent="0.2">
      <c r="D3221">
        <v>3220</v>
      </c>
      <c r="E3221" s="1">
        <v>0.16548046299999999</v>
      </c>
      <c r="G3221">
        <f t="shared" si="400"/>
        <v>4137.0115749999995</v>
      </c>
      <c r="H3221">
        <f t="shared" si="401"/>
        <v>2978.648334</v>
      </c>
      <c r="I3221">
        <f t="shared" si="402"/>
        <v>7.446620835</v>
      </c>
      <c r="J3221">
        <f t="shared" si="403"/>
        <v>74.466208350000002</v>
      </c>
      <c r="K3221">
        <f t="shared" si="404"/>
        <v>1737.5448615</v>
      </c>
      <c r="L3221">
        <f t="shared" si="405"/>
        <v>59.57296668</v>
      </c>
      <c r="M3221">
        <f t="shared" si="406"/>
        <v>819.12829184999998</v>
      </c>
      <c r="N3221">
        <f t="shared" si="407"/>
        <v>6.6192185199999996</v>
      </c>
    </row>
    <row r="3222" spans="4:14" x14ac:dyDescent="0.2">
      <c r="D3222">
        <v>3221</v>
      </c>
      <c r="E3222" s="1">
        <v>0.200244951</v>
      </c>
      <c r="G3222">
        <f t="shared" si="400"/>
        <v>5006.123775</v>
      </c>
      <c r="H3222">
        <f t="shared" si="401"/>
        <v>3604.409118</v>
      </c>
      <c r="I3222">
        <f t="shared" si="402"/>
        <v>9.0110227950000006</v>
      </c>
      <c r="J3222">
        <f t="shared" si="403"/>
        <v>90.110227949999995</v>
      </c>
      <c r="K3222">
        <f t="shared" si="404"/>
        <v>2102.5719855000002</v>
      </c>
      <c r="L3222">
        <f t="shared" si="405"/>
        <v>72.088182360000005</v>
      </c>
      <c r="M3222">
        <f t="shared" si="406"/>
        <v>991.21250744999998</v>
      </c>
      <c r="N3222">
        <f t="shared" si="407"/>
        <v>8.0097980399999997</v>
      </c>
    </row>
    <row r="3223" spans="4:14" x14ac:dyDescent="0.2">
      <c r="D3223">
        <v>3222</v>
      </c>
      <c r="E3223" s="1">
        <v>0.24635170200000001</v>
      </c>
      <c r="G3223">
        <f t="shared" si="400"/>
        <v>6158.7925500000001</v>
      </c>
      <c r="H3223">
        <f t="shared" si="401"/>
        <v>4434.3306359999997</v>
      </c>
      <c r="I3223">
        <f t="shared" si="402"/>
        <v>11.08582659</v>
      </c>
      <c r="J3223">
        <f t="shared" si="403"/>
        <v>110.85826590000001</v>
      </c>
      <c r="K3223">
        <f t="shared" si="404"/>
        <v>2586.6928710000002</v>
      </c>
      <c r="L3223">
        <f t="shared" si="405"/>
        <v>88.686612719999999</v>
      </c>
      <c r="M3223">
        <f t="shared" si="406"/>
        <v>1219.4409249</v>
      </c>
      <c r="N3223">
        <f t="shared" si="407"/>
        <v>9.8540680800000011</v>
      </c>
    </row>
    <row r="3224" spans="4:14" x14ac:dyDescent="0.2">
      <c r="D3224">
        <v>3223</v>
      </c>
      <c r="E3224" s="1">
        <v>0.29107274799999999</v>
      </c>
      <c r="G3224">
        <f t="shared" si="400"/>
        <v>7276.8186999999998</v>
      </c>
      <c r="H3224">
        <f t="shared" si="401"/>
        <v>5239.3094639999999</v>
      </c>
      <c r="I3224">
        <f t="shared" si="402"/>
        <v>13.09827366</v>
      </c>
      <c r="J3224">
        <f t="shared" si="403"/>
        <v>130.98273660000001</v>
      </c>
      <c r="K3224">
        <f t="shared" si="404"/>
        <v>3056.2638539999998</v>
      </c>
      <c r="L3224">
        <f t="shared" si="405"/>
        <v>104.78618928</v>
      </c>
      <c r="M3224">
        <f t="shared" si="406"/>
        <v>1440.8101025999999</v>
      </c>
      <c r="N3224">
        <f t="shared" si="407"/>
        <v>11.642909919999999</v>
      </c>
    </row>
    <row r="3225" spans="4:14" x14ac:dyDescent="0.2">
      <c r="D3225">
        <v>3224</v>
      </c>
      <c r="E3225" s="1">
        <v>0.33023570600000002</v>
      </c>
      <c r="G3225">
        <f t="shared" si="400"/>
        <v>8255.8926499999998</v>
      </c>
      <c r="H3225">
        <f t="shared" si="401"/>
        <v>5944.2427080000007</v>
      </c>
      <c r="I3225">
        <f t="shared" si="402"/>
        <v>14.86060677</v>
      </c>
      <c r="J3225">
        <f t="shared" si="403"/>
        <v>148.60606770000001</v>
      </c>
      <c r="K3225">
        <f t="shared" si="404"/>
        <v>3467.474913</v>
      </c>
      <c r="L3225">
        <f t="shared" si="405"/>
        <v>118.88485416</v>
      </c>
      <c r="M3225">
        <f t="shared" si="406"/>
        <v>1634.6667447</v>
      </c>
      <c r="N3225">
        <f t="shared" si="407"/>
        <v>13.209428240000001</v>
      </c>
    </row>
    <row r="3226" spans="4:14" x14ac:dyDescent="0.2">
      <c r="D3226">
        <v>3225</v>
      </c>
      <c r="E3226" s="1">
        <v>0.36308805199999999</v>
      </c>
      <c r="G3226">
        <f t="shared" si="400"/>
        <v>9077.2013000000006</v>
      </c>
      <c r="H3226">
        <f t="shared" si="401"/>
        <v>6535.5849360000002</v>
      </c>
      <c r="I3226">
        <f t="shared" si="402"/>
        <v>16.338962339999998</v>
      </c>
      <c r="J3226">
        <f t="shared" si="403"/>
        <v>163.3896234</v>
      </c>
      <c r="K3226">
        <f t="shared" si="404"/>
        <v>3812.4245459999997</v>
      </c>
      <c r="L3226">
        <f t="shared" si="405"/>
        <v>130.71169871999999</v>
      </c>
      <c r="M3226">
        <f t="shared" si="406"/>
        <v>1797.2858573999999</v>
      </c>
      <c r="N3226">
        <f t="shared" si="407"/>
        <v>14.523522079999999</v>
      </c>
    </row>
    <row r="3227" spans="4:14" x14ac:dyDescent="0.2">
      <c r="D3227">
        <v>3226</v>
      </c>
      <c r="E3227" s="1">
        <v>0.394272964</v>
      </c>
      <c r="G3227">
        <f t="shared" si="400"/>
        <v>9856.8240999999998</v>
      </c>
      <c r="H3227">
        <f t="shared" si="401"/>
        <v>7096.9133520000005</v>
      </c>
      <c r="I3227">
        <f t="shared" si="402"/>
        <v>17.74228338</v>
      </c>
      <c r="J3227">
        <f t="shared" si="403"/>
        <v>177.42283380000001</v>
      </c>
      <c r="K3227">
        <f t="shared" si="404"/>
        <v>4139.8661220000004</v>
      </c>
      <c r="L3227">
        <f t="shared" si="405"/>
        <v>141.93826704</v>
      </c>
      <c r="M3227">
        <f t="shared" si="406"/>
        <v>1951.6511717999999</v>
      </c>
      <c r="N3227">
        <f t="shared" si="407"/>
        <v>15.77091856</v>
      </c>
    </row>
    <row r="3228" spans="4:14" x14ac:dyDescent="0.2">
      <c r="D3228">
        <v>3227</v>
      </c>
      <c r="E3228" s="1">
        <v>0.41732548899999999</v>
      </c>
      <c r="G3228">
        <f t="shared" si="400"/>
        <v>10433.137225</v>
      </c>
      <c r="H3228">
        <f t="shared" si="401"/>
        <v>7511.8588019999997</v>
      </c>
      <c r="I3228">
        <f t="shared" si="402"/>
        <v>18.779647005000001</v>
      </c>
      <c r="J3228">
        <f t="shared" si="403"/>
        <v>187.79647005000001</v>
      </c>
      <c r="K3228">
        <f t="shared" si="404"/>
        <v>4381.9176344999996</v>
      </c>
      <c r="L3228">
        <f t="shared" si="405"/>
        <v>150.23717604000001</v>
      </c>
      <c r="M3228">
        <f t="shared" si="406"/>
        <v>2065.7611705499999</v>
      </c>
      <c r="N3228">
        <f t="shared" si="407"/>
        <v>16.69301956</v>
      </c>
    </row>
    <row r="3229" spans="4:14" x14ac:dyDescent="0.2">
      <c r="D3229">
        <v>3228</v>
      </c>
      <c r="E3229" s="1">
        <v>0.43953026099999998</v>
      </c>
      <c r="G3229">
        <f t="shared" si="400"/>
        <v>10988.256524999999</v>
      </c>
      <c r="H3229">
        <f t="shared" si="401"/>
        <v>7911.5446979999997</v>
      </c>
      <c r="I3229">
        <f t="shared" si="402"/>
        <v>19.778861745</v>
      </c>
      <c r="J3229">
        <f t="shared" si="403"/>
        <v>197.78861745</v>
      </c>
      <c r="K3229">
        <f t="shared" si="404"/>
        <v>4615.0677404999997</v>
      </c>
      <c r="L3229">
        <f t="shared" si="405"/>
        <v>158.23089396</v>
      </c>
      <c r="M3229">
        <f t="shared" si="406"/>
        <v>2175.6747919499999</v>
      </c>
      <c r="N3229">
        <f t="shared" si="407"/>
        <v>17.58121044</v>
      </c>
    </row>
    <row r="3230" spans="4:14" x14ac:dyDescent="0.2">
      <c r="D3230">
        <v>3229</v>
      </c>
      <c r="E3230" s="1">
        <v>0.46975960300000003</v>
      </c>
      <c r="G3230">
        <f t="shared" si="400"/>
        <v>11743.990075000002</v>
      </c>
      <c r="H3230">
        <f t="shared" si="401"/>
        <v>8455.6728540000004</v>
      </c>
      <c r="I3230">
        <f t="shared" si="402"/>
        <v>21.139182135000002</v>
      </c>
      <c r="J3230">
        <f t="shared" si="403"/>
        <v>211.39182135000001</v>
      </c>
      <c r="K3230">
        <f t="shared" si="404"/>
        <v>4932.4758314999999</v>
      </c>
      <c r="L3230">
        <f t="shared" si="405"/>
        <v>169.11345708000002</v>
      </c>
      <c r="M3230">
        <f t="shared" si="406"/>
        <v>2325.3100348500002</v>
      </c>
      <c r="N3230">
        <f t="shared" si="407"/>
        <v>18.790384120000002</v>
      </c>
    </row>
    <row r="3231" spans="4:14" x14ac:dyDescent="0.2">
      <c r="D3231">
        <v>3230</v>
      </c>
      <c r="E3231" s="1">
        <v>0.50697582200000002</v>
      </c>
      <c r="G3231">
        <f t="shared" si="400"/>
        <v>12674.395550000001</v>
      </c>
      <c r="H3231">
        <f t="shared" si="401"/>
        <v>9125.5647960000006</v>
      </c>
      <c r="I3231">
        <f t="shared" si="402"/>
        <v>22.813911990000001</v>
      </c>
      <c r="J3231">
        <f t="shared" si="403"/>
        <v>228.1391199</v>
      </c>
      <c r="K3231">
        <f t="shared" si="404"/>
        <v>5323.2461309999999</v>
      </c>
      <c r="L3231">
        <f t="shared" si="405"/>
        <v>182.51129592000001</v>
      </c>
      <c r="M3231">
        <f t="shared" si="406"/>
        <v>2509.5303189000001</v>
      </c>
      <c r="N3231">
        <f t="shared" si="407"/>
        <v>20.279032880000003</v>
      </c>
    </row>
    <row r="3232" spans="4:14" x14ac:dyDescent="0.2">
      <c r="D3232">
        <v>3231</v>
      </c>
      <c r="E3232" s="1">
        <v>0.53578716900000001</v>
      </c>
      <c r="G3232">
        <f t="shared" si="400"/>
        <v>13394.679225</v>
      </c>
      <c r="H3232">
        <f t="shared" si="401"/>
        <v>9644.1690419999995</v>
      </c>
      <c r="I3232">
        <f t="shared" si="402"/>
        <v>24.110422605</v>
      </c>
      <c r="J3232">
        <f t="shared" si="403"/>
        <v>241.10422604999999</v>
      </c>
      <c r="K3232">
        <f t="shared" si="404"/>
        <v>5625.7652745000005</v>
      </c>
      <c r="L3232">
        <f t="shared" si="405"/>
        <v>192.88338084</v>
      </c>
      <c r="M3232">
        <f t="shared" si="406"/>
        <v>2652.1464865500002</v>
      </c>
      <c r="N3232">
        <f t="shared" si="407"/>
        <v>21.431486759999999</v>
      </c>
    </row>
    <row r="3233" spans="4:14" x14ac:dyDescent="0.2">
      <c r="D3233">
        <v>3232</v>
      </c>
      <c r="E3233" s="1">
        <v>0.55010926100000002</v>
      </c>
      <c r="G3233">
        <f t="shared" si="400"/>
        <v>13752.731525000001</v>
      </c>
      <c r="H3233">
        <f t="shared" si="401"/>
        <v>9901.9666980000002</v>
      </c>
      <c r="I3233">
        <f t="shared" si="402"/>
        <v>24.754916744999999</v>
      </c>
      <c r="J3233">
        <f t="shared" si="403"/>
        <v>247.54916745</v>
      </c>
      <c r="K3233">
        <f t="shared" si="404"/>
        <v>5776.1472405000004</v>
      </c>
      <c r="L3233">
        <f t="shared" si="405"/>
        <v>198.03933395999999</v>
      </c>
      <c r="M3233">
        <f t="shared" si="406"/>
        <v>2723.04084195</v>
      </c>
      <c r="N3233">
        <f t="shared" si="407"/>
        <v>22.004370440000002</v>
      </c>
    </row>
    <row r="3234" spans="4:14" x14ac:dyDescent="0.2">
      <c r="D3234">
        <v>3233</v>
      </c>
      <c r="E3234" s="1">
        <v>0.54526467499999998</v>
      </c>
      <c r="G3234">
        <f t="shared" si="400"/>
        <v>13631.616875</v>
      </c>
      <c r="H3234">
        <f t="shared" si="401"/>
        <v>9814.7641499999991</v>
      </c>
      <c r="I3234">
        <f t="shared" si="402"/>
        <v>24.536910374999998</v>
      </c>
      <c r="J3234">
        <f t="shared" si="403"/>
        <v>245.36910374999999</v>
      </c>
      <c r="K3234">
        <f t="shared" si="404"/>
        <v>5725.2790875000001</v>
      </c>
      <c r="L3234">
        <f t="shared" si="405"/>
        <v>196.29528299999998</v>
      </c>
      <c r="M3234">
        <f t="shared" si="406"/>
        <v>2699.06014125</v>
      </c>
      <c r="N3234">
        <f t="shared" si="407"/>
        <v>21.810586999999998</v>
      </c>
    </row>
    <row r="3235" spans="4:14" x14ac:dyDescent="0.2">
      <c r="D3235">
        <v>3234</v>
      </c>
      <c r="E3235" s="1">
        <v>0.51781774700000005</v>
      </c>
      <c r="G3235">
        <f t="shared" si="400"/>
        <v>12945.443675</v>
      </c>
      <c r="H3235">
        <f t="shared" si="401"/>
        <v>9320.719446000001</v>
      </c>
      <c r="I3235">
        <f t="shared" si="402"/>
        <v>23.301798615000003</v>
      </c>
      <c r="J3235">
        <f t="shared" si="403"/>
        <v>233.01798615000001</v>
      </c>
      <c r="K3235">
        <f t="shared" si="404"/>
        <v>5437.0863435000001</v>
      </c>
      <c r="L3235">
        <f t="shared" si="405"/>
        <v>186.41438892000002</v>
      </c>
      <c r="M3235">
        <f t="shared" si="406"/>
        <v>2563.1978476500003</v>
      </c>
      <c r="N3235">
        <f t="shared" si="407"/>
        <v>20.712709880000002</v>
      </c>
    </row>
    <row r="3236" spans="4:14" x14ac:dyDescent="0.2">
      <c r="D3236">
        <v>3235</v>
      </c>
      <c r="E3236" s="1">
        <v>0.46970703600000002</v>
      </c>
      <c r="G3236">
        <f t="shared" si="400"/>
        <v>11742.6759</v>
      </c>
      <c r="H3236">
        <f t="shared" si="401"/>
        <v>8454.7266479999998</v>
      </c>
      <c r="I3236">
        <f t="shared" si="402"/>
        <v>21.136816620000001</v>
      </c>
      <c r="J3236">
        <f t="shared" si="403"/>
        <v>211.36816620000002</v>
      </c>
      <c r="K3236">
        <f t="shared" si="404"/>
        <v>4931.9238780000005</v>
      </c>
      <c r="L3236">
        <f t="shared" si="405"/>
        <v>169.09453296000001</v>
      </c>
      <c r="M3236">
        <f t="shared" si="406"/>
        <v>2325.0498282000003</v>
      </c>
      <c r="N3236">
        <f t="shared" si="407"/>
        <v>18.788281440000002</v>
      </c>
    </row>
    <row r="3237" spans="4:14" x14ac:dyDescent="0.2">
      <c r="D3237">
        <v>3236</v>
      </c>
      <c r="E3237" s="1">
        <v>0.41344284199999998</v>
      </c>
      <c r="G3237">
        <f t="shared" si="400"/>
        <v>10336.071049999999</v>
      </c>
      <c r="H3237">
        <f t="shared" si="401"/>
        <v>7441.9711559999996</v>
      </c>
      <c r="I3237">
        <f t="shared" si="402"/>
        <v>18.604927889999999</v>
      </c>
      <c r="J3237">
        <f t="shared" si="403"/>
        <v>186.04927889999999</v>
      </c>
      <c r="K3237">
        <f t="shared" si="404"/>
        <v>4341.1498409999995</v>
      </c>
      <c r="L3237">
        <f t="shared" si="405"/>
        <v>148.83942311999999</v>
      </c>
      <c r="M3237">
        <f t="shared" si="406"/>
        <v>2046.5420678999999</v>
      </c>
      <c r="N3237">
        <f t="shared" si="407"/>
        <v>16.53771368</v>
      </c>
    </row>
    <row r="3238" spans="4:14" x14ac:dyDescent="0.2">
      <c r="D3238">
        <v>3237</v>
      </c>
      <c r="E3238" s="1">
        <v>0.36079896099999997</v>
      </c>
      <c r="G3238">
        <f t="shared" si="400"/>
        <v>9019.9740249999995</v>
      </c>
      <c r="H3238">
        <f t="shared" si="401"/>
        <v>6494.3812979999993</v>
      </c>
      <c r="I3238">
        <f t="shared" si="402"/>
        <v>16.235953244999997</v>
      </c>
      <c r="J3238">
        <f t="shared" si="403"/>
        <v>162.35953244999999</v>
      </c>
      <c r="K3238">
        <f t="shared" si="404"/>
        <v>3788.3890904999998</v>
      </c>
      <c r="L3238">
        <f t="shared" si="405"/>
        <v>129.88762595999998</v>
      </c>
      <c r="M3238">
        <f t="shared" si="406"/>
        <v>1785.9548569499998</v>
      </c>
      <c r="N3238">
        <f t="shared" si="407"/>
        <v>14.431958439999999</v>
      </c>
    </row>
    <row r="3239" spans="4:14" x14ac:dyDescent="0.2">
      <c r="D3239">
        <v>3238</v>
      </c>
      <c r="E3239" s="1">
        <v>0.30628818099999999</v>
      </c>
      <c r="G3239">
        <f t="shared" si="400"/>
        <v>7657.2045250000001</v>
      </c>
      <c r="H3239">
        <f t="shared" si="401"/>
        <v>5513.1872579999999</v>
      </c>
      <c r="I3239">
        <f t="shared" si="402"/>
        <v>13.782968145</v>
      </c>
      <c r="J3239">
        <f t="shared" si="403"/>
        <v>137.82968145000001</v>
      </c>
      <c r="K3239">
        <f t="shared" si="404"/>
        <v>3216.0259004999998</v>
      </c>
      <c r="L3239">
        <f t="shared" si="405"/>
        <v>110.26374516</v>
      </c>
      <c r="M3239">
        <f t="shared" si="406"/>
        <v>1516.1264959499999</v>
      </c>
      <c r="N3239">
        <f t="shared" si="407"/>
        <v>12.25152724</v>
      </c>
    </row>
    <row r="3240" spans="4:14" x14ac:dyDescent="0.2">
      <c r="D3240">
        <v>3239</v>
      </c>
      <c r="E3240" s="1">
        <v>0.25635922</v>
      </c>
      <c r="G3240">
        <f t="shared" si="400"/>
        <v>6408.9804999999997</v>
      </c>
      <c r="H3240">
        <f t="shared" si="401"/>
        <v>4614.4659599999995</v>
      </c>
      <c r="I3240">
        <f t="shared" si="402"/>
        <v>11.536164899999999</v>
      </c>
      <c r="J3240">
        <f t="shared" si="403"/>
        <v>115.361649</v>
      </c>
      <c r="K3240">
        <f t="shared" si="404"/>
        <v>2691.7718100000002</v>
      </c>
      <c r="L3240">
        <f t="shared" si="405"/>
        <v>92.289319199999994</v>
      </c>
      <c r="M3240">
        <f t="shared" si="406"/>
        <v>1268.9781390000001</v>
      </c>
      <c r="N3240">
        <f t="shared" si="407"/>
        <v>10.2543688</v>
      </c>
    </row>
    <row r="3241" spans="4:14" x14ac:dyDescent="0.2">
      <c r="D3241">
        <v>3240</v>
      </c>
      <c r="E3241" s="1">
        <v>0.21409755999999999</v>
      </c>
      <c r="G3241">
        <f t="shared" si="400"/>
        <v>5352.4389999999994</v>
      </c>
      <c r="H3241">
        <f t="shared" si="401"/>
        <v>3853.7560799999997</v>
      </c>
      <c r="I3241">
        <f t="shared" si="402"/>
        <v>9.6343902000000003</v>
      </c>
      <c r="J3241">
        <f t="shared" si="403"/>
        <v>96.343902</v>
      </c>
      <c r="K3241">
        <f t="shared" si="404"/>
        <v>2248.0243799999998</v>
      </c>
      <c r="L3241">
        <f t="shared" si="405"/>
        <v>77.075121600000003</v>
      </c>
      <c r="M3241">
        <f t="shared" si="406"/>
        <v>1059.7829219999999</v>
      </c>
      <c r="N3241">
        <f t="shared" si="407"/>
        <v>8.5639023999999999</v>
      </c>
    </row>
    <row r="3242" spans="4:14" x14ac:dyDescent="0.2">
      <c r="D3242">
        <v>3241</v>
      </c>
      <c r="E3242" s="1">
        <v>0.18096675800000001</v>
      </c>
      <c r="G3242">
        <f t="shared" si="400"/>
        <v>4524.1689500000002</v>
      </c>
      <c r="H3242">
        <f t="shared" si="401"/>
        <v>3257.401644</v>
      </c>
      <c r="I3242">
        <f t="shared" si="402"/>
        <v>8.1435041100000003</v>
      </c>
      <c r="J3242">
        <f t="shared" si="403"/>
        <v>81.435041100000007</v>
      </c>
      <c r="K3242">
        <f t="shared" si="404"/>
        <v>1900.1509590000001</v>
      </c>
      <c r="L3242">
        <f t="shared" si="405"/>
        <v>65.148032880000002</v>
      </c>
      <c r="M3242">
        <f t="shared" si="406"/>
        <v>895.78545210000004</v>
      </c>
      <c r="N3242">
        <f t="shared" si="407"/>
        <v>7.2386703200000007</v>
      </c>
    </row>
    <row r="3243" spans="4:14" x14ac:dyDescent="0.2">
      <c r="D3243">
        <v>3242</v>
      </c>
      <c r="E3243" s="1">
        <v>0.16361377599999999</v>
      </c>
      <c r="G3243">
        <f t="shared" si="400"/>
        <v>4090.3443999999995</v>
      </c>
      <c r="H3243">
        <f t="shared" si="401"/>
        <v>2945.0479679999999</v>
      </c>
      <c r="I3243">
        <f t="shared" si="402"/>
        <v>7.3626199199999993</v>
      </c>
      <c r="J3243">
        <f t="shared" si="403"/>
        <v>73.626199199999988</v>
      </c>
      <c r="K3243">
        <f t="shared" si="404"/>
        <v>1717.9446479999999</v>
      </c>
      <c r="L3243">
        <f t="shared" si="405"/>
        <v>58.900959359999995</v>
      </c>
      <c r="M3243">
        <f t="shared" si="406"/>
        <v>809.88819119999994</v>
      </c>
      <c r="N3243">
        <f t="shared" si="407"/>
        <v>6.54455104</v>
      </c>
    </row>
    <row r="3244" spans="4:14" x14ac:dyDescent="0.2">
      <c r="D3244">
        <v>3243</v>
      </c>
      <c r="E3244" s="1">
        <v>0.16123858799999999</v>
      </c>
      <c r="G3244">
        <f t="shared" si="400"/>
        <v>4030.9646999999995</v>
      </c>
      <c r="H3244">
        <f t="shared" si="401"/>
        <v>2902.2945839999998</v>
      </c>
      <c r="I3244">
        <f t="shared" si="402"/>
        <v>7.2557364599999996</v>
      </c>
      <c r="J3244">
        <f t="shared" si="403"/>
        <v>72.5573646</v>
      </c>
      <c r="K3244">
        <f t="shared" si="404"/>
        <v>1693.0051739999999</v>
      </c>
      <c r="L3244">
        <f t="shared" si="405"/>
        <v>58.045891679999997</v>
      </c>
      <c r="M3244">
        <f t="shared" si="406"/>
        <v>798.13101059999997</v>
      </c>
      <c r="N3244">
        <f t="shared" si="407"/>
        <v>6.4495435199999998</v>
      </c>
    </row>
    <row r="3245" spans="4:14" x14ac:dyDescent="0.2">
      <c r="D3245">
        <v>3244</v>
      </c>
      <c r="E3245" s="1">
        <v>0.17795269399999999</v>
      </c>
      <c r="G3245">
        <f t="shared" si="400"/>
        <v>4448.8173500000003</v>
      </c>
      <c r="H3245">
        <f t="shared" si="401"/>
        <v>3203.1484919999998</v>
      </c>
      <c r="I3245">
        <f t="shared" si="402"/>
        <v>8.0078712299999992</v>
      </c>
      <c r="J3245">
        <f t="shared" si="403"/>
        <v>80.078712299999992</v>
      </c>
      <c r="K3245">
        <f t="shared" si="404"/>
        <v>1868.503287</v>
      </c>
      <c r="L3245">
        <f t="shared" si="405"/>
        <v>64.062969839999994</v>
      </c>
      <c r="M3245">
        <f t="shared" si="406"/>
        <v>880.86583529999996</v>
      </c>
      <c r="N3245">
        <f t="shared" si="407"/>
        <v>7.11810776</v>
      </c>
    </row>
    <row r="3246" spans="4:14" x14ac:dyDescent="0.2">
      <c r="D3246">
        <v>3245</v>
      </c>
      <c r="E3246" s="1">
        <v>0.21573332000000001</v>
      </c>
      <c r="G3246">
        <f t="shared" si="400"/>
        <v>5393.3330000000005</v>
      </c>
      <c r="H3246">
        <f t="shared" si="401"/>
        <v>3883.19976</v>
      </c>
      <c r="I3246">
        <f t="shared" si="402"/>
        <v>9.7079994000000003</v>
      </c>
      <c r="J3246">
        <f t="shared" si="403"/>
        <v>97.079993999999999</v>
      </c>
      <c r="K3246">
        <f t="shared" si="404"/>
        <v>2265.1998600000002</v>
      </c>
      <c r="L3246">
        <f t="shared" si="405"/>
        <v>77.663995200000002</v>
      </c>
      <c r="M3246">
        <f t="shared" si="406"/>
        <v>1067.879934</v>
      </c>
      <c r="N3246">
        <f t="shared" si="407"/>
        <v>8.6293328000000002</v>
      </c>
    </row>
    <row r="3247" spans="4:14" x14ac:dyDescent="0.2">
      <c r="D3247">
        <v>3246</v>
      </c>
      <c r="E3247" s="1">
        <v>0.26456577599999997</v>
      </c>
      <c r="G3247">
        <f t="shared" si="400"/>
        <v>6614.1443999999992</v>
      </c>
      <c r="H3247">
        <f t="shared" si="401"/>
        <v>4762.1839679999994</v>
      </c>
      <c r="I3247">
        <f t="shared" si="402"/>
        <v>11.905459919999998</v>
      </c>
      <c r="J3247">
        <f t="shared" si="403"/>
        <v>119.05459919999998</v>
      </c>
      <c r="K3247">
        <f t="shared" si="404"/>
        <v>2777.9406479999998</v>
      </c>
      <c r="L3247">
        <f t="shared" si="405"/>
        <v>95.243679359999987</v>
      </c>
      <c r="M3247">
        <f t="shared" si="406"/>
        <v>1309.6005911999998</v>
      </c>
      <c r="N3247">
        <f t="shared" si="407"/>
        <v>10.582631039999999</v>
      </c>
    </row>
    <row r="3248" spans="4:14" x14ac:dyDescent="0.2">
      <c r="D3248">
        <v>3247</v>
      </c>
      <c r="E3248" s="1">
        <v>0.31368575900000001</v>
      </c>
      <c r="G3248">
        <f t="shared" si="400"/>
        <v>7842.143975</v>
      </c>
      <c r="H3248">
        <f t="shared" si="401"/>
        <v>5646.3436620000002</v>
      </c>
      <c r="I3248">
        <f t="shared" si="402"/>
        <v>14.115859155000001</v>
      </c>
      <c r="J3248">
        <f t="shared" si="403"/>
        <v>141.15859155000001</v>
      </c>
      <c r="K3248">
        <f t="shared" si="404"/>
        <v>3293.7004695000001</v>
      </c>
      <c r="L3248">
        <f t="shared" si="405"/>
        <v>112.92687324000001</v>
      </c>
      <c r="M3248">
        <f t="shared" si="406"/>
        <v>1552.74450705</v>
      </c>
      <c r="N3248">
        <f t="shared" si="407"/>
        <v>12.54743036</v>
      </c>
    </row>
    <row r="3249" spans="4:14" x14ac:dyDescent="0.2">
      <c r="D3249">
        <v>3248</v>
      </c>
      <c r="E3249" s="1">
        <v>0.35442301799999998</v>
      </c>
      <c r="G3249">
        <f t="shared" si="400"/>
        <v>8860.5754500000003</v>
      </c>
      <c r="H3249">
        <f t="shared" si="401"/>
        <v>6379.6143239999992</v>
      </c>
      <c r="I3249">
        <f t="shared" si="402"/>
        <v>15.94903581</v>
      </c>
      <c r="J3249">
        <f t="shared" si="403"/>
        <v>159.49035809999998</v>
      </c>
      <c r="K3249">
        <f t="shared" si="404"/>
        <v>3721.4416889999998</v>
      </c>
      <c r="L3249">
        <f t="shared" si="405"/>
        <v>127.59228648</v>
      </c>
      <c r="M3249">
        <f t="shared" si="406"/>
        <v>1754.3939390999999</v>
      </c>
      <c r="N3249">
        <f t="shared" si="407"/>
        <v>14.176920719999998</v>
      </c>
    </row>
    <row r="3250" spans="4:14" x14ac:dyDescent="0.2">
      <c r="D3250">
        <v>3249</v>
      </c>
      <c r="E3250" s="1">
        <v>0.39114645399999998</v>
      </c>
      <c r="G3250">
        <f t="shared" si="400"/>
        <v>9778.6613500000003</v>
      </c>
      <c r="H3250">
        <f t="shared" si="401"/>
        <v>7040.6361719999995</v>
      </c>
      <c r="I3250">
        <f t="shared" si="402"/>
        <v>17.601590429999998</v>
      </c>
      <c r="J3250">
        <f t="shared" si="403"/>
        <v>176.01590429999999</v>
      </c>
      <c r="K3250">
        <f t="shared" si="404"/>
        <v>4107.0377669999998</v>
      </c>
      <c r="L3250">
        <f t="shared" si="405"/>
        <v>140.81272343999998</v>
      </c>
      <c r="M3250">
        <f t="shared" si="406"/>
        <v>1936.1749473</v>
      </c>
      <c r="N3250">
        <f t="shared" si="407"/>
        <v>15.64585816</v>
      </c>
    </row>
    <row r="3251" spans="4:14" x14ac:dyDescent="0.2">
      <c r="D3251">
        <v>3250</v>
      </c>
      <c r="E3251" s="1">
        <v>0.42166376</v>
      </c>
      <c r="G3251">
        <f t="shared" si="400"/>
        <v>10541.593999999999</v>
      </c>
      <c r="H3251">
        <f t="shared" si="401"/>
        <v>7589.9476800000002</v>
      </c>
      <c r="I3251">
        <f t="shared" si="402"/>
        <v>18.974869200000001</v>
      </c>
      <c r="J3251">
        <f t="shared" si="403"/>
        <v>189.74869200000001</v>
      </c>
      <c r="K3251">
        <f t="shared" si="404"/>
        <v>4427.4694799999997</v>
      </c>
      <c r="L3251">
        <f t="shared" si="405"/>
        <v>151.7989536</v>
      </c>
      <c r="M3251">
        <f t="shared" si="406"/>
        <v>2087.2356119999999</v>
      </c>
      <c r="N3251">
        <f t="shared" si="407"/>
        <v>16.866550400000001</v>
      </c>
    </row>
    <row r="3252" spans="4:14" x14ac:dyDescent="0.2">
      <c r="D3252">
        <v>3251</v>
      </c>
      <c r="E3252" s="1">
        <v>0.44728235</v>
      </c>
      <c r="G3252">
        <f t="shared" si="400"/>
        <v>11182.05875</v>
      </c>
      <c r="H3252">
        <f t="shared" si="401"/>
        <v>8051.0823</v>
      </c>
      <c r="I3252">
        <f t="shared" si="402"/>
        <v>20.127705750000001</v>
      </c>
      <c r="J3252">
        <f t="shared" si="403"/>
        <v>201.27705749999998</v>
      </c>
      <c r="K3252">
        <f t="shared" si="404"/>
        <v>4696.4646750000002</v>
      </c>
      <c r="L3252">
        <f t="shared" si="405"/>
        <v>161.021646</v>
      </c>
      <c r="M3252">
        <f t="shared" si="406"/>
        <v>2214.0476325</v>
      </c>
      <c r="N3252">
        <f t="shared" si="407"/>
        <v>17.891293999999998</v>
      </c>
    </row>
    <row r="3253" spans="4:14" x14ac:dyDescent="0.2">
      <c r="D3253">
        <v>3252</v>
      </c>
      <c r="E3253" s="1">
        <v>0.470037969</v>
      </c>
      <c r="G3253">
        <f t="shared" si="400"/>
        <v>11750.949225</v>
      </c>
      <c r="H3253">
        <f t="shared" si="401"/>
        <v>8460.6834419999996</v>
      </c>
      <c r="I3253">
        <f t="shared" si="402"/>
        <v>21.151708605</v>
      </c>
      <c r="J3253">
        <f t="shared" si="403"/>
        <v>211.51708604999999</v>
      </c>
      <c r="K3253">
        <f t="shared" si="404"/>
        <v>4935.3986745000002</v>
      </c>
      <c r="L3253">
        <f t="shared" si="405"/>
        <v>169.21366884</v>
      </c>
      <c r="M3253">
        <f t="shared" si="406"/>
        <v>2326.6879465500001</v>
      </c>
      <c r="N3253">
        <f t="shared" si="407"/>
        <v>18.80151876</v>
      </c>
    </row>
    <row r="3254" spans="4:14" x14ac:dyDescent="0.2">
      <c r="D3254">
        <v>3253</v>
      </c>
      <c r="E3254" s="1">
        <v>0.50097909100000004</v>
      </c>
      <c r="G3254">
        <f t="shared" si="400"/>
        <v>12524.477275000001</v>
      </c>
      <c r="H3254">
        <f t="shared" si="401"/>
        <v>9017.6236380000009</v>
      </c>
      <c r="I3254">
        <f t="shared" si="402"/>
        <v>22.544059095000001</v>
      </c>
      <c r="J3254">
        <f t="shared" si="403"/>
        <v>225.44059095000003</v>
      </c>
      <c r="K3254">
        <f t="shared" si="404"/>
        <v>5260.2804555000002</v>
      </c>
      <c r="L3254">
        <f t="shared" si="405"/>
        <v>180.35247276000001</v>
      </c>
      <c r="M3254">
        <f t="shared" si="406"/>
        <v>2479.8465004500003</v>
      </c>
      <c r="N3254">
        <f t="shared" si="407"/>
        <v>20.039163640000002</v>
      </c>
    </row>
    <row r="3255" spans="4:14" x14ac:dyDescent="0.2">
      <c r="D3255">
        <v>3254</v>
      </c>
      <c r="E3255" s="1">
        <v>0.53712476600000003</v>
      </c>
      <c r="G3255">
        <f t="shared" si="400"/>
        <v>13428.11915</v>
      </c>
      <c r="H3255">
        <f t="shared" si="401"/>
        <v>9668.2457880000002</v>
      </c>
      <c r="I3255">
        <f t="shared" si="402"/>
        <v>24.17061447</v>
      </c>
      <c r="J3255">
        <f t="shared" si="403"/>
        <v>241.70614470000001</v>
      </c>
      <c r="K3255">
        <f t="shared" si="404"/>
        <v>5639.8100430000004</v>
      </c>
      <c r="L3255">
        <f t="shared" si="405"/>
        <v>193.36491576</v>
      </c>
      <c r="M3255">
        <f t="shared" si="406"/>
        <v>2658.7675917000001</v>
      </c>
      <c r="N3255">
        <f t="shared" si="407"/>
        <v>21.484990639999999</v>
      </c>
    </row>
    <row r="3256" spans="4:14" x14ac:dyDescent="0.2">
      <c r="D3256">
        <v>3255</v>
      </c>
      <c r="E3256" s="1">
        <v>0.56562521499999996</v>
      </c>
      <c r="G3256">
        <f t="shared" si="400"/>
        <v>14140.630374999999</v>
      </c>
      <c r="H3256">
        <f t="shared" si="401"/>
        <v>10181.253869999999</v>
      </c>
      <c r="I3256">
        <f t="shared" si="402"/>
        <v>25.453134674999998</v>
      </c>
      <c r="J3256">
        <f t="shared" si="403"/>
        <v>254.53134674999998</v>
      </c>
      <c r="K3256">
        <f t="shared" si="404"/>
        <v>5939.0647574999994</v>
      </c>
      <c r="L3256">
        <f t="shared" si="405"/>
        <v>203.62507739999998</v>
      </c>
      <c r="M3256">
        <f t="shared" si="406"/>
        <v>2799.8448142499997</v>
      </c>
      <c r="N3256">
        <f t="shared" si="407"/>
        <v>22.625008599999997</v>
      </c>
    </row>
    <row r="3257" spans="4:14" x14ac:dyDescent="0.2">
      <c r="D3257">
        <v>3256</v>
      </c>
      <c r="E3257" s="1">
        <v>0.57795092699999995</v>
      </c>
      <c r="G3257">
        <f t="shared" si="400"/>
        <v>14448.773174999998</v>
      </c>
      <c r="H3257">
        <f t="shared" si="401"/>
        <v>10403.116685999999</v>
      </c>
      <c r="I3257">
        <f t="shared" si="402"/>
        <v>26.007791714999996</v>
      </c>
      <c r="J3257">
        <f t="shared" si="403"/>
        <v>260.07791714999996</v>
      </c>
      <c r="K3257">
        <f t="shared" si="404"/>
        <v>6068.4847334999995</v>
      </c>
      <c r="L3257">
        <f t="shared" si="405"/>
        <v>208.06233371999997</v>
      </c>
      <c r="M3257">
        <f t="shared" si="406"/>
        <v>2860.8570886499997</v>
      </c>
      <c r="N3257">
        <f t="shared" si="407"/>
        <v>23.118037079999997</v>
      </c>
    </row>
    <row r="3258" spans="4:14" x14ac:dyDescent="0.2">
      <c r="D3258">
        <v>3257</v>
      </c>
      <c r="E3258" s="1">
        <v>0.57281516499999996</v>
      </c>
      <c r="G3258">
        <f t="shared" si="400"/>
        <v>14320.379124999999</v>
      </c>
      <c r="H3258">
        <f t="shared" si="401"/>
        <v>10310.67297</v>
      </c>
      <c r="I3258">
        <f t="shared" si="402"/>
        <v>25.776682424999997</v>
      </c>
      <c r="J3258">
        <f t="shared" si="403"/>
        <v>257.76682424999996</v>
      </c>
      <c r="K3258">
        <f t="shared" si="404"/>
        <v>6014.5592324999998</v>
      </c>
      <c r="L3258">
        <f t="shared" si="405"/>
        <v>206.21345939999998</v>
      </c>
      <c r="M3258">
        <f t="shared" si="406"/>
        <v>2835.4350667499998</v>
      </c>
      <c r="N3258">
        <f t="shared" si="407"/>
        <v>22.912606599999997</v>
      </c>
    </row>
    <row r="3259" spans="4:14" x14ac:dyDescent="0.2">
      <c r="D3259">
        <v>3258</v>
      </c>
      <c r="E3259" s="1">
        <v>0.54082891499999997</v>
      </c>
      <c r="G3259">
        <f t="shared" si="400"/>
        <v>13520.722874999999</v>
      </c>
      <c r="H3259">
        <f t="shared" si="401"/>
        <v>9734.9204699999991</v>
      </c>
      <c r="I3259">
        <f t="shared" si="402"/>
        <v>24.337301174999997</v>
      </c>
      <c r="J3259">
        <f t="shared" si="403"/>
        <v>243.37301174999999</v>
      </c>
      <c r="K3259">
        <f t="shared" si="404"/>
        <v>5678.7036074999996</v>
      </c>
      <c r="L3259">
        <f t="shared" si="405"/>
        <v>194.69840939999997</v>
      </c>
      <c r="M3259">
        <f t="shared" si="406"/>
        <v>2677.1031292499997</v>
      </c>
      <c r="N3259">
        <f t="shared" si="407"/>
        <v>21.6331566</v>
      </c>
    </row>
    <row r="3260" spans="4:14" x14ac:dyDescent="0.2">
      <c r="D3260">
        <v>3259</v>
      </c>
      <c r="E3260" s="1">
        <v>0.48718277500000001</v>
      </c>
      <c r="G3260">
        <f t="shared" si="400"/>
        <v>12179.569375000001</v>
      </c>
      <c r="H3260">
        <f t="shared" si="401"/>
        <v>8769.2899500000003</v>
      </c>
      <c r="I3260">
        <f t="shared" si="402"/>
        <v>21.923224874999999</v>
      </c>
      <c r="J3260">
        <f t="shared" si="403"/>
        <v>219.23224875</v>
      </c>
      <c r="K3260">
        <f t="shared" si="404"/>
        <v>5115.4191375</v>
      </c>
      <c r="L3260">
        <f t="shared" si="405"/>
        <v>175.38579899999999</v>
      </c>
      <c r="M3260">
        <f t="shared" si="406"/>
        <v>2411.5547362500001</v>
      </c>
      <c r="N3260">
        <f t="shared" si="407"/>
        <v>19.487311000000002</v>
      </c>
    </row>
    <row r="3261" spans="4:14" x14ac:dyDescent="0.2">
      <c r="D3261">
        <v>3260</v>
      </c>
      <c r="E3261" s="1">
        <v>0.42938805699999999</v>
      </c>
      <c r="G3261">
        <f t="shared" si="400"/>
        <v>10734.701424999999</v>
      </c>
      <c r="H3261">
        <f t="shared" si="401"/>
        <v>7728.9850259999994</v>
      </c>
      <c r="I3261">
        <f t="shared" si="402"/>
        <v>19.322462564999999</v>
      </c>
      <c r="J3261">
        <f t="shared" si="403"/>
        <v>193.22462565000001</v>
      </c>
      <c r="K3261">
        <f t="shared" si="404"/>
        <v>4508.5745985000003</v>
      </c>
      <c r="L3261">
        <f t="shared" si="405"/>
        <v>154.57970051999999</v>
      </c>
      <c r="M3261">
        <f t="shared" si="406"/>
        <v>2125.4708821499999</v>
      </c>
      <c r="N3261">
        <f t="shared" si="407"/>
        <v>17.175522279999999</v>
      </c>
    </row>
    <row r="3262" spans="4:14" x14ac:dyDescent="0.2">
      <c r="D3262">
        <v>3261</v>
      </c>
      <c r="E3262" s="1">
        <v>0.37225170600000002</v>
      </c>
      <c r="G3262">
        <f t="shared" si="400"/>
        <v>9306.2926500000012</v>
      </c>
      <c r="H3262">
        <f t="shared" si="401"/>
        <v>6700.5307080000002</v>
      </c>
      <c r="I3262">
        <f t="shared" si="402"/>
        <v>16.751326770000002</v>
      </c>
      <c r="J3262">
        <f t="shared" si="403"/>
        <v>167.5132677</v>
      </c>
      <c r="K3262">
        <f t="shared" si="404"/>
        <v>3908.6429130000001</v>
      </c>
      <c r="L3262">
        <f t="shared" si="405"/>
        <v>134.01061416000002</v>
      </c>
      <c r="M3262">
        <f t="shared" si="406"/>
        <v>1842.6459447</v>
      </c>
      <c r="N3262">
        <f t="shared" si="407"/>
        <v>14.890068240000002</v>
      </c>
    </row>
    <row r="3263" spans="4:14" x14ac:dyDescent="0.2">
      <c r="D3263">
        <v>3262</v>
      </c>
      <c r="E3263" s="1">
        <v>0.31795736099999999</v>
      </c>
      <c r="G3263">
        <f t="shared" si="400"/>
        <v>7948.9340249999996</v>
      </c>
      <c r="H3263">
        <f t="shared" si="401"/>
        <v>5723.2324980000003</v>
      </c>
      <c r="I3263">
        <f t="shared" si="402"/>
        <v>14.308081245</v>
      </c>
      <c r="J3263">
        <f t="shared" si="403"/>
        <v>143.08081245</v>
      </c>
      <c r="K3263">
        <f t="shared" si="404"/>
        <v>3338.5522904999998</v>
      </c>
      <c r="L3263">
        <f t="shared" si="405"/>
        <v>114.46464996</v>
      </c>
      <c r="M3263">
        <f t="shared" si="406"/>
        <v>1573.88893695</v>
      </c>
      <c r="N3263">
        <f t="shared" si="407"/>
        <v>12.718294439999999</v>
      </c>
    </row>
    <row r="3264" spans="4:14" x14ac:dyDescent="0.2">
      <c r="D3264">
        <v>3263</v>
      </c>
      <c r="E3264" s="1">
        <v>0.26534137099999999</v>
      </c>
      <c r="G3264">
        <f t="shared" si="400"/>
        <v>6633.534275</v>
      </c>
      <c r="H3264">
        <f t="shared" si="401"/>
        <v>4776.1446779999997</v>
      </c>
      <c r="I3264">
        <f t="shared" si="402"/>
        <v>11.940361695</v>
      </c>
      <c r="J3264">
        <f t="shared" si="403"/>
        <v>119.40361695</v>
      </c>
      <c r="K3264">
        <f t="shared" si="404"/>
        <v>2786.0843955</v>
      </c>
      <c r="L3264">
        <f t="shared" si="405"/>
        <v>95.52289356</v>
      </c>
      <c r="M3264">
        <f t="shared" si="406"/>
        <v>1313.4397864499999</v>
      </c>
      <c r="N3264">
        <f t="shared" si="407"/>
        <v>10.613654839999999</v>
      </c>
    </row>
    <row r="3265" spans="4:14" x14ac:dyDescent="0.2">
      <c r="D3265">
        <v>3264</v>
      </c>
      <c r="E3265" s="1">
        <v>0.220548408</v>
      </c>
      <c r="G3265">
        <f t="shared" si="400"/>
        <v>5513.7102000000004</v>
      </c>
      <c r="H3265">
        <f t="shared" si="401"/>
        <v>3969.8713440000001</v>
      </c>
      <c r="I3265">
        <f t="shared" si="402"/>
        <v>9.9246783599999997</v>
      </c>
      <c r="J3265">
        <f t="shared" si="403"/>
        <v>99.246783600000001</v>
      </c>
      <c r="K3265">
        <f t="shared" si="404"/>
        <v>2315.758284</v>
      </c>
      <c r="L3265">
        <f t="shared" si="405"/>
        <v>79.397426879999998</v>
      </c>
      <c r="M3265">
        <f t="shared" si="406"/>
        <v>1091.7146196000001</v>
      </c>
      <c r="N3265">
        <f t="shared" si="407"/>
        <v>8.8219363200000007</v>
      </c>
    </row>
    <row r="3266" spans="4:14" x14ac:dyDescent="0.2">
      <c r="D3266">
        <v>3265</v>
      </c>
      <c r="E3266" s="1">
        <v>0.187527165</v>
      </c>
      <c r="G3266">
        <f t="shared" si="400"/>
        <v>4688.1791249999997</v>
      </c>
      <c r="H3266">
        <f t="shared" si="401"/>
        <v>3375.4889699999999</v>
      </c>
      <c r="I3266">
        <f t="shared" si="402"/>
        <v>8.4387224249999999</v>
      </c>
      <c r="J3266">
        <f t="shared" si="403"/>
        <v>84.387224250000003</v>
      </c>
      <c r="K3266">
        <f t="shared" si="404"/>
        <v>1969.0352324999999</v>
      </c>
      <c r="L3266">
        <f t="shared" si="405"/>
        <v>67.509779399999999</v>
      </c>
      <c r="M3266">
        <f t="shared" si="406"/>
        <v>928.25946675</v>
      </c>
      <c r="N3266">
        <f t="shared" si="407"/>
        <v>7.5010865999999998</v>
      </c>
    </row>
    <row r="3267" spans="4:14" x14ac:dyDescent="0.2">
      <c r="D3267">
        <v>3266</v>
      </c>
      <c r="E3267" s="1">
        <v>0.171762464</v>
      </c>
      <c r="G3267">
        <f t="shared" ref="G3267:G3330" si="408">$B$2*E3267</f>
        <v>4294.0616</v>
      </c>
      <c r="H3267">
        <f t="shared" ref="H3267:H3330" si="409">$B$3*E3267</f>
        <v>3091.7243520000002</v>
      </c>
      <c r="I3267">
        <f t="shared" ref="I3267:I3330" si="410">$B$4*E3267</f>
        <v>7.7293108799999999</v>
      </c>
      <c r="J3267">
        <f t="shared" ref="J3267:J3330" si="411">$B$5*E3267</f>
        <v>77.293108799999999</v>
      </c>
      <c r="K3267">
        <f t="shared" ref="K3267:K3330" si="412">$B$6*E3267</f>
        <v>1803.505872</v>
      </c>
      <c r="L3267">
        <f t="shared" ref="L3267:L3330" si="413">$B$7*E3267</f>
        <v>61.834487039999999</v>
      </c>
      <c r="M3267">
        <f t="shared" ref="M3267:M3330" si="414">$B$8*E3267</f>
        <v>850.22419680000007</v>
      </c>
      <c r="N3267">
        <f t="shared" ref="N3267:N3330" si="415">$B$9*E3267</f>
        <v>6.8704985599999997</v>
      </c>
    </row>
    <row r="3268" spans="4:14" x14ac:dyDescent="0.2">
      <c r="D3268">
        <v>3267</v>
      </c>
      <c r="E3268" s="1">
        <v>0.170206096</v>
      </c>
      <c r="G3268">
        <f t="shared" si="408"/>
        <v>4255.1523999999999</v>
      </c>
      <c r="H3268">
        <f t="shared" si="409"/>
        <v>3063.7097279999998</v>
      </c>
      <c r="I3268">
        <f t="shared" si="410"/>
        <v>7.6592743199999997</v>
      </c>
      <c r="J3268">
        <f t="shared" si="411"/>
        <v>76.592743200000001</v>
      </c>
      <c r="K3268">
        <f t="shared" si="412"/>
        <v>1787.164008</v>
      </c>
      <c r="L3268">
        <f t="shared" si="413"/>
        <v>61.274194559999998</v>
      </c>
      <c r="M3268">
        <f t="shared" si="414"/>
        <v>842.52017520000004</v>
      </c>
      <c r="N3268">
        <f t="shared" si="415"/>
        <v>6.8082438400000003</v>
      </c>
    </row>
    <row r="3269" spans="4:14" x14ac:dyDescent="0.2">
      <c r="D3269">
        <v>3268</v>
      </c>
      <c r="E3269" s="1">
        <v>0.18976863499999999</v>
      </c>
      <c r="G3269">
        <f t="shared" si="408"/>
        <v>4744.2158749999999</v>
      </c>
      <c r="H3269">
        <f t="shared" si="409"/>
        <v>3415.8354299999996</v>
      </c>
      <c r="I3269">
        <f t="shared" si="410"/>
        <v>8.5395885749999998</v>
      </c>
      <c r="J3269">
        <f t="shared" si="411"/>
        <v>85.395885749999991</v>
      </c>
      <c r="K3269">
        <f t="shared" si="412"/>
        <v>1992.5706674999999</v>
      </c>
      <c r="L3269">
        <f t="shared" si="413"/>
        <v>68.316708599999998</v>
      </c>
      <c r="M3269">
        <f t="shared" si="414"/>
        <v>939.35474324999996</v>
      </c>
      <c r="N3269">
        <f t="shared" si="415"/>
        <v>7.5907453999999994</v>
      </c>
    </row>
    <row r="3270" spans="4:14" x14ac:dyDescent="0.2">
      <c r="D3270">
        <v>3269</v>
      </c>
      <c r="E3270" s="1">
        <v>0.22905052200000001</v>
      </c>
      <c r="G3270">
        <f t="shared" si="408"/>
        <v>5726.2630500000005</v>
      </c>
      <c r="H3270">
        <f t="shared" si="409"/>
        <v>4122.909396</v>
      </c>
      <c r="I3270">
        <f t="shared" si="410"/>
        <v>10.30727349</v>
      </c>
      <c r="J3270">
        <f t="shared" si="411"/>
        <v>103.0727349</v>
      </c>
      <c r="K3270">
        <f t="shared" si="412"/>
        <v>2405.0304810000002</v>
      </c>
      <c r="L3270">
        <f t="shared" si="413"/>
        <v>82.45818792</v>
      </c>
      <c r="M3270">
        <f t="shared" si="414"/>
        <v>1133.8000839000001</v>
      </c>
      <c r="N3270">
        <f t="shared" si="415"/>
        <v>9.16202088</v>
      </c>
    </row>
    <row r="3271" spans="4:14" x14ac:dyDescent="0.2">
      <c r="D3271">
        <v>3270</v>
      </c>
      <c r="E3271" s="1">
        <v>0.28286679799999997</v>
      </c>
      <c r="G3271">
        <f t="shared" si="408"/>
        <v>7071.6699499999995</v>
      </c>
      <c r="H3271">
        <f t="shared" si="409"/>
        <v>5091.6023639999994</v>
      </c>
      <c r="I3271">
        <f t="shared" si="410"/>
        <v>12.72900591</v>
      </c>
      <c r="J3271">
        <f t="shared" si="411"/>
        <v>127.29005909999999</v>
      </c>
      <c r="K3271">
        <f t="shared" si="412"/>
        <v>2970.1013789999997</v>
      </c>
      <c r="L3271">
        <f t="shared" si="413"/>
        <v>101.83204728</v>
      </c>
      <c r="M3271">
        <f t="shared" si="414"/>
        <v>1400.1906500999999</v>
      </c>
      <c r="N3271">
        <f t="shared" si="415"/>
        <v>11.314671919999999</v>
      </c>
    </row>
    <row r="3272" spans="4:14" x14ac:dyDescent="0.2">
      <c r="D3272">
        <v>3271</v>
      </c>
      <c r="E3272" s="1">
        <v>0.33323965</v>
      </c>
      <c r="G3272">
        <f t="shared" si="408"/>
        <v>8330.9912499999991</v>
      </c>
      <c r="H3272">
        <f t="shared" si="409"/>
        <v>5998.3136999999997</v>
      </c>
      <c r="I3272">
        <f t="shared" si="410"/>
        <v>14.99578425</v>
      </c>
      <c r="J3272">
        <f t="shared" si="411"/>
        <v>149.9578425</v>
      </c>
      <c r="K3272">
        <f t="shared" si="412"/>
        <v>3499.0163250000001</v>
      </c>
      <c r="L3272">
        <f t="shared" si="413"/>
        <v>119.966274</v>
      </c>
      <c r="M3272">
        <f t="shared" si="414"/>
        <v>1649.5362674999999</v>
      </c>
      <c r="N3272">
        <f t="shared" si="415"/>
        <v>13.329585999999999</v>
      </c>
    </row>
    <row r="3273" spans="4:14" x14ac:dyDescent="0.2">
      <c r="D3273">
        <v>3272</v>
      </c>
      <c r="E3273" s="1">
        <v>0.37858827900000003</v>
      </c>
      <c r="G3273">
        <f t="shared" si="408"/>
        <v>9464.706975000001</v>
      </c>
      <c r="H3273">
        <f t="shared" si="409"/>
        <v>6814.5890220000001</v>
      </c>
      <c r="I3273">
        <f t="shared" si="410"/>
        <v>17.036472555</v>
      </c>
      <c r="J3273">
        <f t="shared" si="411"/>
        <v>170.36472555</v>
      </c>
      <c r="K3273">
        <f t="shared" si="412"/>
        <v>3975.1769295000004</v>
      </c>
      <c r="L3273">
        <f t="shared" si="413"/>
        <v>136.29178044</v>
      </c>
      <c r="M3273">
        <f t="shared" si="414"/>
        <v>1874.01198105</v>
      </c>
      <c r="N3273">
        <f t="shared" si="415"/>
        <v>15.143531160000002</v>
      </c>
    </row>
    <row r="3274" spans="4:14" x14ac:dyDescent="0.2">
      <c r="D3274">
        <v>3273</v>
      </c>
      <c r="E3274" s="1">
        <v>0.41718013799999998</v>
      </c>
      <c r="G3274">
        <f t="shared" si="408"/>
        <v>10429.50345</v>
      </c>
      <c r="H3274">
        <f t="shared" si="409"/>
        <v>7509.2424839999994</v>
      </c>
      <c r="I3274">
        <f t="shared" si="410"/>
        <v>18.773106209999998</v>
      </c>
      <c r="J3274">
        <f t="shared" si="411"/>
        <v>187.7310621</v>
      </c>
      <c r="K3274">
        <f t="shared" si="412"/>
        <v>4380.3914489999997</v>
      </c>
      <c r="L3274">
        <f t="shared" si="413"/>
        <v>150.18484967999999</v>
      </c>
      <c r="M3274">
        <f t="shared" si="414"/>
        <v>2065.0416830999998</v>
      </c>
      <c r="N3274">
        <f t="shared" si="415"/>
        <v>16.687205519999999</v>
      </c>
    </row>
    <row r="3275" spans="4:14" x14ac:dyDescent="0.2">
      <c r="D3275">
        <v>3274</v>
      </c>
      <c r="E3275" s="1">
        <v>0.45035199999999997</v>
      </c>
      <c r="G3275">
        <f t="shared" si="408"/>
        <v>11258.8</v>
      </c>
      <c r="H3275">
        <f t="shared" si="409"/>
        <v>8106.3359999999993</v>
      </c>
      <c r="I3275">
        <f t="shared" si="410"/>
        <v>20.265839999999997</v>
      </c>
      <c r="J3275">
        <f t="shared" si="411"/>
        <v>202.6584</v>
      </c>
      <c r="K3275">
        <f t="shared" si="412"/>
        <v>4728.6959999999999</v>
      </c>
      <c r="L3275">
        <f t="shared" si="413"/>
        <v>162.12671999999998</v>
      </c>
      <c r="M3275">
        <f t="shared" si="414"/>
        <v>2229.2424000000001</v>
      </c>
      <c r="N3275">
        <f t="shared" si="415"/>
        <v>18.01408</v>
      </c>
    </row>
    <row r="3276" spans="4:14" x14ac:dyDescent="0.2">
      <c r="D3276">
        <v>3275</v>
      </c>
      <c r="E3276" s="1">
        <v>0.479172663</v>
      </c>
      <c r="G3276">
        <f t="shared" si="408"/>
        <v>11979.316575000001</v>
      </c>
      <c r="H3276">
        <f t="shared" si="409"/>
        <v>8625.1079339999997</v>
      </c>
      <c r="I3276">
        <f t="shared" si="410"/>
        <v>21.562769835000001</v>
      </c>
      <c r="J3276">
        <f t="shared" si="411"/>
        <v>215.62769835</v>
      </c>
      <c r="K3276">
        <f t="shared" si="412"/>
        <v>5031.3129614999998</v>
      </c>
      <c r="L3276">
        <f t="shared" si="413"/>
        <v>172.50215868000001</v>
      </c>
      <c r="M3276">
        <f t="shared" si="414"/>
        <v>2371.9046818500001</v>
      </c>
      <c r="N3276">
        <f t="shared" si="415"/>
        <v>19.166906520000001</v>
      </c>
    </row>
    <row r="3277" spans="4:14" x14ac:dyDescent="0.2">
      <c r="D3277">
        <v>3276</v>
      </c>
      <c r="E3277" s="1">
        <v>0.50406034099999997</v>
      </c>
      <c r="G3277">
        <f t="shared" si="408"/>
        <v>12601.508524999999</v>
      </c>
      <c r="H3277">
        <f t="shared" si="409"/>
        <v>9073.0861379999988</v>
      </c>
      <c r="I3277">
        <f t="shared" si="410"/>
        <v>22.682715344999998</v>
      </c>
      <c r="J3277">
        <f t="shared" si="411"/>
        <v>226.82715345</v>
      </c>
      <c r="K3277">
        <f t="shared" si="412"/>
        <v>5292.6335804999999</v>
      </c>
      <c r="L3277">
        <f t="shared" si="413"/>
        <v>181.46172275999999</v>
      </c>
      <c r="M3277">
        <f t="shared" si="414"/>
        <v>2495.0986879499997</v>
      </c>
      <c r="N3277">
        <f t="shared" si="415"/>
        <v>20.162413639999997</v>
      </c>
    </row>
    <row r="3278" spans="4:14" x14ac:dyDescent="0.2">
      <c r="D3278">
        <v>3277</v>
      </c>
      <c r="E3278" s="1">
        <v>0.53598698</v>
      </c>
      <c r="G3278">
        <f t="shared" si="408"/>
        <v>13399.674499999999</v>
      </c>
      <c r="H3278">
        <f t="shared" si="409"/>
        <v>9647.7656399999996</v>
      </c>
      <c r="I3278">
        <f t="shared" si="410"/>
        <v>24.1194141</v>
      </c>
      <c r="J3278">
        <f t="shared" si="411"/>
        <v>241.194141</v>
      </c>
      <c r="K3278">
        <f t="shared" si="412"/>
        <v>5627.8632900000002</v>
      </c>
      <c r="L3278">
        <f t="shared" si="413"/>
        <v>192.9553128</v>
      </c>
      <c r="M3278">
        <f t="shared" si="414"/>
        <v>2653.1355509999999</v>
      </c>
      <c r="N3278">
        <f t="shared" si="415"/>
        <v>21.439479200000001</v>
      </c>
    </row>
    <row r="3279" spans="4:14" x14ac:dyDescent="0.2">
      <c r="D3279">
        <v>3278</v>
      </c>
      <c r="E3279" s="1">
        <v>0.57373779400000002</v>
      </c>
      <c r="G3279">
        <f t="shared" si="408"/>
        <v>14343.44485</v>
      </c>
      <c r="H3279">
        <f t="shared" si="409"/>
        <v>10327.280292000001</v>
      </c>
      <c r="I3279">
        <f t="shared" si="410"/>
        <v>25.818200730000001</v>
      </c>
      <c r="J3279">
        <f t="shared" si="411"/>
        <v>258.18200730000001</v>
      </c>
      <c r="K3279">
        <f t="shared" si="412"/>
        <v>6024.2468370000006</v>
      </c>
      <c r="L3279">
        <f t="shared" si="413"/>
        <v>206.54560584000001</v>
      </c>
      <c r="M3279">
        <f t="shared" si="414"/>
        <v>2840.0020803000002</v>
      </c>
      <c r="N3279">
        <f t="shared" si="415"/>
        <v>22.94951176</v>
      </c>
    </row>
    <row r="3280" spans="4:14" x14ac:dyDescent="0.2">
      <c r="D3280">
        <v>3279</v>
      </c>
      <c r="E3280" s="1">
        <v>0.601823039</v>
      </c>
      <c r="G3280">
        <f t="shared" si="408"/>
        <v>15045.575975</v>
      </c>
      <c r="H3280">
        <f t="shared" si="409"/>
        <v>10832.814702</v>
      </c>
      <c r="I3280">
        <f t="shared" si="410"/>
        <v>27.082036755000001</v>
      </c>
      <c r="J3280">
        <f t="shared" si="411"/>
        <v>270.82036755000001</v>
      </c>
      <c r="K3280">
        <f t="shared" si="412"/>
        <v>6319.1419095000001</v>
      </c>
      <c r="L3280">
        <f t="shared" si="413"/>
        <v>216.65629404000001</v>
      </c>
      <c r="M3280">
        <f t="shared" si="414"/>
        <v>2979.0240430499998</v>
      </c>
      <c r="N3280">
        <f t="shared" si="415"/>
        <v>24.072921560000001</v>
      </c>
    </row>
    <row r="3281" spans="4:14" x14ac:dyDescent="0.2">
      <c r="D3281">
        <v>3280</v>
      </c>
      <c r="E3281" s="1">
        <v>0.61386560899999998</v>
      </c>
      <c r="G3281">
        <f t="shared" si="408"/>
        <v>15346.640224999999</v>
      </c>
      <c r="H3281">
        <f t="shared" si="409"/>
        <v>11049.580962</v>
      </c>
      <c r="I3281">
        <f t="shared" si="410"/>
        <v>27.623952405000001</v>
      </c>
      <c r="J3281">
        <f t="shared" si="411"/>
        <v>276.23952405</v>
      </c>
      <c r="K3281">
        <f t="shared" si="412"/>
        <v>6445.5888944999997</v>
      </c>
      <c r="L3281">
        <f t="shared" si="413"/>
        <v>220.99161924000001</v>
      </c>
      <c r="M3281">
        <f t="shared" si="414"/>
        <v>3038.63476455</v>
      </c>
      <c r="N3281">
        <f t="shared" si="415"/>
        <v>24.554624359999998</v>
      </c>
    </row>
    <row r="3282" spans="4:14" x14ac:dyDescent="0.2">
      <c r="D3282">
        <v>3281</v>
      </c>
      <c r="E3282" s="1">
        <v>0.60630802500000003</v>
      </c>
      <c r="G3282">
        <f t="shared" si="408"/>
        <v>15157.700625000001</v>
      </c>
      <c r="H3282">
        <f t="shared" si="409"/>
        <v>10913.544450000001</v>
      </c>
      <c r="I3282">
        <f t="shared" si="410"/>
        <v>27.283861125000001</v>
      </c>
      <c r="J3282">
        <f t="shared" si="411"/>
        <v>272.83861124999999</v>
      </c>
      <c r="K3282">
        <f t="shared" si="412"/>
        <v>6366.2342625000001</v>
      </c>
      <c r="L3282">
        <f t="shared" si="413"/>
        <v>218.27088900000001</v>
      </c>
      <c r="M3282">
        <f t="shared" si="414"/>
        <v>3001.2247237500001</v>
      </c>
      <c r="N3282">
        <f t="shared" si="415"/>
        <v>24.252321000000002</v>
      </c>
    </row>
    <row r="3283" spans="4:14" x14ac:dyDescent="0.2">
      <c r="D3283">
        <v>3282</v>
      </c>
      <c r="E3283" s="1">
        <v>0.572056008</v>
      </c>
      <c r="G3283">
        <f t="shared" si="408"/>
        <v>14301.4002</v>
      </c>
      <c r="H3283">
        <f t="shared" si="409"/>
        <v>10297.008143999999</v>
      </c>
      <c r="I3283">
        <f t="shared" si="410"/>
        <v>25.74252036</v>
      </c>
      <c r="J3283">
        <f t="shared" si="411"/>
        <v>257.42520359999997</v>
      </c>
      <c r="K3283">
        <f t="shared" si="412"/>
        <v>6006.588084</v>
      </c>
      <c r="L3283">
        <f t="shared" si="413"/>
        <v>205.94016288</v>
      </c>
      <c r="M3283">
        <f t="shared" si="414"/>
        <v>2831.6772396000001</v>
      </c>
      <c r="N3283">
        <f t="shared" si="415"/>
        <v>22.882240320000001</v>
      </c>
    </row>
    <row r="3284" spans="4:14" x14ac:dyDescent="0.2">
      <c r="D3284">
        <v>3283</v>
      </c>
      <c r="E3284" s="1">
        <v>0.516441496</v>
      </c>
      <c r="G3284">
        <f t="shared" si="408"/>
        <v>12911.037399999999</v>
      </c>
      <c r="H3284">
        <f t="shared" si="409"/>
        <v>9295.9469279999994</v>
      </c>
      <c r="I3284">
        <f t="shared" si="410"/>
        <v>23.239867319999998</v>
      </c>
      <c r="J3284">
        <f t="shared" si="411"/>
        <v>232.39867319999999</v>
      </c>
      <c r="K3284">
        <f t="shared" si="412"/>
        <v>5422.6357079999998</v>
      </c>
      <c r="L3284">
        <f t="shared" si="413"/>
        <v>185.91893855999999</v>
      </c>
      <c r="M3284">
        <f t="shared" si="414"/>
        <v>2556.3854052000002</v>
      </c>
      <c r="N3284">
        <f t="shared" si="415"/>
        <v>20.657659840000001</v>
      </c>
    </row>
    <row r="3285" spans="4:14" x14ac:dyDescent="0.2">
      <c r="D3285">
        <v>3284</v>
      </c>
      <c r="E3285" s="1">
        <v>0.45289883600000003</v>
      </c>
      <c r="G3285">
        <f t="shared" si="408"/>
        <v>11322.4709</v>
      </c>
      <c r="H3285">
        <f t="shared" si="409"/>
        <v>8152.1790480000009</v>
      </c>
      <c r="I3285">
        <f t="shared" si="410"/>
        <v>20.380447620000002</v>
      </c>
      <c r="J3285">
        <f t="shared" si="411"/>
        <v>203.80447620000001</v>
      </c>
      <c r="K3285">
        <f t="shared" si="412"/>
        <v>4755.4377780000004</v>
      </c>
      <c r="L3285">
        <f t="shared" si="413"/>
        <v>163.04358096000001</v>
      </c>
      <c r="M3285">
        <f t="shared" si="414"/>
        <v>2241.8492381999999</v>
      </c>
      <c r="N3285">
        <f t="shared" si="415"/>
        <v>18.115953440000002</v>
      </c>
    </row>
    <row r="3286" spans="4:14" x14ac:dyDescent="0.2">
      <c r="D3286">
        <v>3285</v>
      </c>
      <c r="E3286" s="1">
        <v>0.39370429699999998</v>
      </c>
      <c r="G3286">
        <f t="shared" si="408"/>
        <v>9842.6074250000001</v>
      </c>
      <c r="H3286">
        <f t="shared" si="409"/>
        <v>7086.6773459999995</v>
      </c>
      <c r="I3286">
        <f t="shared" si="410"/>
        <v>17.716693364999998</v>
      </c>
      <c r="J3286">
        <f t="shared" si="411"/>
        <v>177.16693365</v>
      </c>
      <c r="K3286">
        <f t="shared" si="412"/>
        <v>4133.8951184999996</v>
      </c>
      <c r="L3286">
        <f t="shared" si="413"/>
        <v>141.73354691999998</v>
      </c>
      <c r="M3286">
        <f t="shared" si="414"/>
        <v>1948.83627015</v>
      </c>
      <c r="N3286">
        <f t="shared" si="415"/>
        <v>15.748171879999999</v>
      </c>
    </row>
    <row r="3287" spans="4:14" x14ac:dyDescent="0.2">
      <c r="D3287">
        <v>3286</v>
      </c>
      <c r="E3287" s="1">
        <v>0.336288961</v>
      </c>
      <c r="G3287">
        <f t="shared" si="408"/>
        <v>8407.2240249999995</v>
      </c>
      <c r="H3287">
        <f t="shared" si="409"/>
        <v>6053.201298</v>
      </c>
      <c r="I3287">
        <f t="shared" si="410"/>
        <v>15.133003244999999</v>
      </c>
      <c r="J3287">
        <f t="shared" si="411"/>
        <v>151.33003245</v>
      </c>
      <c r="K3287">
        <f t="shared" si="412"/>
        <v>3531.0340904999998</v>
      </c>
      <c r="L3287">
        <f t="shared" si="413"/>
        <v>121.06402596</v>
      </c>
      <c r="M3287">
        <f t="shared" si="414"/>
        <v>1664.6303569500001</v>
      </c>
      <c r="N3287">
        <f t="shared" si="415"/>
        <v>13.451558439999999</v>
      </c>
    </row>
    <row r="3288" spans="4:14" x14ac:dyDescent="0.2">
      <c r="D3288">
        <v>3287</v>
      </c>
      <c r="E3288" s="1">
        <v>0.28147518799999999</v>
      </c>
      <c r="G3288">
        <f t="shared" si="408"/>
        <v>7036.8796999999995</v>
      </c>
      <c r="H3288">
        <f t="shared" si="409"/>
        <v>5066.5533839999998</v>
      </c>
      <c r="I3288">
        <f t="shared" si="410"/>
        <v>12.666383459999999</v>
      </c>
      <c r="J3288">
        <f t="shared" si="411"/>
        <v>126.6638346</v>
      </c>
      <c r="K3288">
        <f t="shared" si="412"/>
        <v>2955.489474</v>
      </c>
      <c r="L3288">
        <f t="shared" si="413"/>
        <v>101.33106767999999</v>
      </c>
      <c r="M3288">
        <f t="shared" si="414"/>
        <v>1393.3021805999999</v>
      </c>
      <c r="N3288">
        <f t="shared" si="415"/>
        <v>11.259007519999999</v>
      </c>
    </row>
    <row r="3289" spans="4:14" x14ac:dyDescent="0.2">
      <c r="D3289">
        <v>3288</v>
      </c>
      <c r="E3289" s="1">
        <v>0.23670534200000001</v>
      </c>
      <c r="G3289">
        <f t="shared" si="408"/>
        <v>5917.6335500000005</v>
      </c>
      <c r="H3289">
        <f t="shared" si="409"/>
        <v>4260.696156</v>
      </c>
      <c r="I3289">
        <f t="shared" si="410"/>
        <v>10.651740390000001</v>
      </c>
      <c r="J3289">
        <f t="shared" si="411"/>
        <v>106.51740390000001</v>
      </c>
      <c r="K3289">
        <f t="shared" si="412"/>
        <v>2485.4060910000003</v>
      </c>
      <c r="L3289">
        <f t="shared" si="413"/>
        <v>85.213923120000004</v>
      </c>
      <c r="M3289">
        <f t="shared" si="414"/>
        <v>1171.6914429000001</v>
      </c>
      <c r="N3289">
        <f t="shared" si="415"/>
        <v>9.4682136799999999</v>
      </c>
    </row>
    <row r="3290" spans="4:14" x14ac:dyDescent="0.2">
      <c r="D3290">
        <v>3289</v>
      </c>
      <c r="E3290" s="1">
        <v>0.20396756399999999</v>
      </c>
      <c r="G3290">
        <f t="shared" si="408"/>
        <v>5099.1890999999996</v>
      </c>
      <c r="H3290">
        <f t="shared" si="409"/>
        <v>3671.4161519999998</v>
      </c>
      <c r="I3290">
        <f t="shared" si="410"/>
        <v>9.1785403799999994</v>
      </c>
      <c r="J3290">
        <f t="shared" si="411"/>
        <v>91.785403799999997</v>
      </c>
      <c r="K3290">
        <f t="shared" si="412"/>
        <v>2141.6594219999997</v>
      </c>
      <c r="L3290">
        <f t="shared" si="413"/>
        <v>73.428323039999995</v>
      </c>
      <c r="M3290">
        <f t="shared" si="414"/>
        <v>1009.6394418</v>
      </c>
      <c r="N3290">
        <f t="shared" si="415"/>
        <v>8.15870256</v>
      </c>
    </row>
    <row r="3291" spans="4:14" x14ac:dyDescent="0.2">
      <c r="D3291">
        <v>3290</v>
      </c>
      <c r="E3291" s="1">
        <v>0.18668506800000001</v>
      </c>
      <c r="G3291">
        <f t="shared" si="408"/>
        <v>4667.1266999999998</v>
      </c>
      <c r="H3291">
        <f t="shared" si="409"/>
        <v>3360.331224</v>
      </c>
      <c r="I3291">
        <f t="shared" si="410"/>
        <v>8.4008280600000003</v>
      </c>
      <c r="J3291">
        <f t="shared" si="411"/>
        <v>84.008280600000006</v>
      </c>
      <c r="K3291">
        <f t="shared" si="412"/>
        <v>1960.1932140000001</v>
      </c>
      <c r="L3291">
        <f t="shared" si="413"/>
        <v>67.206624480000002</v>
      </c>
      <c r="M3291">
        <f t="shared" si="414"/>
        <v>924.09108660000004</v>
      </c>
      <c r="N3291">
        <f t="shared" si="415"/>
        <v>7.4674027200000008</v>
      </c>
    </row>
    <row r="3292" spans="4:14" x14ac:dyDescent="0.2">
      <c r="D3292">
        <v>3291</v>
      </c>
      <c r="E3292" s="1">
        <v>0.18683933999999999</v>
      </c>
      <c r="G3292">
        <f t="shared" si="408"/>
        <v>4670.9834999999994</v>
      </c>
      <c r="H3292">
        <f t="shared" si="409"/>
        <v>3363.1081199999999</v>
      </c>
      <c r="I3292">
        <f t="shared" si="410"/>
        <v>8.4077702999999993</v>
      </c>
      <c r="J3292">
        <f t="shared" si="411"/>
        <v>84.077703</v>
      </c>
      <c r="K3292">
        <f t="shared" si="412"/>
        <v>1961.8130699999999</v>
      </c>
      <c r="L3292">
        <f t="shared" si="413"/>
        <v>67.262162399999994</v>
      </c>
      <c r="M3292">
        <f t="shared" si="414"/>
        <v>924.85473300000001</v>
      </c>
      <c r="N3292">
        <f t="shared" si="415"/>
        <v>7.4735735999999999</v>
      </c>
    </row>
    <row r="3293" spans="4:14" x14ac:dyDescent="0.2">
      <c r="D3293">
        <v>3292</v>
      </c>
      <c r="E3293" s="1">
        <v>0.20574387899999999</v>
      </c>
      <c r="G3293">
        <f t="shared" si="408"/>
        <v>5143.5969749999995</v>
      </c>
      <c r="H3293">
        <f t="shared" si="409"/>
        <v>3703.3898219999996</v>
      </c>
      <c r="I3293">
        <f t="shared" si="410"/>
        <v>9.2584745549999994</v>
      </c>
      <c r="J3293">
        <f t="shared" si="411"/>
        <v>92.584745549999994</v>
      </c>
      <c r="K3293">
        <f t="shared" si="412"/>
        <v>2160.3107295</v>
      </c>
      <c r="L3293">
        <f t="shared" si="413"/>
        <v>74.067796439999995</v>
      </c>
      <c r="M3293">
        <f t="shared" si="414"/>
        <v>1018.43220105</v>
      </c>
      <c r="N3293">
        <f t="shared" si="415"/>
        <v>8.2297551599999998</v>
      </c>
    </row>
    <row r="3294" spans="4:14" x14ac:dyDescent="0.2">
      <c r="D3294">
        <v>3293</v>
      </c>
      <c r="E3294" s="1">
        <v>0.245069764</v>
      </c>
      <c r="G3294">
        <f t="shared" si="408"/>
        <v>6126.7440999999999</v>
      </c>
      <c r="H3294">
        <f t="shared" si="409"/>
        <v>4411.255752</v>
      </c>
      <c r="I3294">
        <f t="shared" si="410"/>
        <v>11.028139379999999</v>
      </c>
      <c r="J3294">
        <f t="shared" si="411"/>
        <v>110.2813938</v>
      </c>
      <c r="K3294">
        <f t="shared" si="412"/>
        <v>2573.2325219999998</v>
      </c>
      <c r="L3294">
        <f t="shared" si="413"/>
        <v>88.225115039999991</v>
      </c>
      <c r="M3294">
        <f t="shared" si="414"/>
        <v>1213.0953317999999</v>
      </c>
      <c r="N3294">
        <f t="shared" si="415"/>
        <v>9.80279056</v>
      </c>
    </row>
    <row r="3295" spans="4:14" x14ac:dyDescent="0.2">
      <c r="D3295">
        <v>3294</v>
      </c>
      <c r="E3295" s="1">
        <v>0.29984004399999997</v>
      </c>
      <c r="G3295">
        <f t="shared" si="408"/>
        <v>7496.0010999999995</v>
      </c>
      <c r="H3295">
        <f t="shared" si="409"/>
        <v>5397.1207919999997</v>
      </c>
      <c r="I3295">
        <f t="shared" si="410"/>
        <v>13.492801979999999</v>
      </c>
      <c r="J3295">
        <f t="shared" si="411"/>
        <v>134.92801979999999</v>
      </c>
      <c r="K3295">
        <f t="shared" si="412"/>
        <v>3148.3204619999997</v>
      </c>
      <c r="L3295">
        <f t="shared" si="413"/>
        <v>107.94241584</v>
      </c>
      <c r="M3295">
        <f t="shared" si="414"/>
        <v>1484.2082177999998</v>
      </c>
      <c r="N3295">
        <f t="shared" si="415"/>
        <v>11.993601759999999</v>
      </c>
    </row>
    <row r="3296" spans="4:14" x14ac:dyDescent="0.2">
      <c r="D3296">
        <v>3295</v>
      </c>
      <c r="E3296" s="1">
        <v>0.35250743499999998</v>
      </c>
      <c r="G3296">
        <f t="shared" si="408"/>
        <v>8812.6858749999992</v>
      </c>
      <c r="H3296">
        <f t="shared" si="409"/>
        <v>6345.1338299999998</v>
      </c>
      <c r="I3296">
        <f t="shared" si="410"/>
        <v>15.862834574999999</v>
      </c>
      <c r="J3296">
        <f t="shared" si="411"/>
        <v>158.62834574999999</v>
      </c>
      <c r="K3296">
        <f t="shared" si="412"/>
        <v>3701.3280674999996</v>
      </c>
      <c r="L3296">
        <f t="shared" si="413"/>
        <v>126.90267659999999</v>
      </c>
      <c r="M3296">
        <f t="shared" si="414"/>
        <v>1744.9118032499998</v>
      </c>
      <c r="N3296">
        <f t="shared" si="415"/>
        <v>14.100297399999999</v>
      </c>
    </row>
    <row r="3297" spans="4:14" x14ac:dyDescent="0.2">
      <c r="D3297">
        <v>3296</v>
      </c>
      <c r="E3297" s="1">
        <v>0.39776095700000003</v>
      </c>
      <c r="G3297">
        <f t="shared" si="408"/>
        <v>9944.0239250000013</v>
      </c>
      <c r="H3297">
        <f t="shared" si="409"/>
        <v>7159.6972260000002</v>
      </c>
      <c r="I3297">
        <f t="shared" si="410"/>
        <v>17.899243065</v>
      </c>
      <c r="J3297">
        <f t="shared" si="411"/>
        <v>178.99243065000002</v>
      </c>
      <c r="K3297">
        <f t="shared" si="412"/>
        <v>4176.4900484999998</v>
      </c>
      <c r="L3297">
        <f t="shared" si="413"/>
        <v>143.19394452</v>
      </c>
      <c r="M3297">
        <f t="shared" si="414"/>
        <v>1968.91673715</v>
      </c>
      <c r="N3297">
        <f t="shared" si="415"/>
        <v>15.910438280000001</v>
      </c>
    </row>
    <row r="3298" spans="4:14" x14ac:dyDescent="0.2">
      <c r="D3298">
        <v>3297</v>
      </c>
      <c r="E3298" s="1">
        <v>0.43726784499999999</v>
      </c>
      <c r="G3298">
        <f t="shared" si="408"/>
        <v>10931.696125</v>
      </c>
      <c r="H3298">
        <f t="shared" si="409"/>
        <v>7870.8212100000001</v>
      </c>
      <c r="I3298">
        <f t="shared" si="410"/>
        <v>19.677053024999999</v>
      </c>
      <c r="J3298">
        <f t="shared" si="411"/>
        <v>196.77053025000001</v>
      </c>
      <c r="K3298">
        <f t="shared" si="412"/>
        <v>4591.3123724999996</v>
      </c>
      <c r="L3298">
        <f t="shared" si="413"/>
        <v>157.41642419999999</v>
      </c>
      <c r="M3298">
        <f t="shared" si="414"/>
        <v>2164.4758327499999</v>
      </c>
      <c r="N3298">
        <f t="shared" si="415"/>
        <v>17.490713799999998</v>
      </c>
    </row>
    <row r="3299" spans="4:14" x14ac:dyDescent="0.2">
      <c r="D3299">
        <v>3298</v>
      </c>
      <c r="E3299" s="1">
        <v>0.47179385299999999</v>
      </c>
      <c r="G3299">
        <f t="shared" si="408"/>
        <v>11794.846325</v>
      </c>
      <c r="H3299">
        <f t="shared" si="409"/>
        <v>8492.2893540000005</v>
      </c>
      <c r="I3299">
        <f t="shared" si="410"/>
        <v>21.230723385000001</v>
      </c>
      <c r="J3299">
        <f t="shared" si="411"/>
        <v>212.30723384999999</v>
      </c>
      <c r="K3299">
        <f t="shared" si="412"/>
        <v>4953.8354565</v>
      </c>
      <c r="L3299">
        <f t="shared" si="413"/>
        <v>169.84578708000001</v>
      </c>
      <c r="M3299">
        <f t="shared" si="414"/>
        <v>2335.3795723499998</v>
      </c>
      <c r="N3299">
        <f t="shared" si="415"/>
        <v>18.871754119999999</v>
      </c>
    </row>
    <row r="3300" spans="4:14" x14ac:dyDescent="0.2">
      <c r="D3300">
        <v>3299</v>
      </c>
      <c r="E3300" s="1">
        <v>0.49972385400000002</v>
      </c>
      <c r="G3300">
        <f t="shared" si="408"/>
        <v>12493.09635</v>
      </c>
      <c r="H3300">
        <f t="shared" si="409"/>
        <v>8995.0293720000009</v>
      </c>
      <c r="I3300">
        <f t="shared" si="410"/>
        <v>22.487573430000001</v>
      </c>
      <c r="J3300">
        <f t="shared" si="411"/>
        <v>224.8757343</v>
      </c>
      <c r="K3300">
        <f t="shared" si="412"/>
        <v>5247.1004670000002</v>
      </c>
      <c r="L3300">
        <f t="shared" si="413"/>
        <v>179.90058744000001</v>
      </c>
      <c r="M3300">
        <f t="shared" si="414"/>
        <v>2473.6330773</v>
      </c>
      <c r="N3300">
        <f t="shared" si="415"/>
        <v>19.988954160000002</v>
      </c>
    </row>
    <row r="3301" spans="4:14" x14ac:dyDescent="0.2">
      <c r="D3301">
        <v>3300</v>
      </c>
      <c r="E3301" s="1">
        <v>0.52538764299999996</v>
      </c>
      <c r="G3301">
        <f t="shared" si="408"/>
        <v>13134.691074999999</v>
      </c>
      <c r="H3301">
        <f t="shared" si="409"/>
        <v>9456.9775739999986</v>
      </c>
      <c r="I3301">
        <f t="shared" si="410"/>
        <v>23.642443934999999</v>
      </c>
      <c r="J3301">
        <f t="shared" si="411"/>
        <v>236.42443934999997</v>
      </c>
      <c r="K3301">
        <f t="shared" si="412"/>
        <v>5516.5702514999994</v>
      </c>
      <c r="L3301">
        <f t="shared" si="413"/>
        <v>189.13955147999999</v>
      </c>
      <c r="M3301">
        <f t="shared" si="414"/>
        <v>2600.6688328499999</v>
      </c>
      <c r="N3301">
        <f t="shared" si="415"/>
        <v>21.01550572</v>
      </c>
    </row>
    <row r="3302" spans="4:14" x14ac:dyDescent="0.2">
      <c r="D3302">
        <v>3301</v>
      </c>
      <c r="E3302" s="1">
        <v>0.55814133499999996</v>
      </c>
      <c r="G3302">
        <f t="shared" si="408"/>
        <v>13953.533374999999</v>
      </c>
      <c r="H3302">
        <f t="shared" si="409"/>
        <v>10046.544029999999</v>
      </c>
      <c r="I3302">
        <f t="shared" si="410"/>
        <v>25.116360074999999</v>
      </c>
      <c r="J3302">
        <f t="shared" si="411"/>
        <v>251.16360074999997</v>
      </c>
      <c r="K3302">
        <f t="shared" si="412"/>
        <v>5860.4840174999999</v>
      </c>
      <c r="L3302">
        <f t="shared" si="413"/>
        <v>200.93088059999999</v>
      </c>
      <c r="M3302">
        <f t="shared" si="414"/>
        <v>2762.7996082499999</v>
      </c>
      <c r="N3302">
        <f t="shared" si="415"/>
        <v>22.3256534</v>
      </c>
    </row>
    <row r="3303" spans="4:14" x14ac:dyDescent="0.2">
      <c r="D3303">
        <v>3302</v>
      </c>
      <c r="E3303" s="1">
        <v>0.59531609500000005</v>
      </c>
      <c r="G3303">
        <f t="shared" si="408"/>
        <v>14882.902375000001</v>
      </c>
      <c r="H3303">
        <f t="shared" si="409"/>
        <v>10715.689710000001</v>
      </c>
      <c r="I3303">
        <f t="shared" si="410"/>
        <v>26.789224275000002</v>
      </c>
      <c r="J3303">
        <f t="shared" si="411"/>
        <v>267.89224275000004</v>
      </c>
      <c r="K3303">
        <f t="shared" si="412"/>
        <v>6250.8189975000005</v>
      </c>
      <c r="L3303">
        <f t="shared" si="413"/>
        <v>214.31379420000002</v>
      </c>
      <c r="M3303">
        <f t="shared" si="414"/>
        <v>2946.8146702500003</v>
      </c>
      <c r="N3303">
        <f t="shared" si="415"/>
        <v>23.812643800000004</v>
      </c>
    </row>
    <row r="3304" spans="4:14" x14ac:dyDescent="0.2">
      <c r="D3304">
        <v>3303</v>
      </c>
      <c r="E3304" s="1">
        <v>0.62406996000000003</v>
      </c>
      <c r="G3304">
        <f t="shared" si="408"/>
        <v>15601.749000000002</v>
      </c>
      <c r="H3304">
        <f t="shared" si="409"/>
        <v>11233.25928</v>
      </c>
      <c r="I3304">
        <f t="shared" si="410"/>
        <v>28.0831482</v>
      </c>
      <c r="J3304">
        <f t="shared" si="411"/>
        <v>280.83148199999999</v>
      </c>
      <c r="K3304">
        <f t="shared" si="412"/>
        <v>6552.7345800000003</v>
      </c>
      <c r="L3304">
        <f t="shared" si="413"/>
        <v>224.6651856</v>
      </c>
      <c r="M3304">
        <f t="shared" si="414"/>
        <v>3089.1463020000001</v>
      </c>
      <c r="N3304">
        <f t="shared" si="415"/>
        <v>24.9627984</v>
      </c>
    </row>
    <row r="3305" spans="4:14" x14ac:dyDescent="0.2">
      <c r="D3305">
        <v>3304</v>
      </c>
      <c r="E3305" s="1">
        <v>0.635055645</v>
      </c>
      <c r="G3305">
        <f t="shared" si="408"/>
        <v>15876.391125</v>
      </c>
      <c r="H3305">
        <f t="shared" si="409"/>
        <v>11431.001609999999</v>
      </c>
      <c r="I3305">
        <f t="shared" si="410"/>
        <v>28.577504025</v>
      </c>
      <c r="J3305">
        <f t="shared" si="411"/>
        <v>285.77504025000002</v>
      </c>
      <c r="K3305">
        <f t="shared" si="412"/>
        <v>6668.0842725000002</v>
      </c>
      <c r="L3305">
        <f t="shared" si="413"/>
        <v>228.6200322</v>
      </c>
      <c r="M3305">
        <f t="shared" si="414"/>
        <v>3143.5254427499999</v>
      </c>
      <c r="N3305">
        <f t="shared" si="415"/>
        <v>25.4022258</v>
      </c>
    </row>
    <row r="3306" spans="4:14" x14ac:dyDescent="0.2">
      <c r="D3306">
        <v>3305</v>
      </c>
      <c r="E3306" s="1">
        <v>0.62540375500000001</v>
      </c>
      <c r="G3306">
        <f t="shared" si="408"/>
        <v>15635.093875</v>
      </c>
      <c r="H3306">
        <f t="shared" si="409"/>
        <v>11257.267589999999</v>
      </c>
      <c r="I3306">
        <f t="shared" si="410"/>
        <v>28.143168975000002</v>
      </c>
      <c r="J3306">
        <f t="shared" si="411"/>
        <v>281.43168974999998</v>
      </c>
      <c r="K3306">
        <f t="shared" si="412"/>
        <v>6566.7394274999997</v>
      </c>
      <c r="L3306">
        <f t="shared" si="413"/>
        <v>225.14535180000001</v>
      </c>
      <c r="M3306">
        <f t="shared" si="414"/>
        <v>3095.7485872500001</v>
      </c>
      <c r="N3306">
        <f t="shared" si="415"/>
        <v>25.016150199999998</v>
      </c>
    </row>
    <row r="3307" spans="4:14" x14ac:dyDescent="0.2">
      <c r="D3307">
        <v>3306</v>
      </c>
      <c r="E3307" s="1">
        <v>0.59096495599999999</v>
      </c>
      <c r="G3307">
        <f t="shared" si="408"/>
        <v>14774.123900000001</v>
      </c>
      <c r="H3307">
        <f t="shared" si="409"/>
        <v>10637.369208</v>
      </c>
      <c r="I3307">
        <f t="shared" si="410"/>
        <v>26.593423019999999</v>
      </c>
      <c r="J3307">
        <f t="shared" si="411"/>
        <v>265.9342302</v>
      </c>
      <c r="K3307">
        <f t="shared" si="412"/>
        <v>6205.1320379999997</v>
      </c>
      <c r="L3307">
        <f t="shared" si="413"/>
        <v>212.74738416</v>
      </c>
      <c r="M3307">
        <f t="shared" si="414"/>
        <v>2925.2765322</v>
      </c>
      <c r="N3307">
        <f t="shared" si="415"/>
        <v>23.63859824</v>
      </c>
    </row>
    <row r="3308" spans="4:14" x14ac:dyDescent="0.2">
      <c r="D3308">
        <v>3307</v>
      </c>
      <c r="E3308" s="1">
        <v>0.53427427800000005</v>
      </c>
      <c r="G3308">
        <f t="shared" si="408"/>
        <v>13356.856950000001</v>
      </c>
      <c r="H3308">
        <f t="shared" si="409"/>
        <v>9616.9370040000013</v>
      </c>
      <c r="I3308">
        <f t="shared" si="410"/>
        <v>24.042342510000001</v>
      </c>
      <c r="J3308">
        <f t="shared" si="411"/>
        <v>240.42342510000003</v>
      </c>
      <c r="K3308">
        <f t="shared" si="412"/>
        <v>5609.8799190000009</v>
      </c>
      <c r="L3308">
        <f t="shared" si="413"/>
        <v>192.33874008000001</v>
      </c>
      <c r="M3308">
        <f t="shared" si="414"/>
        <v>2644.6576761000001</v>
      </c>
      <c r="N3308">
        <f t="shared" si="415"/>
        <v>21.37097112</v>
      </c>
    </row>
    <row r="3309" spans="4:14" x14ac:dyDescent="0.2">
      <c r="D3309">
        <v>3308</v>
      </c>
      <c r="E3309" s="1">
        <v>0.47053115899999998</v>
      </c>
      <c r="G3309">
        <f t="shared" si="408"/>
        <v>11763.278974999999</v>
      </c>
      <c r="H3309">
        <f t="shared" si="409"/>
        <v>8469.5608620000003</v>
      </c>
      <c r="I3309">
        <f t="shared" si="410"/>
        <v>21.173902155</v>
      </c>
      <c r="J3309">
        <f t="shared" si="411"/>
        <v>211.73902154999999</v>
      </c>
      <c r="K3309">
        <f t="shared" si="412"/>
        <v>4940.5771694999994</v>
      </c>
      <c r="L3309">
        <f t="shared" si="413"/>
        <v>169.39121724</v>
      </c>
      <c r="M3309">
        <f t="shared" si="414"/>
        <v>2329.12923705</v>
      </c>
      <c r="N3309">
        <f t="shared" si="415"/>
        <v>18.82124636</v>
      </c>
    </row>
    <row r="3310" spans="4:14" x14ac:dyDescent="0.2">
      <c r="D3310">
        <v>3309</v>
      </c>
      <c r="E3310" s="1">
        <v>0.40991801500000002</v>
      </c>
      <c r="G3310">
        <f t="shared" si="408"/>
        <v>10247.950375</v>
      </c>
      <c r="H3310">
        <f t="shared" si="409"/>
        <v>7378.5242700000008</v>
      </c>
      <c r="I3310">
        <f t="shared" si="410"/>
        <v>18.446310674999999</v>
      </c>
      <c r="J3310">
        <f t="shared" si="411"/>
        <v>184.46310675000001</v>
      </c>
      <c r="K3310">
        <f t="shared" si="412"/>
        <v>4304.1391575000007</v>
      </c>
      <c r="L3310">
        <f t="shared" si="413"/>
        <v>147.5704854</v>
      </c>
      <c r="M3310">
        <f t="shared" si="414"/>
        <v>2029.0941742500002</v>
      </c>
      <c r="N3310">
        <f t="shared" si="415"/>
        <v>16.396720600000002</v>
      </c>
    </row>
    <row r="3311" spans="4:14" x14ac:dyDescent="0.2">
      <c r="D3311">
        <v>3310</v>
      </c>
      <c r="E3311" s="1">
        <v>0.35181735800000002</v>
      </c>
      <c r="G3311">
        <f t="shared" si="408"/>
        <v>8795.4339500000006</v>
      </c>
      <c r="H3311">
        <f t="shared" si="409"/>
        <v>6332.7124440000007</v>
      </c>
      <c r="I3311">
        <f t="shared" si="410"/>
        <v>15.831781110000001</v>
      </c>
      <c r="J3311">
        <f t="shared" si="411"/>
        <v>158.3178111</v>
      </c>
      <c r="K3311">
        <f t="shared" si="412"/>
        <v>3694.0822590000002</v>
      </c>
      <c r="L3311">
        <f t="shared" si="413"/>
        <v>126.65424888000001</v>
      </c>
      <c r="M3311">
        <f t="shared" si="414"/>
        <v>1741.4959221000001</v>
      </c>
      <c r="N3311">
        <f t="shared" si="415"/>
        <v>14.07269432</v>
      </c>
    </row>
    <row r="3312" spans="4:14" x14ac:dyDescent="0.2">
      <c r="D3312">
        <v>3311</v>
      </c>
      <c r="E3312" s="1">
        <v>0.29656416400000002</v>
      </c>
      <c r="G3312">
        <f t="shared" si="408"/>
        <v>7414.1041000000005</v>
      </c>
      <c r="H3312">
        <f t="shared" si="409"/>
        <v>5338.1549520000008</v>
      </c>
      <c r="I3312">
        <f t="shared" si="410"/>
        <v>13.34538738</v>
      </c>
      <c r="J3312">
        <f t="shared" si="411"/>
        <v>133.4538738</v>
      </c>
      <c r="K3312">
        <f t="shared" si="412"/>
        <v>3113.923722</v>
      </c>
      <c r="L3312">
        <f t="shared" si="413"/>
        <v>106.76309904</v>
      </c>
      <c r="M3312">
        <f t="shared" si="414"/>
        <v>1467.9926118000001</v>
      </c>
      <c r="N3312">
        <f t="shared" si="415"/>
        <v>11.862566560000001</v>
      </c>
    </row>
    <row r="3313" spans="4:14" x14ac:dyDescent="0.2">
      <c r="D3313">
        <v>3312</v>
      </c>
      <c r="E3313" s="1">
        <v>0.24908042399999999</v>
      </c>
      <c r="G3313">
        <f t="shared" si="408"/>
        <v>6227.0105999999996</v>
      </c>
      <c r="H3313">
        <f t="shared" si="409"/>
        <v>4483.4476320000003</v>
      </c>
      <c r="I3313">
        <f t="shared" si="410"/>
        <v>11.20861908</v>
      </c>
      <c r="J3313">
        <f t="shared" si="411"/>
        <v>112.0861908</v>
      </c>
      <c r="K3313">
        <f t="shared" si="412"/>
        <v>2615.3444519999998</v>
      </c>
      <c r="L3313">
        <f t="shared" si="413"/>
        <v>89.668952640000001</v>
      </c>
      <c r="M3313">
        <f t="shared" si="414"/>
        <v>1232.9480988</v>
      </c>
      <c r="N3313">
        <f t="shared" si="415"/>
        <v>9.9632169600000005</v>
      </c>
    </row>
    <row r="3314" spans="4:14" x14ac:dyDescent="0.2">
      <c r="D3314">
        <v>3313</v>
      </c>
      <c r="E3314" s="1">
        <v>0.216759071</v>
      </c>
      <c r="G3314">
        <f t="shared" si="408"/>
        <v>5418.9767750000001</v>
      </c>
      <c r="H3314">
        <f t="shared" si="409"/>
        <v>3901.663278</v>
      </c>
      <c r="I3314">
        <f t="shared" si="410"/>
        <v>9.7541581950000005</v>
      </c>
      <c r="J3314">
        <f t="shared" si="411"/>
        <v>97.541581949999994</v>
      </c>
      <c r="K3314">
        <f t="shared" si="412"/>
        <v>2275.9702455000001</v>
      </c>
      <c r="L3314">
        <f t="shared" si="413"/>
        <v>78.033265560000004</v>
      </c>
      <c r="M3314">
        <f t="shared" si="414"/>
        <v>1072.9574014499999</v>
      </c>
      <c r="N3314">
        <f t="shared" si="415"/>
        <v>8.6703628399999992</v>
      </c>
    </row>
    <row r="3315" spans="4:14" x14ac:dyDescent="0.2">
      <c r="D3315">
        <v>3314</v>
      </c>
      <c r="E3315" s="1">
        <v>0.19802951599999999</v>
      </c>
      <c r="G3315">
        <f t="shared" si="408"/>
        <v>4950.7379000000001</v>
      </c>
      <c r="H3315">
        <f t="shared" si="409"/>
        <v>3564.5312879999997</v>
      </c>
      <c r="I3315">
        <f t="shared" si="410"/>
        <v>8.9113282199999997</v>
      </c>
      <c r="J3315">
        <f t="shared" si="411"/>
        <v>89.1132822</v>
      </c>
      <c r="K3315">
        <f t="shared" si="412"/>
        <v>2079.3099179999999</v>
      </c>
      <c r="L3315">
        <f t="shared" si="413"/>
        <v>71.290625759999998</v>
      </c>
      <c r="M3315">
        <f t="shared" si="414"/>
        <v>980.24610419999999</v>
      </c>
      <c r="N3315">
        <f t="shared" si="415"/>
        <v>7.9211806399999993</v>
      </c>
    </row>
    <row r="3316" spans="4:14" x14ac:dyDescent="0.2">
      <c r="D3316">
        <v>3315</v>
      </c>
      <c r="E3316" s="1">
        <v>0.19685404300000001</v>
      </c>
      <c r="G3316">
        <f t="shared" si="408"/>
        <v>4921.3510750000005</v>
      </c>
      <c r="H3316">
        <f t="shared" si="409"/>
        <v>3543.3727739999999</v>
      </c>
      <c r="I3316">
        <f t="shared" si="410"/>
        <v>8.8584319350000005</v>
      </c>
      <c r="J3316">
        <f t="shared" si="411"/>
        <v>88.584319350000001</v>
      </c>
      <c r="K3316">
        <f t="shared" si="412"/>
        <v>2066.9674515000002</v>
      </c>
      <c r="L3316">
        <f t="shared" si="413"/>
        <v>70.867455480000004</v>
      </c>
      <c r="M3316">
        <f t="shared" si="414"/>
        <v>974.42751285000008</v>
      </c>
      <c r="N3316">
        <f t="shared" si="415"/>
        <v>7.87416172</v>
      </c>
    </row>
    <row r="3317" spans="4:14" x14ac:dyDescent="0.2">
      <c r="D3317">
        <v>3316</v>
      </c>
      <c r="E3317" s="1">
        <v>0.21571373299999999</v>
      </c>
      <c r="G3317">
        <f t="shared" si="408"/>
        <v>5392.8433249999998</v>
      </c>
      <c r="H3317">
        <f t="shared" si="409"/>
        <v>3882.8471939999999</v>
      </c>
      <c r="I3317">
        <f t="shared" si="410"/>
        <v>9.707117985</v>
      </c>
      <c r="J3317">
        <f t="shared" si="411"/>
        <v>97.071179849999993</v>
      </c>
      <c r="K3317">
        <f t="shared" si="412"/>
        <v>2264.9941964999998</v>
      </c>
      <c r="L3317">
        <f t="shared" si="413"/>
        <v>77.65694388</v>
      </c>
      <c r="M3317">
        <f t="shared" si="414"/>
        <v>1067.7829783499999</v>
      </c>
      <c r="N3317">
        <f t="shared" si="415"/>
        <v>8.6285493199999994</v>
      </c>
    </row>
    <row r="3318" spans="4:14" x14ac:dyDescent="0.2">
      <c r="D3318">
        <v>3317</v>
      </c>
      <c r="E3318" s="1">
        <v>0.25602564999999999</v>
      </c>
      <c r="G3318">
        <f t="shared" si="408"/>
        <v>6400.6412499999997</v>
      </c>
      <c r="H3318">
        <f t="shared" si="409"/>
        <v>4608.4616999999998</v>
      </c>
      <c r="I3318">
        <f t="shared" si="410"/>
        <v>11.52115425</v>
      </c>
      <c r="J3318">
        <f t="shared" si="411"/>
        <v>115.21154249999999</v>
      </c>
      <c r="K3318">
        <f t="shared" si="412"/>
        <v>2688.2693249999998</v>
      </c>
      <c r="L3318">
        <f t="shared" si="413"/>
        <v>92.169234000000003</v>
      </c>
      <c r="M3318">
        <f t="shared" si="414"/>
        <v>1267.3269674999999</v>
      </c>
      <c r="N3318">
        <f t="shared" si="415"/>
        <v>10.241026</v>
      </c>
    </row>
    <row r="3319" spans="4:14" x14ac:dyDescent="0.2">
      <c r="D3319">
        <v>3318</v>
      </c>
      <c r="E3319" s="1">
        <v>0.30953024499999998</v>
      </c>
      <c r="G3319">
        <f t="shared" si="408"/>
        <v>7738.2561249999999</v>
      </c>
      <c r="H3319">
        <f t="shared" si="409"/>
        <v>5571.5444099999995</v>
      </c>
      <c r="I3319">
        <f t="shared" si="410"/>
        <v>13.928861025</v>
      </c>
      <c r="J3319">
        <f t="shared" si="411"/>
        <v>139.28861025</v>
      </c>
      <c r="K3319">
        <f t="shared" si="412"/>
        <v>3250.0675724999996</v>
      </c>
      <c r="L3319">
        <f t="shared" si="413"/>
        <v>111.4308882</v>
      </c>
      <c r="M3319">
        <f t="shared" si="414"/>
        <v>1532.1747127499998</v>
      </c>
      <c r="N3319">
        <f t="shared" si="415"/>
        <v>12.381209799999999</v>
      </c>
    </row>
    <row r="3320" spans="4:14" x14ac:dyDescent="0.2">
      <c r="D3320">
        <v>3319</v>
      </c>
      <c r="E3320" s="1">
        <v>0.36184924499999999</v>
      </c>
      <c r="G3320">
        <f t="shared" si="408"/>
        <v>9046.2311250000002</v>
      </c>
      <c r="H3320">
        <f t="shared" si="409"/>
        <v>6513.2864099999997</v>
      </c>
      <c r="I3320">
        <f t="shared" si="410"/>
        <v>16.283216024999998</v>
      </c>
      <c r="J3320">
        <f t="shared" si="411"/>
        <v>162.83216024999999</v>
      </c>
      <c r="K3320">
        <f t="shared" si="412"/>
        <v>3799.4170724999999</v>
      </c>
      <c r="L3320">
        <f t="shared" si="413"/>
        <v>130.26572819999998</v>
      </c>
      <c r="M3320">
        <f t="shared" si="414"/>
        <v>1791.1537627499999</v>
      </c>
      <c r="N3320">
        <f t="shared" si="415"/>
        <v>14.473969799999999</v>
      </c>
    </row>
    <row r="3321" spans="4:14" x14ac:dyDescent="0.2">
      <c r="D3321">
        <v>3320</v>
      </c>
      <c r="E3321" s="1">
        <v>0.40655771299999999</v>
      </c>
      <c r="G3321">
        <f t="shared" si="408"/>
        <v>10163.942825</v>
      </c>
      <c r="H3321">
        <f t="shared" si="409"/>
        <v>7318.038834</v>
      </c>
      <c r="I3321">
        <f t="shared" si="410"/>
        <v>18.295097084999998</v>
      </c>
      <c r="J3321">
        <f t="shared" si="411"/>
        <v>182.95097085</v>
      </c>
      <c r="K3321">
        <f t="shared" si="412"/>
        <v>4268.8559864999997</v>
      </c>
      <c r="L3321">
        <f t="shared" si="413"/>
        <v>146.36077667999999</v>
      </c>
      <c r="M3321">
        <f t="shared" si="414"/>
        <v>2012.46067935</v>
      </c>
      <c r="N3321">
        <f t="shared" si="415"/>
        <v>16.262308519999998</v>
      </c>
    </row>
    <row r="3322" spans="4:14" x14ac:dyDescent="0.2">
      <c r="D3322">
        <v>3321</v>
      </c>
      <c r="E3322" s="1">
        <v>0.44668032699999999</v>
      </c>
      <c r="G3322">
        <f t="shared" si="408"/>
        <v>11167.008174999999</v>
      </c>
      <c r="H3322">
        <f t="shared" si="409"/>
        <v>8040.2458859999997</v>
      </c>
      <c r="I3322">
        <f t="shared" si="410"/>
        <v>20.100614714999999</v>
      </c>
      <c r="J3322">
        <f t="shared" si="411"/>
        <v>201.00614715</v>
      </c>
      <c r="K3322">
        <f t="shared" si="412"/>
        <v>4690.1434334999994</v>
      </c>
      <c r="L3322">
        <f t="shared" si="413"/>
        <v>160.80491771999999</v>
      </c>
      <c r="M3322">
        <f t="shared" si="414"/>
        <v>2211.06761865</v>
      </c>
      <c r="N3322">
        <f t="shared" si="415"/>
        <v>17.867213079999999</v>
      </c>
    </row>
    <row r="3323" spans="4:14" x14ac:dyDescent="0.2">
      <c r="D3323">
        <v>3322</v>
      </c>
      <c r="E3323" s="1">
        <v>0.48021444400000002</v>
      </c>
      <c r="G3323">
        <f t="shared" si="408"/>
        <v>12005.3611</v>
      </c>
      <c r="H3323">
        <f t="shared" si="409"/>
        <v>8643.8599919999997</v>
      </c>
      <c r="I3323">
        <f t="shared" si="410"/>
        <v>21.60964998</v>
      </c>
      <c r="J3323">
        <f t="shared" si="411"/>
        <v>216.0964998</v>
      </c>
      <c r="K3323">
        <f t="shared" si="412"/>
        <v>5042.2516620000006</v>
      </c>
      <c r="L3323">
        <f t="shared" si="413"/>
        <v>172.87719984</v>
      </c>
      <c r="M3323">
        <f t="shared" si="414"/>
        <v>2377.0614977999999</v>
      </c>
      <c r="N3323">
        <f t="shared" si="415"/>
        <v>19.208577760000001</v>
      </c>
    </row>
    <row r="3324" spans="4:14" x14ac:dyDescent="0.2">
      <c r="D3324">
        <v>3323</v>
      </c>
      <c r="E3324" s="1">
        <v>0.507093609</v>
      </c>
      <c r="G3324">
        <f t="shared" si="408"/>
        <v>12677.340225</v>
      </c>
      <c r="H3324">
        <f t="shared" si="409"/>
        <v>9127.6849619999994</v>
      </c>
      <c r="I3324">
        <f t="shared" si="410"/>
        <v>22.819212405000002</v>
      </c>
      <c r="J3324">
        <f t="shared" si="411"/>
        <v>228.19212404999999</v>
      </c>
      <c r="K3324">
        <f t="shared" si="412"/>
        <v>5324.4828944999999</v>
      </c>
      <c r="L3324">
        <f t="shared" si="413"/>
        <v>182.55369924000001</v>
      </c>
      <c r="M3324">
        <f t="shared" si="414"/>
        <v>2510.1133645499999</v>
      </c>
      <c r="N3324">
        <f t="shared" si="415"/>
        <v>20.28374436</v>
      </c>
    </row>
    <row r="3325" spans="4:14" x14ac:dyDescent="0.2">
      <c r="D3325">
        <v>3324</v>
      </c>
      <c r="E3325" s="1">
        <v>0.53104627199999999</v>
      </c>
      <c r="G3325">
        <f t="shared" si="408"/>
        <v>13276.156799999999</v>
      </c>
      <c r="H3325">
        <f t="shared" si="409"/>
        <v>9558.8328959999999</v>
      </c>
      <c r="I3325">
        <f t="shared" si="410"/>
        <v>23.89708224</v>
      </c>
      <c r="J3325">
        <f t="shared" si="411"/>
        <v>238.9708224</v>
      </c>
      <c r="K3325">
        <f t="shared" si="412"/>
        <v>5575.9858560000002</v>
      </c>
      <c r="L3325">
        <f t="shared" si="413"/>
        <v>191.17665792</v>
      </c>
      <c r="M3325">
        <f t="shared" si="414"/>
        <v>2628.6790464000001</v>
      </c>
      <c r="N3325">
        <f t="shared" si="415"/>
        <v>21.241850880000001</v>
      </c>
    </row>
    <row r="3326" spans="4:14" x14ac:dyDescent="0.2">
      <c r="D3326">
        <v>3325</v>
      </c>
      <c r="E3326" s="1">
        <v>0.56313015</v>
      </c>
      <c r="G3326">
        <f t="shared" si="408"/>
        <v>14078.25375</v>
      </c>
      <c r="H3326">
        <f t="shared" si="409"/>
        <v>10136.342699999999</v>
      </c>
      <c r="I3326">
        <f t="shared" si="410"/>
        <v>25.34085675</v>
      </c>
      <c r="J3326">
        <f t="shared" si="411"/>
        <v>253.4085675</v>
      </c>
      <c r="K3326">
        <f t="shared" si="412"/>
        <v>5912.866575</v>
      </c>
      <c r="L3326">
        <f t="shared" si="413"/>
        <v>202.726854</v>
      </c>
      <c r="M3326">
        <f t="shared" si="414"/>
        <v>2787.4942424999999</v>
      </c>
      <c r="N3326">
        <f t="shared" si="415"/>
        <v>22.525206000000001</v>
      </c>
    </row>
    <row r="3327" spans="4:14" x14ac:dyDescent="0.2">
      <c r="D3327">
        <v>3326</v>
      </c>
      <c r="E3327" s="1">
        <v>0.59925200300000003</v>
      </c>
      <c r="G3327">
        <f t="shared" si="408"/>
        <v>14981.300075000001</v>
      </c>
      <c r="H3327">
        <f t="shared" si="409"/>
        <v>10786.536054</v>
      </c>
      <c r="I3327">
        <f t="shared" si="410"/>
        <v>26.966340135000003</v>
      </c>
      <c r="J3327">
        <f t="shared" si="411"/>
        <v>269.66340135000002</v>
      </c>
      <c r="K3327">
        <f t="shared" si="412"/>
        <v>6292.1460315000004</v>
      </c>
      <c r="L3327">
        <f t="shared" si="413"/>
        <v>215.73072108000002</v>
      </c>
      <c r="M3327">
        <f t="shared" si="414"/>
        <v>2966.2974148500002</v>
      </c>
      <c r="N3327">
        <f t="shared" si="415"/>
        <v>23.970080120000002</v>
      </c>
    </row>
    <row r="3328" spans="4:14" x14ac:dyDescent="0.2">
      <c r="D3328">
        <v>3327</v>
      </c>
      <c r="E3328" s="1">
        <v>0.62596160899999997</v>
      </c>
      <c r="G3328">
        <f t="shared" si="408"/>
        <v>15649.040224999999</v>
      </c>
      <c r="H3328">
        <f t="shared" si="409"/>
        <v>11267.308961999999</v>
      </c>
      <c r="I3328">
        <f t="shared" si="410"/>
        <v>28.168272405</v>
      </c>
      <c r="J3328">
        <f t="shared" si="411"/>
        <v>281.68272404999999</v>
      </c>
      <c r="K3328">
        <f t="shared" si="412"/>
        <v>6572.5968944999995</v>
      </c>
      <c r="L3328">
        <f t="shared" si="413"/>
        <v>225.34617924</v>
      </c>
      <c r="M3328">
        <f t="shared" si="414"/>
        <v>3098.5099645499999</v>
      </c>
      <c r="N3328">
        <f t="shared" si="415"/>
        <v>25.038464359999999</v>
      </c>
    </row>
    <row r="3329" spans="4:14" x14ac:dyDescent="0.2">
      <c r="D3329">
        <v>3328</v>
      </c>
      <c r="E3329" s="1">
        <v>0.63635618800000004</v>
      </c>
      <c r="G3329">
        <f t="shared" si="408"/>
        <v>15908.904700000001</v>
      </c>
      <c r="H3329">
        <f t="shared" si="409"/>
        <v>11454.411384000001</v>
      </c>
      <c r="I3329">
        <f t="shared" si="410"/>
        <v>28.636028460000002</v>
      </c>
      <c r="J3329">
        <f t="shared" si="411"/>
        <v>286.3602846</v>
      </c>
      <c r="K3329">
        <f t="shared" si="412"/>
        <v>6681.7399740000001</v>
      </c>
      <c r="L3329">
        <f t="shared" si="413"/>
        <v>229.08822768000002</v>
      </c>
      <c r="M3329">
        <f t="shared" si="414"/>
        <v>3149.9631306000001</v>
      </c>
      <c r="N3329">
        <f t="shared" si="415"/>
        <v>25.454247520000003</v>
      </c>
    </row>
    <row r="3330" spans="4:14" x14ac:dyDescent="0.2">
      <c r="D3330">
        <v>3329</v>
      </c>
      <c r="E3330" s="1">
        <v>0.62760254599999998</v>
      </c>
      <c r="G3330">
        <f t="shared" si="408"/>
        <v>15690.06365</v>
      </c>
      <c r="H3330">
        <f t="shared" si="409"/>
        <v>11296.845828</v>
      </c>
      <c r="I3330">
        <f t="shared" si="410"/>
        <v>28.242114569999998</v>
      </c>
      <c r="J3330">
        <f t="shared" si="411"/>
        <v>282.42114570000001</v>
      </c>
      <c r="K3330">
        <f t="shared" si="412"/>
        <v>6589.8267329999999</v>
      </c>
      <c r="L3330">
        <f t="shared" si="413"/>
        <v>225.93691655999999</v>
      </c>
      <c r="M3330">
        <f t="shared" si="414"/>
        <v>3106.6326027</v>
      </c>
      <c r="N3330">
        <f t="shared" si="415"/>
        <v>25.104101839999998</v>
      </c>
    </row>
    <row r="3331" spans="4:14" x14ac:dyDescent="0.2">
      <c r="D3331">
        <v>3330</v>
      </c>
      <c r="E3331" s="1">
        <v>0.59288585100000002</v>
      </c>
      <c r="G3331">
        <f t="shared" ref="G3331:G3394" si="416">$B$2*E3331</f>
        <v>14822.146275000001</v>
      </c>
      <c r="H3331">
        <f t="shared" ref="H3331:H3394" si="417">$B$3*E3331</f>
        <v>10671.945318</v>
      </c>
      <c r="I3331">
        <f t="shared" ref="I3331:I3394" si="418">$B$4*E3331</f>
        <v>26.679863295000001</v>
      </c>
      <c r="J3331">
        <f t="shared" ref="J3331:J3394" si="419">$B$5*E3331</f>
        <v>266.79863295000001</v>
      </c>
      <c r="K3331">
        <f t="shared" ref="K3331:K3394" si="420">$B$6*E3331</f>
        <v>6225.3014355000005</v>
      </c>
      <c r="L3331">
        <f t="shared" ref="L3331:L3394" si="421">$B$7*E3331</f>
        <v>213.43890636</v>
      </c>
      <c r="M3331">
        <f t="shared" ref="M3331:M3394" si="422">$B$8*E3331</f>
        <v>2934.78496245</v>
      </c>
      <c r="N3331">
        <f t="shared" ref="N3331:N3394" si="423">$B$9*E3331</f>
        <v>23.715434040000002</v>
      </c>
    </row>
    <row r="3332" spans="4:14" x14ac:dyDescent="0.2">
      <c r="D3332">
        <v>3331</v>
      </c>
      <c r="E3332" s="1">
        <v>0.53729663100000002</v>
      </c>
      <c r="G3332">
        <f t="shared" si="416"/>
        <v>13432.415775000001</v>
      </c>
      <c r="H3332">
        <f t="shared" si="417"/>
        <v>9671.3393580000011</v>
      </c>
      <c r="I3332">
        <f t="shared" si="418"/>
        <v>24.178348395</v>
      </c>
      <c r="J3332">
        <f t="shared" si="419"/>
        <v>241.78348395</v>
      </c>
      <c r="K3332">
        <f t="shared" si="420"/>
        <v>5641.6146255000003</v>
      </c>
      <c r="L3332">
        <f t="shared" si="421"/>
        <v>193.42678716</v>
      </c>
      <c r="M3332">
        <f t="shared" si="422"/>
        <v>2659.6183234499999</v>
      </c>
      <c r="N3332">
        <f t="shared" si="423"/>
        <v>21.491865240000003</v>
      </c>
    </row>
    <row r="3333" spans="4:14" x14ac:dyDescent="0.2">
      <c r="D3333">
        <v>3332</v>
      </c>
      <c r="E3333" s="1">
        <v>0.47262111800000001</v>
      </c>
      <c r="G3333">
        <f t="shared" si="416"/>
        <v>11815.52795</v>
      </c>
      <c r="H3333">
        <f t="shared" si="417"/>
        <v>8507.1801240000004</v>
      </c>
      <c r="I3333">
        <f t="shared" si="418"/>
        <v>21.26795031</v>
      </c>
      <c r="J3333">
        <f t="shared" si="419"/>
        <v>212.67950310000001</v>
      </c>
      <c r="K3333">
        <f t="shared" si="420"/>
        <v>4962.5217389999998</v>
      </c>
      <c r="L3333">
        <f t="shared" si="421"/>
        <v>170.14360248</v>
      </c>
      <c r="M3333">
        <f t="shared" si="422"/>
        <v>2339.4745341000003</v>
      </c>
      <c r="N3333">
        <f t="shared" si="423"/>
        <v>18.90484472</v>
      </c>
    </row>
    <row r="3334" spans="4:14" x14ac:dyDescent="0.2">
      <c r="D3334">
        <v>3333</v>
      </c>
      <c r="E3334" s="1">
        <v>0.41157690000000002</v>
      </c>
      <c r="G3334">
        <f t="shared" si="416"/>
        <v>10289.422500000001</v>
      </c>
      <c r="H3334">
        <f t="shared" si="417"/>
        <v>7408.3842000000004</v>
      </c>
      <c r="I3334">
        <f t="shared" si="418"/>
        <v>18.520960500000001</v>
      </c>
      <c r="J3334">
        <f t="shared" si="419"/>
        <v>185.20960500000001</v>
      </c>
      <c r="K3334">
        <f t="shared" si="420"/>
        <v>4321.5574500000002</v>
      </c>
      <c r="L3334">
        <f t="shared" si="421"/>
        <v>148.16768400000001</v>
      </c>
      <c r="M3334">
        <f t="shared" si="422"/>
        <v>2037.3056550000001</v>
      </c>
      <c r="N3334">
        <f t="shared" si="423"/>
        <v>16.463076000000001</v>
      </c>
    </row>
    <row r="3335" spans="4:14" x14ac:dyDescent="0.2">
      <c r="D3335">
        <v>3334</v>
      </c>
      <c r="E3335" s="1">
        <v>0.353904318</v>
      </c>
      <c r="G3335">
        <f t="shared" si="416"/>
        <v>8847.6079499999996</v>
      </c>
      <c r="H3335">
        <f t="shared" si="417"/>
        <v>6370.2777239999996</v>
      </c>
      <c r="I3335">
        <f t="shared" si="418"/>
        <v>15.925694309999999</v>
      </c>
      <c r="J3335">
        <f t="shared" si="419"/>
        <v>159.2569431</v>
      </c>
      <c r="K3335">
        <f t="shared" si="420"/>
        <v>3715.9953390000001</v>
      </c>
      <c r="L3335">
        <f t="shared" si="421"/>
        <v>127.40555447999999</v>
      </c>
      <c r="M3335">
        <f t="shared" si="422"/>
        <v>1751.8263741000001</v>
      </c>
      <c r="N3335">
        <f t="shared" si="423"/>
        <v>14.156172720000001</v>
      </c>
    </row>
    <row r="3336" spans="4:14" x14ac:dyDescent="0.2">
      <c r="D3336">
        <v>3335</v>
      </c>
      <c r="E3336" s="1">
        <v>0.29679837199999998</v>
      </c>
      <c r="G3336">
        <f t="shared" si="416"/>
        <v>7419.9592999999995</v>
      </c>
      <c r="H3336">
        <f t="shared" si="417"/>
        <v>5342.370696</v>
      </c>
      <c r="I3336">
        <f t="shared" si="418"/>
        <v>13.355926739999999</v>
      </c>
      <c r="J3336">
        <f t="shared" si="419"/>
        <v>133.55926739999998</v>
      </c>
      <c r="K3336">
        <f t="shared" si="420"/>
        <v>3116.3829059999998</v>
      </c>
      <c r="L3336">
        <f t="shared" si="421"/>
        <v>106.84741391999999</v>
      </c>
      <c r="M3336">
        <f t="shared" si="422"/>
        <v>1469.1519413999999</v>
      </c>
      <c r="N3336">
        <f t="shared" si="423"/>
        <v>11.87193488</v>
      </c>
    </row>
    <row r="3337" spans="4:14" x14ac:dyDescent="0.2">
      <c r="D3337">
        <v>3336</v>
      </c>
      <c r="E3337" s="1">
        <v>0.24742998599999999</v>
      </c>
      <c r="G3337">
        <f t="shared" si="416"/>
        <v>6185.7496499999997</v>
      </c>
      <c r="H3337">
        <f t="shared" si="417"/>
        <v>4453.739748</v>
      </c>
      <c r="I3337">
        <f t="shared" si="418"/>
        <v>11.134349369999999</v>
      </c>
      <c r="J3337">
        <f t="shared" si="419"/>
        <v>111.3434937</v>
      </c>
      <c r="K3337">
        <f t="shared" si="420"/>
        <v>2598.0148529999997</v>
      </c>
      <c r="L3337">
        <f t="shared" si="421"/>
        <v>89.074794959999991</v>
      </c>
      <c r="M3337">
        <f t="shared" si="422"/>
        <v>1224.7784306999999</v>
      </c>
      <c r="N3337">
        <f t="shared" si="423"/>
        <v>9.8971994399999996</v>
      </c>
    </row>
    <row r="3338" spans="4:14" x14ac:dyDescent="0.2">
      <c r="D3338">
        <v>3337</v>
      </c>
      <c r="E3338" s="1">
        <v>0.210015849</v>
      </c>
      <c r="G3338">
        <f t="shared" si="416"/>
        <v>5250.3962250000004</v>
      </c>
      <c r="H3338">
        <f t="shared" si="417"/>
        <v>3780.2852820000003</v>
      </c>
      <c r="I3338">
        <f t="shared" si="418"/>
        <v>9.4507132049999996</v>
      </c>
      <c r="J3338">
        <f t="shared" si="419"/>
        <v>94.507132049999996</v>
      </c>
      <c r="K3338">
        <f t="shared" si="420"/>
        <v>2205.1664145</v>
      </c>
      <c r="L3338">
        <f t="shared" si="421"/>
        <v>75.605705639999996</v>
      </c>
      <c r="M3338">
        <f t="shared" si="422"/>
        <v>1039.5784525500001</v>
      </c>
      <c r="N3338">
        <f t="shared" si="423"/>
        <v>8.4006339600000004</v>
      </c>
    </row>
    <row r="3339" spans="4:14" x14ac:dyDescent="0.2">
      <c r="D3339">
        <v>3338</v>
      </c>
      <c r="E3339" s="1">
        <v>0.18818797500000001</v>
      </c>
      <c r="G3339">
        <f t="shared" si="416"/>
        <v>4704.6993750000001</v>
      </c>
      <c r="H3339">
        <f t="shared" si="417"/>
        <v>3387.38355</v>
      </c>
      <c r="I3339">
        <f t="shared" si="418"/>
        <v>8.4684588749999996</v>
      </c>
      <c r="J3339">
        <f t="shared" si="419"/>
        <v>84.684588750000003</v>
      </c>
      <c r="K3339">
        <f t="shared" si="420"/>
        <v>1975.9737375</v>
      </c>
      <c r="L3339">
        <f t="shared" si="421"/>
        <v>67.747670999999997</v>
      </c>
      <c r="M3339">
        <f t="shared" si="422"/>
        <v>931.53047624999999</v>
      </c>
      <c r="N3339">
        <f t="shared" si="423"/>
        <v>7.5275189999999998</v>
      </c>
    </row>
    <row r="3340" spans="4:14" x14ac:dyDescent="0.2">
      <c r="D3340">
        <v>3339</v>
      </c>
      <c r="E3340" s="1">
        <v>0.18270403800000001</v>
      </c>
      <c r="G3340">
        <f t="shared" si="416"/>
        <v>4567.60095</v>
      </c>
      <c r="H3340">
        <f t="shared" si="417"/>
        <v>3288.6726840000001</v>
      </c>
      <c r="I3340">
        <f t="shared" si="418"/>
        <v>8.2216817100000004</v>
      </c>
      <c r="J3340">
        <f t="shared" si="419"/>
        <v>82.2168171</v>
      </c>
      <c r="K3340">
        <f t="shared" si="420"/>
        <v>1918.3923990000001</v>
      </c>
      <c r="L3340">
        <f t="shared" si="421"/>
        <v>65.773453680000003</v>
      </c>
      <c r="M3340">
        <f t="shared" si="422"/>
        <v>904.3849881000001</v>
      </c>
      <c r="N3340">
        <f t="shared" si="423"/>
        <v>7.3081615200000005</v>
      </c>
    </row>
    <row r="3341" spans="4:14" x14ac:dyDescent="0.2">
      <c r="D3341">
        <v>3340</v>
      </c>
      <c r="E3341" s="1">
        <v>0.19621809000000001</v>
      </c>
      <c r="G3341">
        <f t="shared" si="416"/>
        <v>4905.4522500000003</v>
      </c>
      <c r="H3341">
        <f t="shared" si="417"/>
        <v>3531.9256200000004</v>
      </c>
      <c r="I3341">
        <f t="shared" si="418"/>
        <v>8.8298140500000013</v>
      </c>
      <c r="J3341">
        <f t="shared" si="419"/>
        <v>88.298140500000002</v>
      </c>
      <c r="K3341">
        <f t="shared" si="420"/>
        <v>2060.289945</v>
      </c>
      <c r="L3341">
        <f t="shared" si="421"/>
        <v>70.63851240000001</v>
      </c>
      <c r="M3341">
        <f t="shared" si="422"/>
        <v>971.27954550000004</v>
      </c>
      <c r="N3341">
        <f t="shared" si="423"/>
        <v>7.8487236000000005</v>
      </c>
    </row>
    <row r="3342" spans="4:14" x14ac:dyDescent="0.2">
      <c r="D3342">
        <v>3341</v>
      </c>
      <c r="E3342" s="1">
        <v>0.23172103599999999</v>
      </c>
      <c r="G3342">
        <f t="shared" si="416"/>
        <v>5793.0258999999996</v>
      </c>
      <c r="H3342">
        <f t="shared" si="417"/>
        <v>4170.9786480000002</v>
      </c>
      <c r="I3342">
        <f t="shared" si="418"/>
        <v>10.42744662</v>
      </c>
      <c r="J3342">
        <f t="shared" si="419"/>
        <v>104.27446619999999</v>
      </c>
      <c r="K3342">
        <f t="shared" si="420"/>
        <v>2433.070878</v>
      </c>
      <c r="L3342">
        <f t="shared" si="421"/>
        <v>83.419572959999996</v>
      </c>
      <c r="M3342">
        <f t="shared" si="422"/>
        <v>1147.0191282000001</v>
      </c>
      <c r="N3342">
        <f t="shared" si="423"/>
        <v>9.2688414399999992</v>
      </c>
    </row>
    <row r="3343" spans="4:14" x14ac:dyDescent="0.2">
      <c r="D3343">
        <v>3342</v>
      </c>
      <c r="E3343" s="1">
        <v>0.28087340399999999</v>
      </c>
      <c r="G3343">
        <f t="shared" si="416"/>
        <v>7021.8351000000002</v>
      </c>
      <c r="H3343">
        <f t="shared" si="417"/>
        <v>5055.7212719999998</v>
      </c>
      <c r="I3343">
        <f t="shared" si="418"/>
        <v>12.639303179999999</v>
      </c>
      <c r="J3343">
        <f t="shared" si="419"/>
        <v>126.3930318</v>
      </c>
      <c r="K3343">
        <f t="shared" si="420"/>
        <v>2949.1707419999998</v>
      </c>
      <c r="L3343">
        <f t="shared" si="421"/>
        <v>101.11442543999999</v>
      </c>
      <c r="M3343">
        <f t="shared" si="422"/>
        <v>1390.3233498</v>
      </c>
      <c r="N3343">
        <f t="shared" si="423"/>
        <v>11.23493616</v>
      </c>
    </row>
    <row r="3344" spans="4:14" x14ac:dyDescent="0.2">
      <c r="D3344">
        <v>3343</v>
      </c>
      <c r="E3344" s="1">
        <v>0.33041712600000001</v>
      </c>
      <c r="G3344">
        <f t="shared" si="416"/>
        <v>8260.4281499999997</v>
      </c>
      <c r="H3344">
        <f t="shared" si="417"/>
        <v>5947.5082680000005</v>
      </c>
      <c r="I3344">
        <f t="shared" si="418"/>
        <v>14.86877067</v>
      </c>
      <c r="J3344">
        <f t="shared" si="419"/>
        <v>148.68770670000001</v>
      </c>
      <c r="K3344">
        <f t="shared" si="420"/>
        <v>3469.3798230000002</v>
      </c>
      <c r="L3344">
        <f t="shared" si="421"/>
        <v>118.95016536</v>
      </c>
      <c r="M3344">
        <f t="shared" si="422"/>
        <v>1635.5647736999999</v>
      </c>
      <c r="N3344">
        <f t="shared" si="423"/>
        <v>13.21668504</v>
      </c>
    </row>
    <row r="3345" spans="4:14" x14ac:dyDescent="0.2">
      <c r="D3345">
        <v>3344</v>
      </c>
      <c r="E3345" s="1">
        <v>0.37295300199999998</v>
      </c>
      <c r="G3345">
        <f t="shared" si="416"/>
        <v>9323.8250499999995</v>
      </c>
      <c r="H3345">
        <f t="shared" si="417"/>
        <v>6713.1540359999999</v>
      </c>
      <c r="I3345">
        <f t="shared" si="418"/>
        <v>16.782885090000001</v>
      </c>
      <c r="J3345">
        <f t="shared" si="419"/>
        <v>167.82885089999999</v>
      </c>
      <c r="K3345">
        <f t="shared" si="420"/>
        <v>3916.0065209999998</v>
      </c>
      <c r="L3345">
        <f t="shared" si="421"/>
        <v>134.26308072</v>
      </c>
      <c r="M3345">
        <f t="shared" si="422"/>
        <v>1846.1173598999999</v>
      </c>
      <c r="N3345">
        <f t="shared" si="423"/>
        <v>14.91812008</v>
      </c>
    </row>
    <row r="3346" spans="4:14" x14ac:dyDescent="0.2">
      <c r="D3346">
        <v>3345</v>
      </c>
      <c r="E3346" s="1">
        <v>0.41116982000000002</v>
      </c>
      <c r="G3346">
        <f t="shared" si="416"/>
        <v>10279.245500000001</v>
      </c>
      <c r="H3346">
        <f t="shared" si="417"/>
        <v>7401.0567600000004</v>
      </c>
      <c r="I3346">
        <f t="shared" si="418"/>
        <v>18.5026419</v>
      </c>
      <c r="J3346">
        <f t="shared" si="419"/>
        <v>185.026419</v>
      </c>
      <c r="K3346">
        <f t="shared" si="420"/>
        <v>4317.2831100000003</v>
      </c>
      <c r="L3346">
        <f t="shared" si="421"/>
        <v>148.0211352</v>
      </c>
      <c r="M3346">
        <f t="shared" si="422"/>
        <v>2035.2906090000001</v>
      </c>
      <c r="N3346">
        <f t="shared" si="423"/>
        <v>16.446792800000001</v>
      </c>
    </row>
    <row r="3347" spans="4:14" x14ac:dyDescent="0.2">
      <c r="D3347">
        <v>3346</v>
      </c>
      <c r="E3347" s="1">
        <v>0.44464572600000002</v>
      </c>
      <c r="G3347">
        <f t="shared" si="416"/>
        <v>11116.14315</v>
      </c>
      <c r="H3347">
        <f t="shared" si="417"/>
        <v>8003.6230680000008</v>
      </c>
      <c r="I3347">
        <f t="shared" si="418"/>
        <v>20.009057670000001</v>
      </c>
      <c r="J3347">
        <f t="shared" si="419"/>
        <v>200.09057670000001</v>
      </c>
      <c r="K3347">
        <f t="shared" si="420"/>
        <v>4668.7801230000005</v>
      </c>
      <c r="L3347">
        <f t="shared" si="421"/>
        <v>160.07246136000001</v>
      </c>
      <c r="M3347">
        <f t="shared" si="422"/>
        <v>2200.9963437000001</v>
      </c>
      <c r="N3347">
        <f t="shared" si="423"/>
        <v>17.785829039999999</v>
      </c>
    </row>
    <row r="3348" spans="4:14" x14ac:dyDescent="0.2">
      <c r="D3348">
        <v>3347</v>
      </c>
      <c r="E3348" s="1">
        <v>0.47186593999999998</v>
      </c>
      <c r="G3348">
        <f t="shared" si="416"/>
        <v>11796.648499999999</v>
      </c>
      <c r="H3348">
        <f t="shared" si="417"/>
        <v>8493.5869199999997</v>
      </c>
      <c r="I3348">
        <f t="shared" si="418"/>
        <v>21.2339673</v>
      </c>
      <c r="J3348">
        <f t="shared" si="419"/>
        <v>212.339673</v>
      </c>
      <c r="K3348">
        <f t="shared" si="420"/>
        <v>4954.5923699999994</v>
      </c>
      <c r="L3348">
        <f t="shared" si="421"/>
        <v>169.8717384</v>
      </c>
      <c r="M3348">
        <f t="shared" si="422"/>
        <v>2335.7364029999999</v>
      </c>
      <c r="N3348">
        <f t="shared" si="423"/>
        <v>18.8746376</v>
      </c>
    </row>
    <row r="3349" spans="4:14" x14ac:dyDescent="0.2">
      <c r="D3349">
        <v>3348</v>
      </c>
      <c r="E3349" s="1">
        <v>0.49743987699999997</v>
      </c>
      <c r="G3349">
        <f t="shared" si="416"/>
        <v>12435.996924999999</v>
      </c>
      <c r="H3349">
        <f t="shared" si="417"/>
        <v>8953.917786</v>
      </c>
      <c r="I3349">
        <f t="shared" si="418"/>
        <v>22.384794464999999</v>
      </c>
      <c r="J3349">
        <f t="shared" si="419"/>
        <v>223.84794464999999</v>
      </c>
      <c r="K3349">
        <f t="shared" si="420"/>
        <v>5223.1187085000001</v>
      </c>
      <c r="L3349">
        <f t="shared" si="421"/>
        <v>179.07835571999999</v>
      </c>
      <c r="M3349">
        <f t="shared" si="422"/>
        <v>2462.32739115</v>
      </c>
      <c r="N3349">
        <f t="shared" si="423"/>
        <v>19.897595079999999</v>
      </c>
    </row>
    <row r="3350" spans="4:14" x14ac:dyDescent="0.2">
      <c r="D3350">
        <v>3349</v>
      </c>
      <c r="E3350" s="1">
        <v>0.52897370600000004</v>
      </c>
      <c r="G3350">
        <f t="shared" si="416"/>
        <v>13224.342650000001</v>
      </c>
      <c r="H3350">
        <f t="shared" si="417"/>
        <v>9521.5267080000012</v>
      </c>
      <c r="I3350">
        <f t="shared" si="418"/>
        <v>23.803816770000001</v>
      </c>
      <c r="J3350">
        <f t="shared" si="419"/>
        <v>238.03816770000003</v>
      </c>
      <c r="K3350">
        <f t="shared" si="420"/>
        <v>5554.2239130000007</v>
      </c>
      <c r="L3350">
        <f t="shared" si="421"/>
        <v>190.43053416000001</v>
      </c>
      <c r="M3350">
        <f t="shared" si="422"/>
        <v>2618.4198447000003</v>
      </c>
      <c r="N3350">
        <f t="shared" si="423"/>
        <v>21.158948240000001</v>
      </c>
    </row>
    <row r="3351" spans="4:14" x14ac:dyDescent="0.2">
      <c r="D3351">
        <v>3350</v>
      </c>
      <c r="E3351" s="1">
        <v>0.56600193799999998</v>
      </c>
      <c r="G3351">
        <f t="shared" si="416"/>
        <v>14150.04845</v>
      </c>
      <c r="H3351">
        <f t="shared" si="417"/>
        <v>10188.034883999999</v>
      </c>
      <c r="I3351">
        <f t="shared" si="418"/>
        <v>25.470087209999999</v>
      </c>
      <c r="J3351">
        <f t="shared" si="419"/>
        <v>254.7008721</v>
      </c>
      <c r="K3351">
        <f t="shared" si="420"/>
        <v>5943.0203489999994</v>
      </c>
      <c r="L3351">
        <f t="shared" si="421"/>
        <v>203.76069767999999</v>
      </c>
      <c r="M3351">
        <f t="shared" si="422"/>
        <v>2801.7095930999999</v>
      </c>
      <c r="N3351">
        <f t="shared" si="423"/>
        <v>22.640077519999998</v>
      </c>
    </row>
    <row r="3352" spans="4:14" x14ac:dyDescent="0.2">
      <c r="D3352">
        <v>3351</v>
      </c>
      <c r="E3352" s="1">
        <v>0.59279135599999999</v>
      </c>
      <c r="G3352">
        <f t="shared" si="416"/>
        <v>14819.7839</v>
      </c>
      <c r="H3352">
        <f t="shared" si="417"/>
        <v>10670.244408</v>
      </c>
      <c r="I3352">
        <f t="shared" si="418"/>
        <v>26.675611019999998</v>
      </c>
      <c r="J3352">
        <f t="shared" si="419"/>
        <v>266.75611020000002</v>
      </c>
      <c r="K3352">
        <f t="shared" si="420"/>
        <v>6224.3092379999998</v>
      </c>
      <c r="L3352">
        <f t="shared" si="421"/>
        <v>213.40488815999998</v>
      </c>
      <c r="M3352">
        <f t="shared" si="422"/>
        <v>2934.3172122000001</v>
      </c>
      <c r="N3352">
        <f t="shared" si="423"/>
        <v>23.711654240000001</v>
      </c>
    </row>
    <row r="3353" spans="4:14" x14ac:dyDescent="0.2">
      <c r="D3353">
        <v>3352</v>
      </c>
      <c r="E3353" s="1">
        <v>0.60224769300000003</v>
      </c>
      <c r="G3353">
        <f t="shared" si="416"/>
        <v>15056.192325</v>
      </c>
      <c r="H3353">
        <f t="shared" si="417"/>
        <v>10840.458474000001</v>
      </c>
      <c r="I3353">
        <f t="shared" si="418"/>
        <v>27.101146185000001</v>
      </c>
      <c r="J3353">
        <f t="shared" si="419"/>
        <v>271.01146184999999</v>
      </c>
      <c r="K3353">
        <f t="shared" si="420"/>
        <v>6323.6007765000004</v>
      </c>
      <c r="L3353">
        <f t="shared" si="421"/>
        <v>216.80916948000001</v>
      </c>
      <c r="M3353">
        <f t="shared" si="422"/>
        <v>2981.1260803499999</v>
      </c>
      <c r="N3353">
        <f t="shared" si="423"/>
        <v>24.089907719999999</v>
      </c>
    </row>
    <row r="3354" spans="4:14" x14ac:dyDescent="0.2">
      <c r="D3354">
        <v>3353</v>
      </c>
      <c r="E3354" s="1">
        <v>0.59354269100000001</v>
      </c>
      <c r="G3354">
        <f t="shared" si="416"/>
        <v>14838.567274999999</v>
      </c>
      <c r="H3354">
        <f t="shared" si="417"/>
        <v>10683.768438000001</v>
      </c>
      <c r="I3354">
        <f t="shared" si="418"/>
        <v>26.709421095</v>
      </c>
      <c r="J3354">
        <f t="shared" si="419"/>
        <v>267.09421094999999</v>
      </c>
      <c r="K3354">
        <f t="shared" si="420"/>
        <v>6232.1982555000004</v>
      </c>
      <c r="L3354">
        <f t="shared" si="421"/>
        <v>213.67536876</v>
      </c>
      <c r="M3354">
        <f t="shared" si="422"/>
        <v>2938.0363204499999</v>
      </c>
      <c r="N3354">
        <f t="shared" si="423"/>
        <v>23.741707640000001</v>
      </c>
    </row>
    <row r="3355" spans="4:14" x14ac:dyDescent="0.2">
      <c r="D3355">
        <v>3354</v>
      </c>
      <c r="E3355" s="1">
        <v>0.56034313899999999</v>
      </c>
      <c r="G3355">
        <f t="shared" si="416"/>
        <v>14008.578475</v>
      </c>
      <c r="H3355">
        <f t="shared" si="417"/>
        <v>10086.176502</v>
      </c>
      <c r="I3355">
        <f t="shared" si="418"/>
        <v>25.215441254999998</v>
      </c>
      <c r="J3355">
        <f t="shared" si="419"/>
        <v>252.15441254999999</v>
      </c>
      <c r="K3355">
        <f t="shared" si="420"/>
        <v>5883.6029595</v>
      </c>
      <c r="L3355">
        <f t="shared" si="421"/>
        <v>201.72353003999999</v>
      </c>
      <c r="M3355">
        <f t="shared" si="422"/>
        <v>2773.69853805</v>
      </c>
      <c r="N3355">
        <f t="shared" si="423"/>
        <v>22.41372556</v>
      </c>
    </row>
    <row r="3356" spans="4:14" x14ac:dyDescent="0.2">
      <c r="D3356">
        <v>3355</v>
      </c>
      <c r="E3356" s="1">
        <v>0.50487888999999997</v>
      </c>
      <c r="G3356">
        <f t="shared" si="416"/>
        <v>12621.972249999999</v>
      </c>
      <c r="H3356">
        <f t="shared" si="417"/>
        <v>9087.8200199999992</v>
      </c>
      <c r="I3356">
        <f t="shared" si="418"/>
        <v>22.719550049999999</v>
      </c>
      <c r="J3356">
        <f t="shared" si="419"/>
        <v>227.19550049999998</v>
      </c>
      <c r="K3356">
        <f t="shared" si="420"/>
        <v>5301.2283449999995</v>
      </c>
      <c r="L3356">
        <f t="shared" si="421"/>
        <v>181.75640039999999</v>
      </c>
      <c r="M3356">
        <f t="shared" si="422"/>
        <v>2499.1505054999998</v>
      </c>
      <c r="N3356">
        <f t="shared" si="423"/>
        <v>20.1951556</v>
      </c>
    </row>
    <row r="3357" spans="4:14" x14ac:dyDescent="0.2">
      <c r="D3357">
        <v>3356</v>
      </c>
      <c r="E3357" s="1">
        <v>0.44313105200000003</v>
      </c>
      <c r="G3357">
        <f t="shared" si="416"/>
        <v>11078.276300000001</v>
      </c>
      <c r="H3357">
        <f t="shared" si="417"/>
        <v>7976.3589360000005</v>
      </c>
      <c r="I3357">
        <f t="shared" si="418"/>
        <v>19.940897339999999</v>
      </c>
      <c r="J3357">
        <f t="shared" si="419"/>
        <v>199.40897340000001</v>
      </c>
      <c r="K3357">
        <f t="shared" si="420"/>
        <v>4652.8760460000003</v>
      </c>
      <c r="L3357">
        <f t="shared" si="421"/>
        <v>159.52717871999999</v>
      </c>
      <c r="M3357">
        <f t="shared" si="422"/>
        <v>2193.4987074000001</v>
      </c>
      <c r="N3357">
        <f t="shared" si="423"/>
        <v>17.725242080000001</v>
      </c>
    </row>
    <row r="3358" spans="4:14" x14ac:dyDescent="0.2">
      <c r="D3358">
        <v>3357</v>
      </c>
      <c r="E3358" s="1">
        <v>0.38637452500000002</v>
      </c>
      <c r="G3358">
        <f t="shared" si="416"/>
        <v>9659.3631249999999</v>
      </c>
      <c r="H3358">
        <f t="shared" si="417"/>
        <v>6954.7414500000004</v>
      </c>
      <c r="I3358">
        <f t="shared" si="418"/>
        <v>17.386853625000001</v>
      </c>
      <c r="J3358">
        <f t="shared" si="419"/>
        <v>173.86853625000001</v>
      </c>
      <c r="K3358">
        <f t="shared" si="420"/>
        <v>4056.9325125</v>
      </c>
      <c r="L3358">
        <f t="shared" si="421"/>
        <v>139.094829</v>
      </c>
      <c r="M3358">
        <f t="shared" si="422"/>
        <v>1912.5538987500001</v>
      </c>
      <c r="N3358">
        <f t="shared" si="423"/>
        <v>15.454981</v>
      </c>
    </row>
    <row r="3359" spans="4:14" x14ac:dyDescent="0.2">
      <c r="D3359">
        <v>3358</v>
      </c>
      <c r="E3359" s="1">
        <v>0.33007426400000001</v>
      </c>
      <c r="G3359">
        <f t="shared" si="416"/>
        <v>8251.856600000001</v>
      </c>
      <c r="H3359">
        <f t="shared" si="417"/>
        <v>5941.3367520000002</v>
      </c>
      <c r="I3359">
        <f t="shared" si="418"/>
        <v>14.85334188</v>
      </c>
      <c r="J3359">
        <f t="shared" si="419"/>
        <v>148.53341879999999</v>
      </c>
      <c r="K3359">
        <f t="shared" si="420"/>
        <v>3465.7797719999999</v>
      </c>
      <c r="L3359">
        <f t="shared" si="421"/>
        <v>118.82673504</v>
      </c>
      <c r="M3359">
        <f t="shared" si="422"/>
        <v>1633.8676068</v>
      </c>
      <c r="N3359">
        <f t="shared" si="423"/>
        <v>13.202970560000001</v>
      </c>
    </row>
    <row r="3360" spans="4:14" x14ac:dyDescent="0.2">
      <c r="D3360">
        <v>3359</v>
      </c>
      <c r="E3360" s="1">
        <v>0.27672375100000002</v>
      </c>
      <c r="G3360">
        <f t="shared" si="416"/>
        <v>6918.0937750000003</v>
      </c>
      <c r="H3360">
        <f t="shared" si="417"/>
        <v>4981.0275179999999</v>
      </c>
      <c r="I3360">
        <f t="shared" si="418"/>
        <v>12.452568795000001</v>
      </c>
      <c r="J3360">
        <f t="shared" si="419"/>
        <v>124.52568795000001</v>
      </c>
      <c r="K3360">
        <f t="shared" si="420"/>
        <v>2905.5993855000002</v>
      </c>
      <c r="L3360">
        <f t="shared" si="421"/>
        <v>99.62055036000001</v>
      </c>
      <c r="M3360">
        <f t="shared" si="422"/>
        <v>1369.78256745</v>
      </c>
      <c r="N3360">
        <f t="shared" si="423"/>
        <v>11.068950040000001</v>
      </c>
    </row>
    <row r="3361" spans="4:14" x14ac:dyDescent="0.2">
      <c r="D3361">
        <v>3360</v>
      </c>
      <c r="E3361" s="1">
        <v>0.22813640900000001</v>
      </c>
      <c r="G3361">
        <f t="shared" si="416"/>
        <v>5703.4102250000005</v>
      </c>
      <c r="H3361">
        <f t="shared" si="417"/>
        <v>4106.4553620000006</v>
      </c>
      <c r="I3361">
        <f t="shared" si="418"/>
        <v>10.266138405000001</v>
      </c>
      <c r="J3361">
        <f t="shared" si="419"/>
        <v>102.66138405000001</v>
      </c>
      <c r="K3361">
        <f t="shared" si="420"/>
        <v>2395.4322945000004</v>
      </c>
      <c r="L3361">
        <f t="shared" si="421"/>
        <v>82.12910724000001</v>
      </c>
      <c r="M3361">
        <f t="shared" si="422"/>
        <v>1129.2752245500001</v>
      </c>
      <c r="N3361">
        <f t="shared" si="423"/>
        <v>9.1254563600000012</v>
      </c>
    </row>
    <row r="3362" spans="4:14" x14ac:dyDescent="0.2">
      <c r="D3362">
        <v>3361</v>
      </c>
      <c r="E3362" s="1">
        <v>0.195017789</v>
      </c>
      <c r="G3362">
        <f t="shared" si="416"/>
        <v>4875.4447250000003</v>
      </c>
      <c r="H3362">
        <f t="shared" si="417"/>
        <v>3510.3202019999999</v>
      </c>
      <c r="I3362">
        <f t="shared" si="418"/>
        <v>8.7758005049999994</v>
      </c>
      <c r="J3362">
        <f t="shared" si="419"/>
        <v>87.758005049999994</v>
      </c>
      <c r="K3362">
        <f t="shared" si="420"/>
        <v>2047.6867844999999</v>
      </c>
      <c r="L3362">
        <f t="shared" si="421"/>
        <v>70.206404039999995</v>
      </c>
      <c r="M3362">
        <f t="shared" si="422"/>
        <v>965.33805555000004</v>
      </c>
      <c r="N3362">
        <f t="shared" si="423"/>
        <v>7.8007115599999999</v>
      </c>
    </row>
    <row r="3363" spans="4:14" x14ac:dyDescent="0.2">
      <c r="D3363">
        <v>3362</v>
      </c>
      <c r="E3363" s="1">
        <v>0.17237264099999999</v>
      </c>
      <c r="G3363">
        <f t="shared" si="416"/>
        <v>4309.3160250000001</v>
      </c>
      <c r="H3363">
        <f t="shared" si="417"/>
        <v>3102.7075379999997</v>
      </c>
      <c r="I3363">
        <f t="shared" si="418"/>
        <v>7.7567688449999999</v>
      </c>
      <c r="J3363">
        <f t="shared" si="419"/>
        <v>77.567688449999991</v>
      </c>
      <c r="K3363">
        <f t="shared" si="420"/>
        <v>1809.9127305</v>
      </c>
      <c r="L3363">
        <f t="shared" si="421"/>
        <v>62.054150759999999</v>
      </c>
      <c r="M3363">
        <f t="shared" si="422"/>
        <v>853.24457295000002</v>
      </c>
      <c r="N3363">
        <f t="shared" si="423"/>
        <v>6.8949056399999993</v>
      </c>
    </row>
    <row r="3364" spans="4:14" x14ac:dyDescent="0.2">
      <c r="D3364">
        <v>3363</v>
      </c>
      <c r="E3364" s="1">
        <v>0.163841294</v>
      </c>
      <c r="G3364">
        <f t="shared" si="416"/>
        <v>4096.0323500000004</v>
      </c>
      <c r="H3364">
        <f t="shared" si="417"/>
        <v>2949.1432919999997</v>
      </c>
      <c r="I3364">
        <f t="shared" si="418"/>
        <v>7.3728582300000003</v>
      </c>
      <c r="J3364">
        <f t="shared" si="419"/>
        <v>73.728582299999999</v>
      </c>
      <c r="K3364">
        <f t="shared" si="420"/>
        <v>1720.3335870000001</v>
      </c>
      <c r="L3364">
        <f t="shared" si="421"/>
        <v>58.982865840000002</v>
      </c>
      <c r="M3364">
        <f t="shared" si="422"/>
        <v>811.01440530000002</v>
      </c>
      <c r="N3364">
        <f t="shared" si="423"/>
        <v>6.5536517600000002</v>
      </c>
    </row>
    <row r="3365" spans="4:14" x14ac:dyDescent="0.2">
      <c r="D3365">
        <v>3364</v>
      </c>
      <c r="E3365" s="1">
        <v>0.17245554399999999</v>
      </c>
      <c r="G3365">
        <f t="shared" si="416"/>
        <v>4311.3885999999993</v>
      </c>
      <c r="H3365">
        <f t="shared" si="417"/>
        <v>3104.1997919999999</v>
      </c>
      <c r="I3365">
        <f t="shared" si="418"/>
        <v>7.7604994799999991</v>
      </c>
      <c r="J3365">
        <f t="shared" si="419"/>
        <v>77.6049948</v>
      </c>
      <c r="K3365">
        <f t="shared" si="420"/>
        <v>1810.7832119999998</v>
      </c>
      <c r="L3365">
        <f t="shared" si="421"/>
        <v>62.083995839999993</v>
      </c>
      <c r="M3365">
        <f t="shared" si="422"/>
        <v>853.65494279999996</v>
      </c>
      <c r="N3365">
        <f t="shared" si="423"/>
        <v>6.8982217599999993</v>
      </c>
    </row>
    <row r="3366" spans="4:14" x14ac:dyDescent="0.2">
      <c r="D3366">
        <v>3365</v>
      </c>
      <c r="E3366" s="1">
        <v>0.201324688</v>
      </c>
      <c r="G3366">
        <f t="shared" si="416"/>
        <v>5033.1171999999997</v>
      </c>
      <c r="H3366">
        <f t="shared" si="417"/>
        <v>3623.844384</v>
      </c>
      <c r="I3366">
        <f t="shared" si="418"/>
        <v>9.0596109600000005</v>
      </c>
      <c r="J3366">
        <f t="shared" si="419"/>
        <v>90.596109600000005</v>
      </c>
      <c r="K3366">
        <f t="shared" si="420"/>
        <v>2113.909224</v>
      </c>
      <c r="L3366">
        <f t="shared" si="421"/>
        <v>72.476887680000004</v>
      </c>
      <c r="M3366">
        <f t="shared" si="422"/>
        <v>996.55720559999997</v>
      </c>
      <c r="N3366">
        <f t="shared" si="423"/>
        <v>8.0529875200000003</v>
      </c>
    </row>
    <row r="3367" spans="4:14" x14ac:dyDescent="0.2">
      <c r="D3367">
        <v>3366</v>
      </c>
      <c r="E3367" s="1">
        <v>0.24255523800000001</v>
      </c>
      <c r="G3367">
        <f t="shared" si="416"/>
        <v>6063.8809499999998</v>
      </c>
      <c r="H3367">
        <f t="shared" si="417"/>
        <v>4365.9942840000003</v>
      </c>
      <c r="I3367">
        <f t="shared" si="418"/>
        <v>10.91498571</v>
      </c>
      <c r="J3367">
        <f t="shared" si="419"/>
        <v>109.14985710000001</v>
      </c>
      <c r="K3367">
        <f t="shared" si="420"/>
        <v>2546.829999</v>
      </c>
      <c r="L3367">
        <f t="shared" si="421"/>
        <v>87.319885679999999</v>
      </c>
      <c r="M3367">
        <f t="shared" si="422"/>
        <v>1200.6484281</v>
      </c>
      <c r="N3367">
        <f t="shared" si="423"/>
        <v>9.7022095200000003</v>
      </c>
    </row>
    <row r="3368" spans="4:14" x14ac:dyDescent="0.2">
      <c r="D3368">
        <v>3367</v>
      </c>
      <c r="E3368" s="1">
        <v>0.284962618</v>
      </c>
      <c r="G3368">
        <f t="shared" si="416"/>
        <v>7124.0654500000001</v>
      </c>
      <c r="H3368">
        <f t="shared" si="417"/>
        <v>5129.3271240000004</v>
      </c>
      <c r="I3368">
        <f t="shared" si="418"/>
        <v>12.823317810000001</v>
      </c>
      <c r="J3368">
        <f t="shared" si="419"/>
        <v>128.2331781</v>
      </c>
      <c r="K3368">
        <f t="shared" si="420"/>
        <v>2992.107489</v>
      </c>
      <c r="L3368">
        <f t="shared" si="421"/>
        <v>102.58654248000001</v>
      </c>
      <c r="M3368">
        <f t="shared" si="422"/>
        <v>1410.5649590999999</v>
      </c>
      <c r="N3368">
        <f t="shared" si="423"/>
        <v>11.39850472</v>
      </c>
    </row>
    <row r="3369" spans="4:14" x14ac:dyDescent="0.2">
      <c r="D3369">
        <v>3368</v>
      </c>
      <c r="E3369" s="1">
        <v>0.32020177100000002</v>
      </c>
      <c r="G3369">
        <f t="shared" si="416"/>
        <v>8005.0442750000002</v>
      </c>
      <c r="H3369">
        <f t="shared" si="417"/>
        <v>5763.6318780000001</v>
      </c>
      <c r="I3369">
        <f t="shared" si="418"/>
        <v>14.409079695000001</v>
      </c>
      <c r="J3369">
        <f t="shared" si="419"/>
        <v>144.09079695</v>
      </c>
      <c r="K3369">
        <f t="shared" si="420"/>
        <v>3362.1185955000001</v>
      </c>
      <c r="L3369">
        <f t="shared" si="421"/>
        <v>115.27263756000001</v>
      </c>
      <c r="M3369">
        <f t="shared" si="422"/>
        <v>1584.9987664500002</v>
      </c>
      <c r="N3369">
        <f t="shared" si="423"/>
        <v>12.808070840000001</v>
      </c>
    </row>
    <row r="3370" spans="4:14" x14ac:dyDescent="0.2">
      <c r="D3370">
        <v>3369</v>
      </c>
      <c r="E3370" s="1">
        <v>0.353227236</v>
      </c>
      <c r="G3370">
        <f t="shared" si="416"/>
        <v>8830.6808999999994</v>
      </c>
      <c r="H3370">
        <f t="shared" si="417"/>
        <v>6358.0902480000004</v>
      </c>
      <c r="I3370">
        <f t="shared" si="418"/>
        <v>15.89522562</v>
      </c>
      <c r="J3370">
        <f t="shared" si="419"/>
        <v>158.95225619999999</v>
      </c>
      <c r="K3370">
        <f t="shared" si="420"/>
        <v>3708.8859779999998</v>
      </c>
      <c r="L3370">
        <f t="shared" si="421"/>
        <v>127.16180496</v>
      </c>
      <c r="M3370">
        <f t="shared" si="422"/>
        <v>1748.4748182000001</v>
      </c>
      <c r="N3370">
        <f t="shared" si="423"/>
        <v>14.12908944</v>
      </c>
    </row>
    <row r="3371" spans="4:14" x14ac:dyDescent="0.2">
      <c r="D3371">
        <v>3370</v>
      </c>
      <c r="E3371" s="1">
        <v>0.38067305299999998</v>
      </c>
      <c r="G3371">
        <f t="shared" si="416"/>
        <v>9516.826325</v>
      </c>
      <c r="H3371">
        <f t="shared" si="417"/>
        <v>6852.1149539999997</v>
      </c>
      <c r="I3371">
        <f t="shared" si="418"/>
        <v>17.130287384999999</v>
      </c>
      <c r="J3371">
        <f t="shared" si="419"/>
        <v>171.30287385</v>
      </c>
      <c r="K3371">
        <f t="shared" si="420"/>
        <v>3997.0670565</v>
      </c>
      <c r="L3371">
        <f t="shared" si="421"/>
        <v>137.04229907999999</v>
      </c>
      <c r="M3371">
        <f t="shared" si="422"/>
        <v>1884.3316123499999</v>
      </c>
      <c r="N3371">
        <f t="shared" si="423"/>
        <v>15.226922119999999</v>
      </c>
    </row>
    <row r="3372" spans="4:14" x14ac:dyDescent="0.2">
      <c r="D3372">
        <v>3371</v>
      </c>
      <c r="E3372" s="1">
        <v>0.40377079300000002</v>
      </c>
      <c r="G3372">
        <f t="shared" si="416"/>
        <v>10094.269825000001</v>
      </c>
      <c r="H3372">
        <f t="shared" si="417"/>
        <v>7267.8742740000007</v>
      </c>
      <c r="I3372">
        <f t="shared" si="418"/>
        <v>18.169685685000001</v>
      </c>
      <c r="J3372">
        <f t="shared" si="419"/>
        <v>181.69685685000002</v>
      </c>
      <c r="K3372">
        <f t="shared" si="420"/>
        <v>4239.5933265000003</v>
      </c>
      <c r="L3372">
        <f t="shared" si="421"/>
        <v>145.35748548000001</v>
      </c>
      <c r="M3372">
        <f t="shared" si="422"/>
        <v>1998.6654253500001</v>
      </c>
      <c r="N3372">
        <f t="shared" si="423"/>
        <v>16.150831719999999</v>
      </c>
    </row>
    <row r="3373" spans="4:14" x14ac:dyDescent="0.2">
      <c r="D3373">
        <v>3372</v>
      </c>
      <c r="E3373" s="1">
        <v>0.42661127799999998</v>
      </c>
      <c r="G3373">
        <f t="shared" si="416"/>
        <v>10665.281949999999</v>
      </c>
      <c r="H3373">
        <f t="shared" si="417"/>
        <v>7679.0030039999992</v>
      </c>
      <c r="I3373">
        <f t="shared" si="418"/>
        <v>19.197507509999998</v>
      </c>
      <c r="J3373">
        <f t="shared" si="419"/>
        <v>191.9750751</v>
      </c>
      <c r="K3373">
        <f t="shared" si="420"/>
        <v>4479.4184189999996</v>
      </c>
      <c r="L3373">
        <f t="shared" si="421"/>
        <v>153.58006007999998</v>
      </c>
      <c r="M3373">
        <f t="shared" si="422"/>
        <v>2111.7258260999997</v>
      </c>
      <c r="N3373">
        <f t="shared" si="423"/>
        <v>17.064451120000001</v>
      </c>
    </row>
    <row r="3374" spans="4:14" x14ac:dyDescent="0.2">
      <c r="D3374">
        <v>3373</v>
      </c>
      <c r="E3374" s="1">
        <v>0.45438979699999998</v>
      </c>
      <c r="G3374">
        <f t="shared" si="416"/>
        <v>11359.744924999999</v>
      </c>
      <c r="H3374">
        <f t="shared" si="417"/>
        <v>8179.0163459999994</v>
      </c>
      <c r="I3374">
        <f t="shared" si="418"/>
        <v>20.447540865000001</v>
      </c>
      <c r="J3374">
        <f t="shared" si="419"/>
        <v>204.47540864999999</v>
      </c>
      <c r="K3374">
        <f t="shared" si="420"/>
        <v>4771.0928684999999</v>
      </c>
      <c r="L3374">
        <f t="shared" si="421"/>
        <v>163.58032692</v>
      </c>
      <c r="M3374">
        <f t="shared" si="422"/>
        <v>2249.2294951499998</v>
      </c>
      <c r="N3374">
        <f t="shared" si="423"/>
        <v>18.175591879999999</v>
      </c>
    </row>
    <row r="3375" spans="4:14" x14ac:dyDescent="0.2">
      <c r="D3375">
        <v>3374</v>
      </c>
      <c r="E3375" s="1">
        <v>0.48874129599999999</v>
      </c>
      <c r="G3375">
        <f t="shared" si="416"/>
        <v>12218.5324</v>
      </c>
      <c r="H3375">
        <f t="shared" si="417"/>
        <v>8797.343327999999</v>
      </c>
      <c r="I3375">
        <f t="shared" si="418"/>
        <v>21.993358319999999</v>
      </c>
      <c r="J3375">
        <f t="shared" si="419"/>
        <v>219.93358319999999</v>
      </c>
      <c r="K3375">
        <f t="shared" si="420"/>
        <v>5131.7836079999997</v>
      </c>
      <c r="L3375">
        <f t="shared" si="421"/>
        <v>175.94686655999999</v>
      </c>
      <c r="M3375">
        <f t="shared" si="422"/>
        <v>2419.2694151999999</v>
      </c>
      <c r="N3375">
        <f t="shared" si="423"/>
        <v>19.549651839999999</v>
      </c>
    </row>
    <row r="3376" spans="4:14" x14ac:dyDescent="0.2">
      <c r="D3376">
        <v>3375</v>
      </c>
      <c r="E3376" s="1">
        <v>0.51276623899999996</v>
      </c>
      <c r="G3376">
        <f t="shared" si="416"/>
        <v>12819.155975</v>
      </c>
      <c r="H3376">
        <f t="shared" si="417"/>
        <v>9229.7923019999998</v>
      </c>
      <c r="I3376">
        <f t="shared" si="418"/>
        <v>23.074480755</v>
      </c>
      <c r="J3376">
        <f t="shared" si="419"/>
        <v>230.74480754999999</v>
      </c>
      <c r="K3376">
        <f t="shared" si="420"/>
        <v>5384.0455094999998</v>
      </c>
      <c r="L3376">
        <f t="shared" si="421"/>
        <v>184.59584604</v>
      </c>
      <c r="M3376">
        <f t="shared" si="422"/>
        <v>2538.1928830499996</v>
      </c>
      <c r="N3376">
        <f t="shared" si="423"/>
        <v>20.510649559999997</v>
      </c>
    </row>
    <row r="3377" spans="4:14" x14ac:dyDescent="0.2">
      <c r="D3377">
        <v>3376</v>
      </c>
      <c r="E3377" s="1">
        <v>0.52232582999999999</v>
      </c>
      <c r="G3377">
        <f t="shared" si="416"/>
        <v>13058.14575</v>
      </c>
      <c r="H3377">
        <f t="shared" si="417"/>
        <v>9401.8649399999995</v>
      </c>
      <c r="I3377">
        <f t="shared" si="418"/>
        <v>23.50466235</v>
      </c>
      <c r="J3377">
        <f t="shared" si="419"/>
        <v>235.04662350000001</v>
      </c>
      <c r="K3377">
        <f t="shared" si="420"/>
        <v>5484.4212150000003</v>
      </c>
      <c r="L3377">
        <f t="shared" si="421"/>
        <v>188.0372988</v>
      </c>
      <c r="M3377">
        <f t="shared" si="422"/>
        <v>2585.5128584999998</v>
      </c>
      <c r="N3377">
        <f t="shared" si="423"/>
        <v>20.893033199999998</v>
      </c>
    </row>
    <row r="3378" spans="4:14" x14ac:dyDescent="0.2">
      <c r="D3378">
        <v>3377</v>
      </c>
      <c r="E3378" s="1">
        <v>0.51415545299999998</v>
      </c>
      <c r="G3378">
        <f t="shared" si="416"/>
        <v>12853.886324999999</v>
      </c>
      <c r="H3378">
        <f t="shared" si="417"/>
        <v>9254.7981540000001</v>
      </c>
      <c r="I3378">
        <f t="shared" si="418"/>
        <v>23.136995384999999</v>
      </c>
      <c r="J3378">
        <f t="shared" si="419"/>
        <v>231.36995385</v>
      </c>
      <c r="K3378">
        <f t="shared" si="420"/>
        <v>5398.6322565</v>
      </c>
      <c r="L3378">
        <f t="shared" si="421"/>
        <v>185.09596307999999</v>
      </c>
      <c r="M3378">
        <f t="shared" si="422"/>
        <v>2545.06949235</v>
      </c>
      <c r="N3378">
        <f t="shared" si="423"/>
        <v>20.566218119999998</v>
      </c>
    </row>
    <row r="3379" spans="4:14" x14ac:dyDescent="0.2">
      <c r="D3379">
        <v>3378</v>
      </c>
      <c r="E3379" s="1">
        <v>0.48422210799999998</v>
      </c>
      <c r="G3379">
        <f t="shared" si="416"/>
        <v>12105.5527</v>
      </c>
      <c r="H3379">
        <f t="shared" si="417"/>
        <v>8715.9979439999988</v>
      </c>
      <c r="I3379">
        <f t="shared" si="418"/>
        <v>21.78999486</v>
      </c>
      <c r="J3379">
        <f t="shared" si="419"/>
        <v>217.89994859999999</v>
      </c>
      <c r="K3379">
        <f t="shared" si="420"/>
        <v>5084.3321340000002</v>
      </c>
      <c r="L3379">
        <f t="shared" si="421"/>
        <v>174.31995888</v>
      </c>
      <c r="M3379">
        <f t="shared" si="422"/>
        <v>2396.8994345999999</v>
      </c>
      <c r="N3379">
        <f t="shared" si="423"/>
        <v>19.368884319999999</v>
      </c>
    </row>
    <row r="3380" spans="4:14" x14ac:dyDescent="0.2">
      <c r="D3380">
        <v>3379</v>
      </c>
      <c r="E3380" s="1">
        <v>0.43566655999999998</v>
      </c>
      <c r="G3380">
        <f t="shared" si="416"/>
        <v>10891.663999999999</v>
      </c>
      <c r="H3380">
        <f t="shared" si="417"/>
        <v>7841.9980799999994</v>
      </c>
      <c r="I3380">
        <f t="shared" si="418"/>
        <v>19.604995199999998</v>
      </c>
      <c r="J3380">
        <f t="shared" si="419"/>
        <v>196.04995199999999</v>
      </c>
      <c r="K3380">
        <f t="shared" si="420"/>
        <v>4574.4988800000001</v>
      </c>
      <c r="L3380">
        <f t="shared" si="421"/>
        <v>156.83996159999998</v>
      </c>
      <c r="M3380">
        <f t="shared" si="422"/>
        <v>2156.5494719999997</v>
      </c>
      <c r="N3380">
        <f t="shared" si="423"/>
        <v>17.426662399999998</v>
      </c>
    </row>
    <row r="3381" spans="4:14" x14ac:dyDescent="0.2">
      <c r="D3381">
        <v>3380</v>
      </c>
      <c r="E3381" s="1">
        <v>0.38249696100000002</v>
      </c>
      <c r="G3381">
        <f t="shared" si="416"/>
        <v>9562.4240250000003</v>
      </c>
      <c r="H3381">
        <f t="shared" si="417"/>
        <v>6884.9452980000005</v>
      </c>
      <c r="I3381">
        <f t="shared" si="418"/>
        <v>17.212363245000002</v>
      </c>
      <c r="J3381">
        <f t="shared" si="419"/>
        <v>172.12363245</v>
      </c>
      <c r="K3381">
        <f t="shared" si="420"/>
        <v>4016.2180905000005</v>
      </c>
      <c r="L3381">
        <f t="shared" si="421"/>
        <v>137.69890596000002</v>
      </c>
      <c r="M3381">
        <f t="shared" si="422"/>
        <v>1893.3599569500002</v>
      </c>
      <c r="N3381">
        <f t="shared" si="423"/>
        <v>15.299878440000001</v>
      </c>
    </row>
    <row r="3382" spans="4:14" x14ac:dyDescent="0.2">
      <c r="D3382">
        <v>3381</v>
      </c>
      <c r="E3382" s="1">
        <v>0.33402490299999998</v>
      </c>
      <c r="G3382">
        <f t="shared" si="416"/>
        <v>8350.6225749999994</v>
      </c>
      <c r="H3382">
        <f t="shared" si="417"/>
        <v>6012.4482539999999</v>
      </c>
      <c r="I3382">
        <f t="shared" si="418"/>
        <v>15.031120634999999</v>
      </c>
      <c r="J3382">
        <f t="shared" si="419"/>
        <v>150.31120634999999</v>
      </c>
      <c r="K3382">
        <f t="shared" si="420"/>
        <v>3507.2614814999997</v>
      </c>
      <c r="L3382">
        <f t="shared" si="421"/>
        <v>120.24896507999999</v>
      </c>
      <c r="M3382">
        <f t="shared" si="422"/>
        <v>1653.42326985</v>
      </c>
      <c r="N3382">
        <f t="shared" si="423"/>
        <v>13.360996119999999</v>
      </c>
    </row>
    <row r="3383" spans="4:14" x14ac:dyDescent="0.2">
      <c r="D3383">
        <v>3382</v>
      </c>
      <c r="E3383" s="1">
        <v>0.28817929399999997</v>
      </c>
      <c r="G3383">
        <f t="shared" si="416"/>
        <v>7204.4823499999993</v>
      </c>
      <c r="H3383">
        <f t="shared" si="417"/>
        <v>5187.2272919999996</v>
      </c>
      <c r="I3383">
        <f t="shared" si="418"/>
        <v>12.968068229999998</v>
      </c>
      <c r="J3383">
        <f t="shared" si="419"/>
        <v>129.6806823</v>
      </c>
      <c r="K3383">
        <f t="shared" si="420"/>
        <v>3025.8825869999996</v>
      </c>
      <c r="L3383">
        <f t="shared" si="421"/>
        <v>103.74454583999999</v>
      </c>
      <c r="M3383">
        <f t="shared" si="422"/>
        <v>1426.4875052999998</v>
      </c>
      <c r="N3383">
        <f t="shared" si="423"/>
        <v>11.527171759999998</v>
      </c>
    </row>
    <row r="3384" spans="4:14" x14ac:dyDescent="0.2">
      <c r="D3384">
        <v>3383</v>
      </c>
      <c r="E3384" s="1">
        <v>0.243317333</v>
      </c>
      <c r="G3384">
        <f t="shared" si="416"/>
        <v>6082.933325</v>
      </c>
      <c r="H3384">
        <f t="shared" si="417"/>
        <v>4379.7119940000002</v>
      </c>
      <c r="I3384">
        <f t="shared" si="418"/>
        <v>10.949279985</v>
      </c>
      <c r="J3384">
        <f t="shared" si="419"/>
        <v>109.49279985</v>
      </c>
      <c r="K3384">
        <f t="shared" si="420"/>
        <v>2554.8319965000001</v>
      </c>
      <c r="L3384">
        <f t="shared" si="421"/>
        <v>87.594239880000003</v>
      </c>
      <c r="M3384">
        <f t="shared" si="422"/>
        <v>1204.42079835</v>
      </c>
      <c r="N3384">
        <f t="shared" si="423"/>
        <v>9.7326933199999992</v>
      </c>
    </row>
    <row r="3385" spans="4:14" x14ac:dyDescent="0.2">
      <c r="D3385">
        <v>3384</v>
      </c>
      <c r="E3385" s="1">
        <v>0.20430884899999999</v>
      </c>
      <c r="G3385">
        <f t="shared" si="416"/>
        <v>5107.7212249999993</v>
      </c>
      <c r="H3385">
        <f t="shared" si="417"/>
        <v>3677.5592819999997</v>
      </c>
      <c r="I3385">
        <f t="shared" si="418"/>
        <v>9.193898205</v>
      </c>
      <c r="J3385">
        <f t="shared" si="419"/>
        <v>91.938982049999993</v>
      </c>
      <c r="K3385">
        <f t="shared" si="420"/>
        <v>2145.2429144999996</v>
      </c>
      <c r="L3385">
        <f t="shared" si="421"/>
        <v>73.55118564</v>
      </c>
      <c r="M3385">
        <f t="shared" si="422"/>
        <v>1011.32880255</v>
      </c>
      <c r="N3385">
        <f t="shared" si="423"/>
        <v>8.1723539599999988</v>
      </c>
    </row>
    <row r="3386" spans="4:14" x14ac:dyDescent="0.2">
      <c r="D3386">
        <v>3385</v>
      </c>
      <c r="E3386" s="1">
        <v>0.17118102599999999</v>
      </c>
      <c r="G3386">
        <f t="shared" si="416"/>
        <v>4279.5256499999996</v>
      </c>
      <c r="H3386">
        <f t="shared" si="417"/>
        <v>3081.2584679999995</v>
      </c>
      <c r="I3386">
        <f t="shared" si="418"/>
        <v>7.7031461699999992</v>
      </c>
      <c r="J3386">
        <f t="shared" si="419"/>
        <v>77.031461699999994</v>
      </c>
      <c r="K3386">
        <f t="shared" si="420"/>
        <v>1797.4007729999998</v>
      </c>
      <c r="L3386">
        <f t="shared" si="421"/>
        <v>61.625169359999994</v>
      </c>
      <c r="M3386">
        <f t="shared" si="422"/>
        <v>847.34607869999991</v>
      </c>
      <c r="N3386">
        <f t="shared" si="423"/>
        <v>6.8472410399999992</v>
      </c>
    </row>
    <row r="3387" spans="4:14" x14ac:dyDescent="0.2">
      <c r="D3387">
        <v>3386</v>
      </c>
      <c r="E3387" s="1">
        <v>0.15003249499999999</v>
      </c>
      <c r="G3387">
        <f t="shared" si="416"/>
        <v>3750.8123749999995</v>
      </c>
      <c r="H3387">
        <f t="shared" si="417"/>
        <v>2700.5849099999996</v>
      </c>
      <c r="I3387">
        <f t="shared" si="418"/>
        <v>6.7514622749999997</v>
      </c>
      <c r="J3387">
        <f t="shared" si="419"/>
        <v>67.514622750000001</v>
      </c>
      <c r="K3387">
        <f t="shared" si="420"/>
        <v>1575.3411974999999</v>
      </c>
      <c r="L3387">
        <f t="shared" si="421"/>
        <v>54.011698199999998</v>
      </c>
      <c r="M3387">
        <f t="shared" si="422"/>
        <v>742.66085024999995</v>
      </c>
      <c r="N3387">
        <f t="shared" si="423"/>
        <v>6.0012998</v>
      </c>
    </row>
    <row r="3388" spans="4:14" x14ac:dyDescent="0.2">
      <c r="D3388">
        <v>3387</v>
      </c>
      <c r="E3388" s="1">
        <v>0.140277762</v>
      </c>
      <c r="G3388">
        <f t="shared" si="416"/>
        <v>3506.9440500000001</v>
      </c>
      <c r="H3388">
        <f t="shared" si="417"/>
        <v>2524.9997159999998</v>
      </c>
      <c r="I3388">
        <f t="shared" si="418"/>
        <v>6.3124992899999999</v>
      </c>
      <c r="J3388">
        <f t="shared" si="419"/>
        <v>63.124992900000002</v>
      </c>
      <c r="K3388">
        <f t="shared" si="420"/>
        <v>1472.9165009999999</v>
      </c>
      <c r="L3388">
        <f t="shared" si="421"/>
        <v>50.499994319999999</v>
      </c>
      <c r="M3388">
        <f t="shared" si="422"/>
        <v>694.3749219</v>
      </c>
      <c r="N3388">
        <f t="shared" si="423"/>
        <v>5.6111104799999998</v>
      </c>
    </row>
    <row r="3389" spans="4:14" x14ac:dyDescent="0.2">
      <c r="D3389">
        <v>3388</v>
      </c>
      <c r="E3389" s="1">
        <v>0.14660437000000001</v>
      </c>
      <c r="G3389">
        <f t="shared" si="416"/>
        <v>3665.1092500000004</v>
      </c>
      <c r="H3389">
        <f t="shared" si="417"/>
        <v>2638.8786600000003</v>
      </c>
      <c r="I3389">
        <f t="shared" si="418"/>
        <v>6.5971966500000008</v>
      </c>
      <c r="J3389">
        <f t="shared" si="419"/>
        <v>65.971966500000008</v>
      </c>
      <c r="K3389">
        <f t="shared" si="420"/>
        <v>1539.3458850000002</v>
      </c>
      <c r="L3389">
        <f t="shared" si="421"/>
        <v>52.777573200000006</v>
      </c>
      <c r="M3389">
        <f t="shared" si="422"/>
        <v>725.69163150000008</v>
      </c>
      <c r="N3389">
        <f t="shared" si="423"/>
        <v>5.8641748000000007</v>
      </c>
    </row>
    <row r="3390" spans="4:14" x14ac:dyDescent="0.2">
      <c r="D3390">
        <v>3389</v>
      </c>
      <c r="E3390" s="1">
        <v>0.171543001</v>
      </c>
      <c r="G3390">
        <f t="shared" si="416"/>
        <v>4288.5750250000001</v>
      </c>
      <c r="H3390">
        <f t="shared" si="417"/>
        <v>3087.7740180000001</v>
      </c>
      <c r="I3390">
        <f t="shared" si="418"/>
        <v>7.719435045</v>
      </c>
      <c r="J3390">
        <f t="shared" si="419"/>
        <v>77.194350450000002</v>
      </c>
      <c r="K3390">
        <f t="shared" si="420"/>
        <v>1801.2015105</v>
      </c>
      <c r="L3390">
        <f t="shared" si="421"/>
        <v>61.75548036</v>
      </c>
      <c r="M3390">
        <f t="shared" si="422"/>
        <v>849.13785495000002</v>
      </c>
      <c r="N3390">
        <f t="shared" si="423"/>
        <v>6.8617200399999998</v>
      </c>
    </row>
    <row r="3391" spans="4:14" x14ac:dyDescent="0.2">
      <c r="D3391">
        <v>3390</v>
      </c>
      <c r="E3391" s="1">
        <v>0.21029858100000001</v>
      </c>
      <c r="G3391">
        <f t="shared" si="416"/>
        <v>5257.4645250000003</v>
      </c>
      <c r="H3391">
        <f t="shared" si="417"/>
        <v>3785.3744580000002</v>
      </c>
      <c r="I3391">
        <f t="shared" si="418"/>
        <v>9.4634361450000011</v>
      </c>
      <c r="J3391">
        <f t="shared" si="419"/>
        <v>94.63436145</v>
      </c>
      <c r="K3391">
        <f t="shared" si="420"/>
        <v>2208.1351005000001</v>
      </c>
      <c r="L3391">
        <f t="shared" si="421"/>
        <v>75.707489160000009</v>
      </c>
      <c r="M3391">
        <f t="shared" si="422"/>
        <v>1040.97797595</v>
      </c>
      <c r="N3391">
        <f t="shared" si="423"/>
        <v>8.4119432400000012</v>
      </c>
    </row>
    <row r="3392" spans="4:14" x14ac:dyDescent="0.2">
      <c r="D3392">
        <v>3391</v>
      </c>
      <c r="E3392" s="1">
        <v>0.24800323499999999</v>
      </c>
      <c r="G3392">
        <f t="shared" si="416"/>
        <v>6200.0808749999997</v>
      </c>
      <c r="H3392">
        <f t="shared" si="417"/>
        <v>4464.0582299999996</v>
      </c>
      <c r="I3392">
        <f t="shared" si="418"/>
        <v>11.160145575</v>
      </c>
      <c r="J3392">
        <f t="shared" si="419"/>
        <v>111.60145575</v>
      </c>
      <c r="K3392">
        <f t="shared" si="420"/>
        <v>2604.0339675</v>
      </c>
      <c r="L3392">
        <f t="shared" si="421"/>
        <v>89.281164599999997</v>
      </c>
      <c r="M3392">
        <f t="shared" si="422"/>
        <v>1227.6160132499999</v>
      </c>
      <c r="N3392">
        <f t="shared" si="423"/>
        <v>9.9201294000000004</v>
      </c>
    </row>
    <row r="3393" spans="4:14" x14ac:dyDescent="0.2">
      <c r="D3393">
        <v>3392</v>
      </c>
      <c r="E3393" s="1">
        <v>0.28114015199999998</v>
      </c>
      <c r="G3393">
        <f t="shared" si="416"/>
        <v>7028.5037999999995</v>
      </c>
      <c r="H3393">
        <f t="shared" si="417"/>
        <v>5060.5227359999999</v>
      </c>
      <c r="I3393">
        <f t="shared" si="418"/>
        <v>12.651306839999998</v>
      </c>
      <c r="J3393">
        <f t="shared" si="419"/>
        <v>126.51306839999999</v>
      </c>
      <c r="K3393">
        <f t="shared" si="420"/>
        <v>2951.9715959999999</v>
      </c>
      <c r="L3393">
        <f t="shared" si="421"/>
        <v>101.21045471999999</v>
      </c>
      <c r="M3393">
        <f t="shared" si="422"/>
        <v>1391.6437523999998</v>
      </c>
      <c r="N3393">
        <f t="shared" si="423"/>
        <v>11.245606079999998</v>
      </c>
    </row>
    <row r="3394" spans="4:14" x14ac:dyDescent="0.2">
      <c r="D3394">
        <v>3393</v>
      </c>
      <c r="E3394" s="1">
        <v>0.31167604100000001</v>
      </c>
      <c r="G3394">
        <f t="shared" si="416"/>
        <v>7791.9010250000001</v>
      </c>
      <c r="H3394">
        <f t="shared" si="417"/>
        <v>5610.1687380000003</v>
      </c>
      <c r="I3394">
        <f t="shared" si="418"/>
        <v>14.025421845</v>
      </c>
      <c r="J3394">
        <f t="shared" si="419"/>
        <v>140.25421845</v>
      </c>
      <c r="K3394">
        <f t="shared" si="420"/>
        <v>3272.5984305000002</v>
      </c>
      <c r="L3394">
        <f t="shared" si="421"/>
        <v>112.20337476</v>
      </c>
      <c r="M3394">
        <f t="shared" si="422"/>
        <v>1542.7964029500001</v>
      </c>
      <c r="N3394">
        <f t="shared" si="423"/>
        <v>12.467041640000001</v>
      </c>
    </row>
    <row r="3395" spans="4:14" x14ac:dyDescent="0.2">
      <c r="D3395">
        <v>3394</v>
      </c>
      <c r="E3395" s="1">
        <v>0.34047734400000002</v>
      </c>
      <c r="G3395">
        <f t="shared" ref="G3395:G3458" si="424">$B$2*E3395</f>
        <v>8511.9336000000003</v>
      </c>
      <c r="H3395">
        <f t="shared" ref="H3395:H3458" si="425">$B$3*E3395</f>
        <v>6128.5921920000001</v>
      </c>
      <c r="I3395">
        <f t="shared" ref="I3395:I3458" si="426">$B$4*E3395</f>
        <v>15.32148048</v>
      </c>
      <c r="J3395">
        <f t="shared" ref="J3395:J3458" si="427">$B$5*E3395</f>
        <v>153.2148048</v>
      </c>
      <c r="K3395">
        <f t="shared" ref="K3395:K3458" si="428">$B$6*E3395</f>
        <v>3575.0121120000003</v>
      </c>
      <c r="L3395">
        <f t="shared" ref="L3395:L3458" si="429">$B$7*E3395</f>
        <v>122.57184384</v>
      </c>
      <c r="M3395">
        <f t="shared" ref="M3395:M3458" si="430">$B$8*E3395</f>
        <v>1685.3628528000002</v>
      </c>
      <c r="N3395">
        <f t="shared" ref="N3395:N3458" si="431">$B$9*E3395</f>
        <v>13.61909376</v>
      </c>
    </row>
    <row r="3396" spans="4:14" x14ac:dyDescent="0.2">
      <c r="D3396">
        <v>3395</v>
      </c>
      <c r="E3396" s="1">
        <v>0.36338367599999999</v>
      </c>
      <c r="G3396">
        <f t="shared" si="424"/>
        <v>9084.5918999999994</v>
      </c>
      <c r="H3396">
        <f t="shared" si="425"/>
        <v>6540.9061679999995</v>
      </c>
      <c r="I3396">
        <f t="shared" si="426"/>
        <v>16.352265419999998</v>
      </c>
      <c r="J3396">
        <f t="shared" si="427"/>
        <v>163.52265420000001</v>
      </c>
      <c r="K3396">
        <f t="shared" si="428"/>
        <v>3815.5285979999999</v>
      </c>
      <c r="L3396">
        <f t="shared" si="429"/>
        <v>130.81812335999999</v>
      </c>
      <c r="M3396">
        <f t="shared" si="430"/>
        <v>1798.7491961999999</v>
      </c>
      <c r="N3396">
        <f t="shared" si="431"/>
        <v>14.53534704</v>
      </c>
    </row>
    <row r="3397" spans="4:14" x14ac:dyDescent="0.2">
      <c r="D3397">
        <v>3396</v>
      </c>
      <c r="E3397" s="1">
        <v>0.384963163</v>
      </c>
      <c r="G3397">
        <f t="shared" si="424"/>
        <v>9624.0790749999996</v>
      </c>
      <c r="H3397">
        <f t="shared" si="425"/>
        <v>6929.3369339999999</v>
      </c>
      <c r="I3397">
        <f t="shared" si="426"/>
        <v>17.323342335</v>
      </c>
      <c r="J3397">
        <f t="shared" si="427"/>
        <v>173.23342335000001</v>
      </c>
      <c r="K3397">
        <f t="shared" si="428"/>
        <v>4042.1132115</v>
      </c>
      <c r="L3397">
        <f t="shared" si="429"/>
        <v>138.58673868</v>
      </c>
      <c r="M3397">
        <f t="shared" si="430"/>
        <v>1905.56765685</v>
      </c>
      <c r="N3397">
        <f t="shared" si="431"/>
        <v>15.398526520000001</v>
      </c>
    </row>
    <row r="3398" spans="4:14" x14ac:dyDescent="0.2">
      <c r="D3398">
        <v>3397</v>
      </c>
      <c r="E3398" s="1">
        <v>0.41456974099999999</v>
      </c>
      <c r="G3398">
        <f t="shared" si="424"/>
        <v>10364.243525</v>
      </c>
      <c r="H3398">
        <f t="shared" si="425"/>
        <v>7462.2553379999999</v>
      </c>
      <c r="I3398">
        <f t="shared" si="426"/>
        <v>18.655638345</v>
      </c>
      <c r="J3398">
        <f t="shared" si="427"/>
        <v>186.55638345</v>
      </c>
      <c r="K3398">
        <f t="shared" si="428"/>
        <v>4352.9822805000003</v>
      </c>
      <c r="L3398">
        <f t="shared" si="429"/>
        <v>149.24510676</v>
      </c>
      <c r="M3398">
        <f t="shared" si="430"/>
        <v>2052.1202179500001</v>
      </c>
      <c r="N3398">
        <f t="shared" si="431"/>
        <v>16.582789640000001</v>
      </c>
    </row>
    <row r="3399" spans="4:14" x14ac:dyDescent="0.2">
      <c r="D3399">
        <v>3398</v>
      </c>
      <c r="E3399" s="1">
        <v>0.45270692899999998</v>
      </c>
      <c r="G3399">
        <f t="shared" si="424"/>
        <v>11317.673224999999</v>
      </c>
      <c r="H3399">
        <f t="shared" si="425"/>
        <v>8148.7247219999999</v>
      </c>
      <c r="I3399">
        <f t="shared" si="426"/>
        <v>20.371811805</v>
      </c>
      <c r="J3399">
        <f t="shared" si="427"/>
        <v>203.71811804999999</v>
      </c>
      <c r="K3399">
        <f t="shared" si="428"/>
        <v>4753.4227544999994</v>
      </c>
      <c r="L3399">
        <f t="shared" si="429"/>
        <v>162.97449444</v>
      </c>
      <c r="M3399">
        <f t="shared" si="430"/>
        <v>2240.8992985499999</v>
      </c>
      <c r="N3399">
        <f t="shared" si="431"/>
        <v>18.10827716</v>
      </c>
    </row>
    <row r="3400" spans="4:14" x14ac:dyDescent="0.2">
      <c r="D3400">
        <v>3399</v>
      </c>
      <c r="E3400" s="1">
        <v>0.48028728100000001</v>
      </c>
      <c r="G3400">
        <f t="shared" si="424"/>
        <v>12007.182025</v>
      </c>
      <c r="H3400">
        <f t="shared" si="425"/>
        <v>8645.1710579999999</v>
      </c>
      <c r="I3400">
        <f t="shared" si="426"/>
        <v>21.612927644999999</v>
      </c>
      <c r="J3400">
        <f t="shared" si="427"/>
        <v>216.12927644999999</v>
      </c>
      <c r="K3400">
        <f t="shared" si="428"/>
        <v>5043.0164505000002</v>
      </c>
      <c r="L3400">
        <f t="shared" si="429"/>
        <v>172.90342115999999</v>
      </c>
      <c r="M3400">
        <f t="shared" si="430"/>
        <v>2377.4220409499999</v>
      </c>
      <c r="N3400">
        <f t="shared" si="431"/>
        <v>19.211491240000001</v>
      </c>
    </row>
    <row r="3401" spans="4:14" x14ac:dyDescent="0.2">
      <c r="D3401">
        <v>3400</v>
      </c>
      <c r="E3401" s="1">
        <v>0.49486905799999997</v>
      </c>
      <c r="G3401">
        <f t="shared" si="424"/>
        <v>12371.72645</v>
      </c>
      <c r="H3401">
        <f t="shared" si="425"/>
        <v>8907.6430440000004</v>
      </c>
      <c r="I3401">
        <f t="shared" si="426"/>
        <v>22.269107609999999</v>
      </c>
      <c r="J3401">
        <f t="shared" si="427"/>
        <v>222.69107609999998</v>
      </c>
      <c r="K3401">
        <f t="shared" si="428"/>
        <v>5196.1251089999996</v>
      </c>
      <c r="L3401">
        <f t="shared" si="429"/>
        <v>178.15286087999999</v>
      </c>
      <c r="M3401">
        <f t="shared" si="430"/>
        <v>2449.6018371</v>
      </c>
      <c r="N3401">
        <f t="shared" si="431"/>
        <v>19.79476232</v>
      </c>
    </row>
    <row r="3402" spans="4:14" x14ac:dyDescent="0.2">
      <c r="D3402">
        <v>3401</v>
      </c>
      <c r="E3402" s="1">
        <v>0.49026513799999999</v>
      </c>
      <c r="G3402">
        <f t="shared" si="424"/>
        <v>12256.62845</v>
      </c>
      <c r="H3402">
        <f t="shared" si="425"/>
        <v>8824.7724839999992</v>
      </c>
      <c r="I3402">
        <f t="shared" si="426"/>
        <v>22.061931210000001</v>
      </c>
      <c r="J3402">
        <f t="shared" si="427"/>
        <v>220.6193121</v>
      </c>
      <c r="K3402">
        <f t="shared" si="428"/>
        <v>5147.7839489999997</v>
      </c>
      <c r="L3402">
        <f t="shared" si="429"/>
        <v>176.49544968000001</v>
      </c>
      <c r="M3402">
        <f t="shared" si="430"/>
        <v>2426.8124330999999</v>
      </c>
      <c r="N3402">
        <f t="shared" si="431"/>
        <v>19.61060552</v>
      </c>
    </row>
    <row r="3403" spans="4:14" x14ac:dyDescent="0.2">
      <c r="D3403">
        <v>3402</v>
      </c>
      <c r="E3403" s="1">
        <v>0.46504400299999998</v>
      </c>
      <c r="G3403">
        <f t="shared" si="424"/>
        <v>11626.100075</v>
      </c>
      <c r="H3403">
        <f t="shared" si="425"/>
        <v>8370.7920539999996</v>
      </c>
      <c r="I3403">
        <f t="shared" si="426"/>
        <v>20.926980135000001</v>
      </c>
      <c r="J3403">
        <f t="shared" si="427"/>
        <v>209.26980134999999</v>
      </c>
      <c r="K3403">
        <f t="shared" si="428"/>
        <v>4882.9620315000002</v>
      </c>
      <c r="L3403">
        <f t="shared" si="429"/>
        <v>167.41584108000001</v>
      </c>
      <c r="M3403">
        <f t="shared" si="430"/>
        <v>2301.9678148499997</v>
      </c>
      <c r="N3403">
        <f t="shared" si="431"/>
        <v>18.601760119999998</v>
      </c>
    </row>
    <row r="3404" spans="4:14" x14ac:dyDescent="0.2">
      <c r="D3404">
        <v>3403</v>
      </c>
      <c r="E3404" s="1">
        <v>0.41958427300000001</v>
      </c>
      <c r="G3404">
        <f t="shared" si="424"/>
        <v>10489.606825000001</v>
      </c>
      <c r="H3404">
        <f t="shared" si="425"/>
        <v>7552.5169139999998</v>
      </c>
      <c r="I3404">
        <f t="shared" si="426"/>
        <v>18.881292285000001</v>
      </c>
      <c r="J3404">
        <f t="shared" si="427"/>
        <v>188.81292285000001</v>
      </c>
      <c r="K3404">
        <f t="shared" si="428"/>
        <v>4405.6348665000005</v>
      </c>
      <c r="L3404">
        <f t="shared" si="429"/>
        <v>151.05033828000001</v>
      </c>
      <c r="M3404">
        <f t="shared" si="430"/>
        <v>2076.9421513500001</v>
      </c>
      <c r="N3404">
        <f t="shared" si="431"/>
        <v>16.783370919999999</v>
      </c>
    </row>
    <row r="3405" spans="4:14" x14ac:dyDescent="0.2">
      <c r="D3405">
        <v>3404</v>
      </c>
      <c r="E3405" s="1">
        <v>0.37090300999999998</v>
      </c>
      <c r="G3405">
        <f t="shared" si="424"/>
        <v>9272.5752499999999</v>
      </c>
      <c r="H3405">
        <f t="shared" si="425"/>
        <v>6676.2541799999999</v>
      </c>
      <c r="I3405">
        <f t="shared" si="426"/>
        <v>16.690635449999998</v>
      </c>
      <c r="J3405">
        <f t="shared" si="427"/>
        <v>166.90635449999999</v>
      </c>
      <c r="K3405">
        <f t="shared" si="428"/>
        <v>3894.4816049999999</v>
      </c>
      <c r="L3405">
        <f t="shared" si="429"/>
        <v>133.52508359999999</v>
      </c>
      <c r="M3405">
        <f t="shared" si="430"/>
        <v>1835.9698994999999</v>
      </c>
      <c r="N3405">
        <f t="shared" si="431"/>
        <v>14.836120399999999</v>
      </c>
    </row>
    <row r="3406" spans="4:14" x14ac:dyDescent="0.2">
      <c r="D3406">
        <v>3405</v>
      </c>
      <c r="E3406" s="1">
        <v>0.32669353800000001</v>
      </c>
      <c r="G3406">
        <f t="shared" si="424"/>
        <v>8167.3384500000002</v>
      </c>
      <c r="H3406">
        <f t="shared" si="425"/>
        <v>5880.4836839999998</v>
      </c>
      <c r="I3406">
        <f t="shared" si="426"/>
        <v>14.70120921</v>
      </c>
      <c r="J3406">
        <f t="shared" si="427"/>
        <v>147.01209209999999</v>
      </c>
      <c r="K3406">
        <f t="shared" si="428"/>
        <v>3430.2821490000001</v>
      </c>
      <c r="L3406">
        <f t="shared" si="429"/>
        <v>117.60967368</v>
      </c>
      <c r="M3406">
        <f t="shared" si="430"/>
        <v>1617.1330131</v>
      </c>
      <c r="N3406">
        <f t="shared" si="431"/>
        <v>13.06774152</v>
      </c>
    </row>
    <row r="3407" spans="4:14" x14ac:dyDescent="0.2">
      <c r="D3407">
        <v>3406</v>
      </c>
      <c r="E3407" s="1">
        <v>0.28345447000000001</v>
      </c>
      <c r="G3407">
        <f t="shared" si="424"/>
        <v>7086.36175</v>
      </c>
      <c r="H3407">
        <f t="shared" si="425"/>
        <v>5102.1804600000005</v>
      </c>
      <c r="I3407">
        <f t="shared" si="426"/>
        <v>12.755451150000001</v>
      </c>
      <c r="J3407">
        <f t="shared" si="427"/>
        <v>127.5545115</v>
      </c>
      <c r="K3407">
        <f t="shared" si="428"/>
        <v>2976.2719350000002</v>
      </c>
      <c r="L3407">
        <f t="shared" si="429"/>
        <v>102.04360920000001</v>
      </c>
      <c r="M3407">
        <f t="shared" si="430"/>
        <v>1403.0996265000001</v>
      </c>
      <c r="N3407">
        <f t="shared" si="431"/>
        <v>11.338178800000001</v>
      </c>
    </row>
    <row r="3408" spans="4:14" x14ac:dyDescent="0.2">
      <c r="D3408">
        <v>3407</v>
      </c>
      <c r="E3408" s="1">
        <v>0.242242544</v>
      </c>
      <c r="G3408">
        <f t="shared" si="424"/>
        <v>6056.0636000000004</v>
      </c>
      <c r="H3408">
        <f t="shared" si="425"/>
        <v>4360.3657920000005</v>
      </c>
      <c r="I3408">
        <f t="shared" si="426"/>
        <v>10.900914480000001</v>
      </c>
      <c r="J3408">
        <f t="shared" si="427"/>
        <v>109.0091448</v>
      </c>
      <c r="K3408">
        <f t="shared" si="428"/>
        <v>2543.5467119999998</v>
      </c>
      <c r="L3408">
        <f t="shared" si="429"/>
        <v>87.207315840000007</v>
      </c>
      <c r="M3408">
        <f t="shared" si="430"/>
        <v>1199.1005928</v>
      </c>
      <c r="N3408">
        <f t="shared" si="431"/>
        <v>9.6897017600000002</v>
      </c>
    </row>
    <row r="3409" spans="4:14" x14ac:dyDescent="0.2">
      <c r="D3409">
        <v>3408</v>
      </c>
      <c r="E3409" s="1">
        <v>0.206994445</v>
      </c>
      <c r="G3409">
        <f t="shared" si="424"/>
        <v>5174.8611250000004</v>
      </c>
      <c r="H3409">
        <f t="shared" si="425"/>
        <v>3725.9000099999998</v>
      </c>
      <c r="I3409">
        <f t="shared" si="426"/>
        <v>9.3147500250000004</v>
      </c>
      <c r="J3409">
        <f t="shared" si="427"/>
        <v>93.147500249999993</v>
      </c>
      <c r="K3409">
        <f t="shared" si="428"/>
        <v>2173.4416725000001</v>
      </c>
      <c r="L3409">
        <f t="shared" si="429"/>
        <v>74.518000200000003</v>
      </c>
      <c r="M3409">
        <f t="shared" si="430"/>
        <v>1024.62250275</v>
      </c>
      <c r="N3409">
        <f t="shared" si="431"/>
        <v>8.2797777999999997</v>
      </c>
    </row>
    <row r="3410" spans="4:14" x14ac:dyDescent="0.2">
      <c r="D3410">
        <v>3409</v>
      </c>
      <c r="E3410" s="1">
        <v>0.179531514</v>
      </c>
      <c r="G3410">
        <f t="shared" si="424"/>
        <v>4488.2878499999997</v>
      </c>
      <c r="H3410">
        <f t="shared" si="425"/>
        <v>3231.5672520000003</v>
      </c>
      <c r="I3410">
        <f t="shared" si="426"/>
        <v>8.0789181299999999</v>
      </c>
      <c r="J3410">
        <f t="shared" si="427"/>
        <v>80.789181299999996</v>
      </c>
      <c r="K3410">
        <f t="shared" si="428"/>
        <v>1885.080897</v>
      </c>
      <c r="L3410">
        <f t="shared" si="429"/>
        <v>64.631345039999999</v>
      </c>
      <c r="M3410">
        <f t="shared" si="430"/>
        <v>888.68099430000007</v>
      </c>
      <c r="N3410">
        <f t="shared" si="431"/>
        <v>7.1812605600000001</v>
      </c>
    </row>
    <row r="3411" spans="4:14" x14ac:dyDescent="0.2">
      <c r="D3411">
        <v>3410</v>
      </c>
      <c r="E3411" s="1">
        <v>0.16246238199999999</v>
      </c>
      <c r="G3411">
        <f t="shared" si="424"/>
        <v>4061.5595499999995</v>
      </c>
      <c r="H3411">
        <f t="shared" si="425"/>
        <v>2924.3228759999997</v>
      </c>
      <c r="I3411">
        <f t="shared" si="426"/>
        <v>7.3108071899999993</v>
      </c>
      <c r="J3411">
        <f t="shared" si="427"/>
        <v>73.108071899999999</v>
      </c>
      <c r="K3411">
        <f t="shared" si="428"/>
        <v>1705.8550109999999</v>
      </c>
      <c r="L3411">
        <f t="shared" si="429"/>
        <v>58.486457519999995</v>
      </c>
      <c r="M3411">
        <f t="shared" si="430"/>
        <v>804.18879089999996</v>
      </c>
      <c r="N3411">
        <f t="shared" si="431"/>
        <v>6.4984952799999993</v>
      </c>
    </row>
    <row r="3412" spans="4:14" x14ac:dyDescent="0.2">
      <c r="D3412">
        <v>3411</v>
      </c>
      <c r="E3412" s="1">
        <v>0.157018346</v>
      </c>
      <c r="G3412">
        <f t="shared" si="424"/>
        <v>3925.45865</v>
      </c>
      <c r="H3412">
        <f t="shared" si="425"/>
        <v>2826.3302280000003</v>
      </c>
      <c r="I3412">
        <f t="shared" si="426"/>
        <v>7.0658255700000003</v>
      </c>
      <c r="J3412">
        <f t="shared" si="427"/>
        <v>70.658255699999998</v>
      </c>
      <c r="K3412">
        <f t="shared" si="428"/>
        <v>1648.6926330000001</v>
      </c>
      <c r="L3412">
        <f t="shared" si="429"/>
        <v>56.526604560000003</v>
      </c>
      <c r="M3412">
        <f t="shared" si="430"/>
        <v>777.24081269999999</v>
      </c>
      <c r="N3412">
        <f t="shared" si="431"/>
        <v>6.2807338399999999</v>
      </c>
    </row>
    <row r="3413" spans="4:14" x14ac:dyDescent="0.2">
      <c r="D3413">
        <v>3412</v>
      </c>
      <c r="E3413" s="1">
        <v>0.169231513</v>
      </c>
      <c r="G3413">
        <f t="shared" si="424"/>
        <v>4230.7878250000003</v>
      </c>
      <c r="H3413">
        <f t="shared" si="425"/>
        <v>3046.167234</v>
      </c>
      <c r="I3413">
        <f t="shared" si="426"/>
        <v>7.6154180849999999</v>
      </c>
      <c r="J3413">
        <f t="shared" si="427"/>
        <v>76.154180850000003</v>
      </c>
      <c r="K3413">
        <f t="shared" si="428"/>
        <v>1776.9308865</v>
      </c>
      <c r="L3413">
        <f t="shared" si="429"/>
        <v>60.92334468</v>
      </c>
      <c r="M3413">
        <f t="shared" si="430"/>
        <v>837.69598934999999</v>
      </c>
      <c r="N3413">
        <f t="shared" si="431"/>
        <v>6.7692605199999996</v>
      </c>
    </row>
    <row r="3414" spans="4:14" x14ac:dyDescent="0.2">
      <c r="D3414">
        <v>3413</v>
      </c>
      <c r="E3414" s="1">
        <v>0.19843934299999999</v>
      </c>
      <c r="G3414">
        <f t="shared" si="424"/>
        <v>4960.9835750000002</v>
      </c>
      <c r="H3414">
        <f t="shared" si="425"/>
        <v>3571.9081739999997</v>
      </c>
      <c r="I3414">
        <f t="shared" si="426"/>
        <v>8.929770435</v>
      </c>
      <c r="J3414">
        <f t="shared" si="427"/>
        <v>89.297704349999989</v>
      </c>
      <c r="K3414">
        <f t="shared" si="428"/>
        <v>2083.6131015000001</v>
      </c>
      <c r="L3414">
        <f t="shared" si="429"/>
        <v>71.43816348</v>
      </c>
      <c r="M3414">
        <f t="shared" si="430"/>
        <v>982.27474784999993</v>
      </c>
      <c r="N3414">
        <f t="shared" si="431"/>
        <v>7.9375737199999996</v>
      </c>
    </row>
    <row r="3415" spans="4:14" x14ac:dyDescent="0.2">
      <c r="D3415">
        <v>3414</v>
      </c>
      <c r="E3415" s="1">
        <v>0.24248426000000001</v>
      </c>
      <c r="G3415">
        <f t="shared" si="424"/>
        <v>6062.1064999999999</v>
      </c>
      <c r="H3415">
        <f t="shared" si="425"/>
        <v>4364.7166800000005</v>
      </c>
      <c r="I3415">
        <f t="shared" si="426"/>
        <v>10.9117917</v>
      </c>
      <c r="J3415">
        <f t="shared" si="427"/>
        <v>109.11791700000001</v>
      </c>
      <c r="K3415">
        <f t="shared" si="428"/>
        <v>2546.08473</v>
      </c>
      <c r="L3415">
        <f t="shared" si="429"/>
        <v>87.294333600000002</v>
      </c>
      <c r="M3415">
        <f t="shared" si="430"/>
        <v>1200.2970870000001</v>
      </c>
      <c r="N3415">
        <f t="shared" si="431"/>
        <v>9.6993703999999994</v>
      </c>
    </row>
    <row r="3416" spans="4:14" x14ac:dyDescent="0.2">
      <c r="D3416">
        <v>3415</v>
      </c>
      <c r="E3416" s="1">
        <v>0.28552958299999998</v>
      </c>
      <c r="G3416">
        <f t="shared" si="424"/>
        <v>7138.2395749999996</v>
      </c>
      <c r="H3416">
        <f t="shared" si="425"/>
        <v>5139.5324939999991</v>
      </c>
      <c r="I3416">
        <f t="shared" si="426"/>
        <v>12.848831234999999</v>
      </c>
      <c r="J3416">
        <f t="shared" si="427"/>
        <v>128.48831235</v>
      </c>
      <c r="K3416">
        <f t="shared" si="428"/>
        <v>2998.0606214999998</v>
      </c>
      <c r="L3416">
        <f t="shared" si="429"/>
        <v>102.79064987999999</v>
      </c>
      <c r="M3416">
        <f t="shared" si="430"/>
        <v>1413.3714358499999</v>
      </c>
      <c r="N3416">
        <f t="shared" si="431"/>
        <v>11.421183319999999</v>
      </c>
    </row>
    <row r="3417" spans="4:14" x14ac:dyDescent="0.2">
      <c r="D3417">
        <v>3416</v>
      </c>
      <c r="E3417" s="1">
        <v>0.32367424099999997</v>
      </c>
      <c r="G3417">
        <f t="shared" si="424"/>
        <v>8091.8560249999991</v>
      </c>
      <c r="H3417">
        <f t="shared" si="425"/>
        <v>5826.1363379999993</v>
      </c>
      <c r="I3417">
        <f t="shared" si="426"/>
        <v>14.565340844999998</v>
      </c>
      <c r="J3417">
        <f t="shared" si="427"/>
        <v>145.65340845</v>
      </c>
      <c r="K3417">
        <f t="shared" si="428"/>
        <v>3398.5795304999997</v>
      </c>
      <c r="L3417">
        <f t="shared" si="429"/>
        <v>116.52272675999998</v>
      </c>
      <c r="M3417">
        <f t="shared" si="430"/>
        <v>1602.18749295</v>
      </c>
      <c r="N3417">
        <f t="shared" si="431"/>
        <v>12.946969639999999</v>
      </c>
    </row>
    <row r="3418" spans="4:14" x14ac:dyDescent="0.2">
      <c r="D3418">
        <v>3417</v>
      </c>
      <c r="E3418" s="1">
        <v>0.35803030000000002</v>
      </c>
      <c r="G3418">
        <f t="shared" si="424"/>
        <v>8950.7574999999997</v>
      </c>
      <c r="H3418">
        <f t="shared" si="425"/>
        <v>6444.5454</v>
      </c>
      <c r="I3418">
        <f t="shared" si="426"/>
        <v>16.1113635</v>
      </c>
      <c r="J3418">
        <f t="shared" si="427"/>
        <v>161.11363500000002</v>
      </c>
      <c r="K3418">
        <f t="shared" si="428"/>
        <v>3759.3181500000001</v>
      </c>
      <c r="L3418">
        <f t="shared" si="429"/>
        <v>128.890908</v>
      </c>
      <c r="M3418">
        <f t="shared" si="430"/>
        <v>1772.2499850000002</v>
      </c>
      <c r="N3418">
        <f t="shared" si="431"/>
        <v>14.321212000000001</v>
      </c>
    </row>
    <row r="3419" spans="4:14" x14ac:dyDescent="0.2">
      <c r="D3419">
        <v>3418</v>
      </c>
      <c r="E3419" s="1">
        <v>0.389576912</v>
      </c>
      <c r="G3419">
        <f t="shared" si="424"/>
        <v>9739.4228000000003</v>
      </c>
      <c r="H3419">
        <f t="shared" si="425"/>
        <v>7012.3844159999999</v>
      </c>
      <c r="I3419">
        <f t="shared" si="426"/>
        <v>17.530961040000001</v>
      </c>
      <c r="J3419">
        <f t="shared" si="427"/>
        <v>175.3096104</v>
      </c>
      <c r="K3419">
        <f t="shared" si="428"/>
        <v>4090.5575760000002</v>
      </c>
      <c r="L3419">
        <f t="shared" si="429"/>
        <v>140.24768832000001</v>
      </c>
      <c r="M3419">
        <f t="shared" si="430"/>
        <v>1928.4057144000001</v>
      </c>
      <c r="N3419">
        <f t="shared" si="431"/>
        <v>15.583076479999999</v>
      </c>
    </row>
    <row r="3420" spans="4:14" x14ac:dyDescent="0.2">
      <c r="D3420">
        <v>3419</v>
      </c>
      <c r="E3420" s="1">
        <v>0.417345939</v>
      </c>
      <c r="G3420">
        <f t="shared" si="424"/>
        <v>10433.648475</v>
      </c>
      <c r="H3420">
        <f t="shared" si="425"/>
        <v>7512.2269020000003</v>
      </c>
      <c r="I3420">
        <f t="shared" si="426"/>
        <v>18.780567255000001</v>
      </c>
      <c r="J3420">
        <f t="shared" si="427"/>
        <v>187.80567255</v>
      </c>
      <c r="K3420">
        <f t="shared" si="428"/>
        <v>4382.1323595000003</v>
      </c>
      <c r="L3420">
        <f t="shared" si="429"/>
        <v>150.24453804000001</v>
      </c>
      <c r="M3420">
        <f t="shared" si="430"/>
        <v>2065.8623980500001</v>
      </c>
      <c r="N3420">
        <f t="shared" si="431"/>
        <v>16.693837559999999</v>
      </c>
    </row>
    <row r="3421" spans="4:14" x14ac:dyDescent="0.2">
      <c r="D3421">
        <v>3420</v>
      </c>
      <c r="E3421" s="1">
        <v>0.442881315</v>
      </c>
      <c r="G3421">
        <f t="shared" si="424"/>
        <v>11072.032875000001</v>
      </c>
      <c r="H3421">
        <f t="shared" si="425"/>
        <v>7971.8636699999997</v>
      </c>
      <c r="I3421">
        <f t="shared" si="426"/>
        <v>19.929659175000001</v>
      </c>
      <c r="J3421">
        <f t="shared" si="427"/>
        <v>199.29659175</v>
      </c>
      <c r="K3421">
        <f t="shared" si="428"/>
        <v>4650.2538075000002</v>
      </c>
      <c r="L3421">
        <f t="shared" si="429"/>
        <v>159.43727340000001</v>
      </c>
      <c r="M3421">
        <f t="shared" si="430"/>
        <v>2192.2625092499998</v>
      </c>
      <c r="N3421">
        <f t="shared" si="431"/>
        <v>17.715252599999999</v>
      </c>
    </row>
    <row r="3422" spans="4:14" x14ac:dyDescent="0.2">
      <c r="D3422">
        <v>3421</v>
      </c>
      <c r="E3422" s="1">
        <v>0.47671019599999997</v>
      </c>
      <c r="G3422">
        <f t="shared" si="424"/>
        <v>11917.7549</v>
      </c>
      <c r="H3422">
        <f t="shared" si="425"/>
        <v>8580.7835279999999</v>
      </c>
      <c r="I3422">
        <f t="shared" si="426"/>
        <v>21.451958819999998</v>
      </c>
      <c r="J3422">
        <f t="shared" si="427"/>
        <v>214.51958819999999</v>
      </c>
      <c r="K3422">
        <f t="shared" si="428"/>
        <v>5005.457058</v>
      </c>
      <c r="L3422">
        <f t="shared" si="429"/>
        <v>171.61567055999998</v>
      </c>
      <c r="M3422">
        <f t="shared" si="430"/>
        <v>2359.7154701999998</v>
      </c>
      <c r="N3422">
        <f t="shared" si="431"/>
        <v>19.068407839999999</v>
      </c>
    </row>
    <row r="3423" spans="4:14" x14ac:dyDescent="0.2">
      <c r="D3423">
        <v>3422</v>
      </c>
      <c r="E3423" s="1">
        <v>0.51591700399999996</v>
      </c>
      <c r="G3423">
        <f t="shared" si="424"/>
        <v>12897.925099999999</v>
      </c>
      <c r="H3423">
        <f t="shared" si="425"/>
        <v>9286.5060720000001</v>
      </c>
      <c r="I3423">
        <f t="shared" si="426"/>
        <v>23.216265179999997</v>
      </c>
      <c r="J3423">
        <f t="shared" si="427"/>
        <v>232.16265179999999</v>
      </c>
      <c r="K3423">
        <f t="shared" si="428"/>
        <v>5417.1285419999995</v>
      </c>
      <c r="L3423">
        <f t="shared" si="429"/>
        <v>185.73012143999998</v>
      </c>
      <c r="M3423">
        <f t="shared" si="430"/>
        <v>2553.7891697999999</v>
      </c>
      <c r="N3423">
        <f t="shared" si="431"/>
        <v>20.636680159999997</v>
      </c>
    </row>
    <row r="3424" spans="4:14" x14ac:dyDescent="0.2">
      <c r="D3424">
        <v>3423</v>
      </c>
      <c r="E3424" s="1">
        <v>0.54679270099999999</v>
      </c>
      <c r="G3424">
        <f t="shared" si="424"/>
        <v>13669.817525</v>
      </c>
      <c r="H3424">
        <f t="shared" si="425"/>
        <v>9842.2686180000001</v>
      </c>
      <c r="I3424">
        <f t="shared" si="426"/>
        <v>24.605671545</v>
      </c>
      <c r="J3424">
        <f t="shared" si="427"/>
        <v>246.05671544999998</v>
      </c>
      <c r="K3424">
        <f t="shared" si="428"/>
        <v>5741.3233604999996</v>
      </c>
      <c r="L3424">
        <f t="shared" si="429"/>
        <v>196.84537236</v>
      </c>
      <c r="M3424">
        <f t="shared" si="430"/>
        <v>2706.62386995</v>
      </c>
      <c r="N3424">
        <f t="shared" si="431"/>
        <v>21.871708040000001</v>
      </c>
    </row>
    <row r="3425" spans="4:14" x14ac:dyDescent="0.2">
      <c r="D3425">
        <v>3424</v>
      </c>
      <c r="E3425" s="1">
        <v>0.56271169399999998</v>
      </c>
      <c r="G3425">
        <f t="shared" si="424"/>
        <v>14067.79235</v>
      </c>
      <c r="H3425">
        <f t="shared" si="425"/>
        <v>10128.810492000001</v>
      </c>
      <c r="I3425">
        <f t="shared" si="426"/>
        <v>25.322026229999999</v>
      </c>
      <c r="J3425">
        <f t="shared" si="427"/>
        <v>253.2202623</v>
      </c>
      <c r="K3425">
        <f t="shared" si="428"/>
        <v>5908.4727869999997</v>
      </c>
      <c r="L3425">
        <f t="shared" si="429"/>
        <v>202.57620983999999</v>
      </c>
      <c r="M3425">
        <f t="shared" si="430"/>
        <v>2785.4228853</v>
      </c>
      <c r="N3425">
        <f t="shared" si="431"/>
        <v>22.508467759999998</v>
      </c>
    </row>
    <row r="3426" spans="4:14" x14ac:dyDescent="0.2">
      <c r="D3426">
        <v>3425</v>
      </c>
      <c r="E3426" s="1">
        <v>0.55944125</v>
      </c>
      <c r="G3426">
        <f t="shared" si="424"/>
        <v>13986.03125</v>
      </c>
      <c r="H3426">
        <f t="shared" si="425"/>
        <v>10069.942499999999</v>
      </c>
      <c r="I3426">
        <f t="shared" si="426"/>
        <v>25.174856250000001</v>
      </c>
      <c r="J3426">
        <f t="shared" si="427"/>
        <v>251.74856249999999</v>
      </c>
      <c r="K3426">
        <f t="shared" si="428"/>
        <v>5874.1331250000003</v>
      </c>
      <c r="L3426">
        <f t="shared" si="429"/>
        <v>201.39885000000001</v>
      </c>
      <c r="M3426">
        <f t="shared" si="430"/>
        <v>2769.2341875000002</v>
      </c>
      <c r="N3426">
        <f t="shared" si="431"/>
        <v>22.377649999999999</v>
      </c>
    </row>
    <row r="3427" spans="4:14" x14ac:dyDescent="0.2">
      <c r="D3427">
        <v>3426</v>
      </c>
      <c r="E3427" s="1">
        <v>0.53136413999999998</v>
      </c>
      <c r="G3427">
        <f t="shared" si="424"/>
        <v>13284.103499999999</v>
      </c>
      <c r="H3427">
        <f t="shared" si="425"/>
        <v>9564.5545199999997</v>
      </c>
      <c r="I3427">
        <f t="shared" si="426"/>
        <v>23.9113863</v>
      </c>
      <c r="J3427">
        <f t="shared" si="427"/>
        <v>239.11386299999998</v>
      </c>
      <c r="K3427">
        <f t="shared" si="428"/>
        <v>5579.3234700000003</v>
      </c>
      <c r="L3427">
        <f t="shared" si="429"/>
        <v>191.2910904</v>
      </c>
      <c r="M3427">
        <f t="shared" si="430"/>
        <v>2630.252493</v>
      </c>
      <c r="N3427">
        <f t="shared" si="431"/>
        <v>21.254565599999999</v>
      </c>
    </row>
    <row r="3428" spans="4:14" x14ac:dyDescent="0.2">
      <c r="D3428">
        <v>3427</v>
      </c>
      <c r="E3428" s="1">
        <v>0.48288387599999999</v>
      </c>
      <c r="G3428">
        <f t="shared" si="424"/>
        <v>12072.0969</v>
      </c>
      <c r="H3428">
        <f t="shared" si="425"/>
        <v>8691.9097679999995</v>
      </c>
      <c r="I3428">
        <f t="shared" si="426"/>
        <v>21.729774419999998</v>
      </c>
      <c r="J3428">
        <f t="shared" si="427"/>
        <v>217.29774419999998</v>
      </c>
      <c r="K3428">
        <f t="shared" si="428"/>
        <v>5070.2806979999996</v>
      </c>
      <c r="L3428">
        <f t="shared" si="429"/>
        <v>173.83819535999999</v>
      </c>
      <c r="M3428">
        <f t="shared" si="430"/>
        <v>2390.2751862</v>
      </c>
      <c r="N3428">
        <f t="shared" si="431"/>
        <v>19.31535504</v>
      </c>
    </row>
    <row r="3429" spans="4:14" x14ac:dyDescent="0.2">
      <c r="D3429">
        <v>3428</v>
      </c>
      <c r="E3429" s="1">
        <v>0.42921536700000001</v>
      </c>
      <c r="G3429">
        <f t="shared" si="424"/>
        <v>10730.384175000001</v>
      </c>
      <c r="H3429">
        <f t="shared" si="425"/>
        <v>7725.8766059999998</v>
      </c>
      <c r="I3429">
        <f t="shared" si="426"/>
        <v>19.314691515</v>
      </c>
      <c r="J3429">
        <f t="shared" si="427"/>
        <v>193.14691515000001</v>
      </c>
      <c r="K3429">
        <f t="shared" si="428"/>
        <v>4506.7613535</v>
      </c>
      <c r="L3429">
        <f t="shared" si="429"/>
        <v>154.51753212</v>
      </c>
      <c r="M3429">
        <f t="shared" si="430"/>
        <v>2124.61606665</v>
      </c>
      <c r="N3429">
        <f t="shared" si="431"/>
        <v>17.168614680000001</v>
      </c>
    </row>
    <row r="3430" spans="4:14" x14ac:dyDescent="0.2">
      <c r="D3430">
        <v>3429</v>
      </c>
      <c r="E3430" s="1">
        <v>0.37864312500000002</v>
      </c>
      <c r="G3430">
        <f t="shared" si="424"/>
        <v>9466.078125</v>
      </c>
      <c r="H3430">
        <f t="shared" si="425"/>
        <v>6815.5762500000001</v>
      </c>
      <c r="I3430">
        <f t="shared" si="426"/>
        <v>17.038940625000002</v>
      </c>
      <c r="J3430">
        <f t="shared" si="427"/>
        <v>170.38940625000001</v>
      </c>
      <c r="K3430">
        <f t="shared" si="428"/>
        <v>3975.7528125000003</v>
      </c>
      <c r="L3430">
        <f t="shared" si="429"/>
        <v>136.31152500000002</v>
      </c>
      <c r="M3430">
        <f t="shared" si="430"/>
        <v>1874.2834687500001</v>
      </c>
      <c r="N3430">
        <f t="shared" si="431"/>
        <v>15.145725000000001</v>
      </c>
    </row>
    <row r="3431" spans="4:14" x14ac:dyDescent="0.2">
      <c r="D3431">
        <v>3430</v>
      </c>
      <c r="E3431" s="1">
        <v>0.32976318500000001</v>
      </c>
      <c r="G3431">
        <f t="shared" si="424"/>
        <v>8244.0796250000003</v>
      </c>
      <c r="H3431">
        <f t="shared" si="425"/>
        <v>5935.7373299999999</v>
      </c>
      <c r="I3431">
        <f t="shared" si="426"/>
        <v>14.839343325000002</v>
      </c>
      <c r="J3431">
        <f t="shared" si="427"/>
        <v>148.39343325000002</v>
      </c>
      <c r="K3431">
        <f t="shared" si="428"/>
        <v>3462.5134425000001</v>
      </c>
      <c r="L3431">
        <f t="shared" si="429"/>
        <v>118.71474660000001</v>
      </c>
      <c r="M3431">
        <f t="shared" si="430"/>
        <v>1632.32776575</v>
      </c>
      <c r="N3431">
        <f t="shared" si="431"/>
        <v>13.190527400000001</v>
      </c>
    </row>
    <row r="3432" spans="4:14" x14ac:dyDescent="0.2">
      <c r="D3432">
        <v>3431</v>
      </c>
      <c r="E3432" s="1">
        <v>0.28412771599999997</v>
      </c>
      <c r="G3432">
        <f t="shared" si="424"/>
        <v>7103.1928999999991</v>
      </c>
      <c r="H3432">
        <f t="shared" si="425"/>
        <v>5114.2988879999994</v>
      </c>
      <c r="I3432">
        <f t="shared" si="426"/>
        <v>12.785747219999999</v>
      </c>
      <c r="J3432">
        <f t="shared" si="427"/>
        <v>127.85747219999999</v>
      </c>
      <c r="K3432">
        <f t="shared" si="428"/>
        <v>2983.3410179999996</v>
      </c>
      <c r="L3432">
        <f t="shared" si="429"/>
        <v>102.28597775999999</v>
      </c>
      <c r="M3432">
        <f t="shared" si="430"/>
        <v>1406.4321941999999</v>
      </c>
      <c r="N3432">
        <f t="shared" si="431"/>
        <v>11.365108639999999</v>
      </c>
    </row>
    <row r="3433" spans="4:14" x14ac:dyDescent="0.2">
      <c r="D3433">
        <v>3432</v>
      </c>
      <c r="E3433" s="1">
        <v>0.244589422</v>
      </c>
      <c r="G3433">
        <f t="shared" si="424"/>
        <v>6114.7355500000003</v>
      </c>
      <c r="H3433">
        <f t="shared" si="425"/>
        <v>4402.6095960000002</v>
      </c>
      <c r="I3433">
        <f t="shared" si="426"/>
        <v>11.00652399</v>
      </c>
      <c r="J3433">
        <f t="shared" si="427"/>
        <v>110.06523989999999</v>
      </c>
      <c r="K3433">
        <f t="shared" si="428"/>
        <v>2568.1889310000001</v>
      </c>
      <c r="L3433">
        <f t="shared" si="429"/>
        <v>88.052191919999999</v>
      </c>
      <c r="M3433">
        <f t="shared" si="430"/>
        <v>1210.7176389000001</v>
      </c>
      <c r="N3433">
        <f t="shared" si="431"/>
        <v>9.78357688</v>
      </c>
    </row>
    <row r="3434" spans="4:14" x14ac:dyDescent="0.2">
      <c r="D3434">
        <v>3433</v>
      </c>
      <c r="E3434" s="1">
        <v>0.21707506400000001</v>
      </c>
      <c r="G3434">
        <f t="shared" si="424"/>
        <v>5426.8766000000005</v>
      </c>
      <c r="H3434">
        <f t="shared" si="425"/>
        <v>3907.3511520000002</v>
      </c>
      <c r="I3434">
        <f t="shared" si="426"/>
        <v>9.768377880000001</v>
      </c>
      <c r="J3434">
        <f t="shared" si="427"/>
        <v>97.683778799999999</v>
      </c>
      <c r="K3434">
        <f t="shared" si="428"/>
        <v>2279.288172</v>
      </c>
      <c r="L3434">
        <f t="shared" si="429"/>
        <v>78.147023040000008</v>
      </c>
      <c r="M3434">
        <f t="shared" si="430"/>
        <v>1074.5215668000001</v>
      </c>
      <c r="N3434">
        <f t="shared" si="431"/>
        <v>8.6830025600000003</v>
      </c>
    </row>
    <row r="3435" spans="4:14" x14ac:dyDescent="0.2">
      <c r="D3435">
        <v>3434</v>
      </c>
      <c r="E3435" s="1">
        <v>0.20272395400000001</v>
      </c>
      <c r="G3435">
        <f t="shared" si="424"/>
        <v>5068.0988500000003</v>
      </c>
      <c r="H3435">
        <f t="shared" si="425"/>
        <v>3649.0311720000004</v>
      </c>
      <c r="I3435">
        <f t="shared" si="426"/>
        <v>9.1225779300000003</v>
      </c>
      <c r="J3435">
        <f t="shared" si="427"/>
        <v>91.225779299999999</v>
      </c>
      <c r="K3435">
        <f t="shared" si="428"/>
        <v>2128.6015170000001</v>
      </c>
      <c r="L3435">
        <f t="shared" si="429"/>
        <v>72.980623440000002</v>
      </c>
      <c r="M3435">
        <f t="shared" si="430"/>
        <v>1003.4835723000001</v>
      </c>
      <c r="N3435">
        <f t="shared" si="431"/>
        <v>8.1089581600000002</v>
      </c>
    </row>
    <row r="3436" spans="4:14" x14ac:dyDescent="0.2">
      <c r="D3436">
        <v>3435</v>
      </c>
      <c r="E3436" s="1">
        <v>0.20301121999999999</v>
      </c>
      <c r="G3436">
        <f t="shared" si="424"/>
        <v>5075.2804999999998</v>
      </c>
      <c r="H3436">
        <f t="shared" si="425"/>
        <v>3654.2019599999999</v>
      </c>
      <c r="I3436">
        <f t="shared" si="426"/>
        <v>9.135504899999999</v>
      </c>
      <c r="J3436">
        <f t="shared" si="427"/>
        <v>91.355048999999994</v>
      </c>
      <c r="K3436">
        <f t="shared" si="428"/>
        <v>2131.6178099999997</v>
      </c>
      <c r="L3436">
        <f t="shared" si="429"/>
        <v>73.084039199999992</v>
      </c>
      <c r="M3436">
        <f t="shared" si="430"/>
        <v>1004.905539</v>
      </c>
      <c r="N3436">
        <f t="shared" si="431"/>
        <v>8.1204488000000001</v>
      </c>
    </row>
    <row r="3437" spans="4:14" x14ac:dyDescent="0.2">
      <c r="D3437">
        <v>3436</v>
      </c>
      <c r="E3437" s="1">
        <v>0.21979251999999999</v>
      </c>
      <c r="G3437">
        <f t="shared" si="424"/>
        <v>5494.8130000000001</v>
      </c>
      <c r="H3437">
        <f t="shared" si="425"/>
        <v>3956.2653599999999</v>
      </c>
      <c r="I3437">
        <f t="shared" si="426"/>
        <v>9.8906633999999993</v>
      </c>
      <c r="J3437">
        <f t="shared" si="427"/>
        <v>98.906633999999997</v>
      </c>
      <c r="K3437">
        <f t="shared" si="428"/>
        <v>2307.8214600000001</v>
      </c>
      <c r="L3437">
        <f t="shared" si="429"/>
        <v>79.125307199999995</v>
      </c>
      <c r="M3437">
        <f t="shared" si="430"/>
        <v>1087.972974</v>
      </c>
      <c r="N3437">
        <f t="shared" si="431"/>
        <v>8.7917007999999992</v>
      </c>
    </row>
    <row r="3438" spans="4:14" x14ac:dyDescent="0.2">
      <c r="D3438">
        <v>3437</v>
      </c>
      <c r="E3438" s="1">
        <v>0.259795795</v>
      </c>
      <c r="G3438">
        <f t="shared" si="424"/>
        <v>6494.894875</v>
      </c>
      <c r="H3438">
        <f t="shared" si="425"/>
        <v>4676.32431</v>
      </c>
      <c r="I3438">
        <f t="shared" si="426"/>
        <v>11.690810774999999</v>
      </c>
      <c r="J3438">
        <f t="shared" si="427"/>
        <v>116.90810775</v>
      </c>
      <c r="K3438">
        <f t="shared" si="428"/>
        <v>2727.8558475</v>
      </c>
      <c r="L3438">
        <f t="shared" si="429"/>
        <v>93.526486199999994</v>
      </c>
      <c r="M3438">
        <f t="shared" si="430"/>
        <v>1285.98918525</v>
      </c>
      <c r="N3438">
        <f t="shared" si="431"/>
        <v>10.3918318</v>
      </c>
    </row>
    <row r="3439" spans="4:14" x14ac:dyDescent="0.2">
      <c r="D3439">
        <v>3438</v>
      </c>
      <c r="E3439" s="1">
        <v>0.31203961800000002</v>
      </c>
      <c r="G3439">
        <f t="shared" si="424"/>
        <v>7800.9904500000002</v>
      </c>
      <c r="H3439">
        <f t="shared" si="425"/>
        <v>5616.7131239999999</v>
      </c>
      <c r="I3439">
        <f t="shared" si="426"/>
        <v>14.041782810000001</v>
      </c>
      <c r="J3439">
        <f t="shared" si="427"/>
        <v>140.41782810000001</v>
      </c>
      <c r="K3439">
        <f t="shared" si="428"/>
        <v>3276.4159890000001</v>
      </c>
      <c r="L3439">
        <f t="shared" si="429"/>
        <v>112.33426248000001</v>
      </c>
      <c r="M3439">
        <f t="shared" si="430"/>
        <v>1544.5961091000001</v>
      </c>
      <c r="N3439">
        <f t="shared" si="431"/>
        <v>12.481584720000001</v>
      </c>
    </row>
    <row r="3440" spans="4:14" x14ac:dyDescent="0.2">
      <c r="D3440">
        <v>3439</v>
      </c>
      <c r="E3440" s="1">
        <v>0.36370917200000003</v>
      </c>
      <c r="G3440">
        <f t="shared" si="424"/>
        <v>9092.7293000000009</v>
      </c>
      <c r="H3440">
        <f t="shared" si="425"/>
        <v>6546.7650960000001</v>
      </c>
      <c r="I3440">
        <f t="shared" si="426"/>
        <v>16.36691274</v>
      </c>
      <c r="J3440">
        <f t="shared" si="427"/>
        <v>163.66912740000001</v>
      </c>
      <c r="K3440">
        <f t="shared" si="428"/>
        <v>3818.9463060000003</v>
      </c>
      <c r="L3440">
        <f t="shared" si="429"/>
        <v>130.93530192</v>
      </c>
      <c r="M3440">
        <f t="shared" si="430"/>
        <v>1800.3604014000002</v>
      </c>
      <c r="N3440">
        <f t="shared" si="431"/>
        <v>14.548366880000001</v>
      </c>
    </row>
    <row r="3441" spans="4:14" x14ac:dyDescent="0.2">
      <c r="D3441">
        <v>3440</v>
      </c>
      <c r="E3441" s="1">
        <v>0.407941314</v>
      </c>
      <c r="G3441">
        <f t="shared" si="424"/>
        <v>10198.53285</v>
      </c>
      <c r="H3441">
        <f t="shared" si="425"/>
        <v>7342.9436519999999</v>
      </c>
      <c r="I3441">
        <f t="shared" si="426"/>
        <v>18.357359129999999</v>
      </c>
      <c r="J3441">
        <f t="shared" si="427"/>
        <v>183.5735913</v>
      </c>
      <c r="K3441">
        <f t="shared" si="428"/>
        <v>4283.3837970000004</v>
      </c>
      <c r="L3441">
        <f t="shared" si="429"/>
        <v>146.85887303999999</v>
      </c>
      <c r="M3441">
        <f t="shared" si="430"/>
        <v>2019.3095043000001</v>
      </c>
      <c r="N3441">
        <f t="shared" si="431"/>
        <v>16.317652559999999</v>
      </c>
    </row>
    <row r="3442" spans="4:14" x14ac:dyDescent="0.2">
      <c r="D3442">
        <v>3441</v>
      </c>
      <c r="E3442" s="1">
        <v>0.44786684100000002</v>
      </c>
      <c r="G3442">
        <f t="shared" si="424"/>
        <v>11196.671025</v>
      </c>
      <c r="H3442">
        <f t="shared" si="425"/>
        <v>8061.6031380000004</v>
      </c>
      <c r="I3442">
        <f t="shared" si="426"/>
        <v>20.154007845000002</v>
      </c>
      <c r="J3442">
        <f t="shared" si="427"/>
        <v>201.54007845000001</v>
      </c>
      <c r="K3442">
        <f t="shared" si="428"/>
        <v>4702.6018304999998</v>
      </c>
      <c r="L3442">
        <f t="shared" si="429"/>
        <v>161.23206276000002</v>
      </c>
      <c r="M3442">
        <f t="shared" si="430"/>
        <v>2216.9408629499999</v>
      </c>
      <c r="N3442">
        <f t="shared" si="431"/>
        <v>17.91467364</v>
      </c>
    </row>
    <row r="3443" spans="4:14" x14ac:dyDescent="0.2">
      <c r="D3443">
        <v>3442</v>
      </c>
      <c r="E3443" s="1">
        <v>0.48328251900000002</v>
      </c>
      <c r="G3443">
        <f t="shared" si="424"/>
        <v>12082.062975000001</v>
      </c>
      <c r="H3443">
        <f t="shared" si="425"/>
        <v>8699.0853420000003</v>
      </c>
      <c r="I3443">
        <f t="shared" si="426"/>
        <v>21.747713355000002</v>
      </c>
      <c r="J3443">
        <f t="shared" si="427"/>
        <v>217.47713355000002</v>
      </c>
      <c r="K3443">
        <f t="shared" si="428"/>
        <v>5074.4664495000006</v>
      </c>
      <c r="L3443">
        <f t="shared" si="429"/>
        <v>173.98170684000002</v>
      </c>
      <c r="M3443">
        <f t="shared" si="430"/>
        <v>2392.24846905</v>
      </c>
      <c r="N3443">
        <f t="shared" si="431"/>
        <v>19.331300760000001</v>
      </c>
    </row>
    <row r="3444" spans="4:14" x14ac:dyDescent="0.2">
      <c r="D3444">
        <v>3443</v>
      </c>
      <c r="E3444" s="1">
        <v>0.512640506</v>
      </c>
      <c r="G3444">
        <f t="shared" si="424"/>
        <v>12816.012650000001</v>
      </c>
      <c r="H3444">
        <f t="shared" si="425"/>
        <v>9227.5291080000006</v>
      </c>
      <c r="I3444">
        <f t="shared" si="426"/>
        <v>23.068822770000001</v>
      </c>
      <c r="J3444">
        <f t="shared" si="427"/>
        <v>230.6882277</v>
      </c>
      <c r="K3444">
        <f t="shared" si="428"/>
        <v>5382.7253129999999</v>
      </c>
      <c r="L3444">
        <f t="shared" si="429"/>
        <v>184.55058216</v>
      </c>
      <c r="M3444">
        <f t="shared" si="430"/>
        <v>2537.5705047000001</v>
      </c>
      <c r="N3444">
        <f t="shared" si="431"/>
        <v>20.505620239999999</v>
      </c>
    </row>
    <row r="3445" spans="4:14" x14ac:dyDescent="0.2">
      <c r="D3445">
        <v>3444</v>
      </c>
      <c r="E3445" s="1">
        <v>0.53846173399999997</v>
      </c>
      <c r="G3445">
        <f t="shared" si="424"/>
        <v>13461.54335</v>
      </c>
      <c r="H3445">
        <f t="shared" si="425"/>
        <v>9692.3112119999987</v>
      </c>
      <c r="I3445">
        <f t="shared" si="426"/>
        <v>24.23077803</v>
      </c>
      <c r="J3445">
        <f t="shared" si="427"/>
        <v>242.30778029999999</v>
      </c>
      <c r="K3445">
        <f t="shared" si="428"/>
        <v>5653.848207</v>
      </c>
      <c r="L3445">
        <f t="shared" si="429"/>
        <v>193.84622424</v>
      </c>
      <c r="M3445">
        <f t="shared" si="430"/>
        <v>2665.3855832999998</v>
      </c>
      <c r="N3445">
        <f t="shared" si="431"/>
        <v>21.538469360000001</v>
      </c>
    </row>
    <row r="3446" spans="4:14" x14ac:dyDescent="0.2">
      <c r="D3446">
        <v>3445</v>
      </c>
      <c r="E3446" s="1">
        <v>0.57026511800000002</v>
      </c>
      <c r="G3446">
        <f t="shared" si="424"/>
        <v>14256.62795</v>
      </c>
      <c r="H3446">
        <f t="shared" si="425"/>
        <v>10264.772124000001</v>
      </c>
      <c r="I3446">
        <f t="shared" si="426"/>
        <v>25.661930310000002</v>
      </c>
      <c r="J3446">
        <f t="shared" si="427"/>
        <v>256.61930310000002</v>
      </c>
      <c r="K3446">
        <f t="shared" si="428"/>
        <v>5987.7837390000004</v>
      </c>
      <c r="L3446">
        <f t="shared" si="429"/>
        <v>205.29544248000002</v>
      </c>
      <c r="M3446">
        <f t="shared" si="430"/>
        <v>2822.8123341</v>
      </c>
      <c r="N3446">
        <f t="shared" si="431"/>
        <v>22.810604720000001</v>
      </c>
    </row>
    <row r="3447" spans="4:14" x14ac:dyDescent="0.2">
      <c r="D3447">
        <v>3446</v>
      </c>
      <c r="E3447" s="1">
        <v>0.60944839100000003</v>
      </c>
      <c r="G3447">
        <f t="shared" si="424"/>
        <v>15236.209775000001</v>
      </c>
      <c r="H3447">
        <f t="shared" si="425"/>
        <v>10970.071038</v>
      </c>
      <c r="I3447">
        <f t="shared" si="426"/>
        <v>27.425177595000001</v>
      </c>
      <c r="J3447">
        <f t="shared" si="427"/>
        <v>274.25177595000002</v>
      </c>
      <c r="K3447">
        <f t="shared" si="428"/>
        <v>6399.2081055000008</v>
      </c>
      <c r="L3447">
        <f t="shared" si="429"/>
        <v>219.40142076000001</v>
      </c>
      <c r="M3447">
        <f t="shared" si="430"/>
        <v>3016.7695354500001</v>
      </c>
      <c r="N3447">
        <f t="shared" si="431"/>
        <v>24.37793564</v>
      </c>
    </row>
    <row r="3448" spans="4:14" x14ac:dyDescent="0.2">
      <c r="D3448">
        <v>3447</v>
      </c>
      <c r="E3448" s="1">
        <v>0.63702736299999996</v>
      </c>
      <c r="G3448">
        <f t="shared" si="424"/>
        <v>15925.684074999999</v>
      </c>
      <c r="H3448">
        <f t="shared" si="425"/>
        <v>11466.492533999999</v>
      </c>
      <c r="I3448">
        <f t="shared" si="426"/>
        <v>28.666231334999999</v>
      </c>
      <c r="J3448">
        <f t="shared" si="427"/>
        <v>286.66231334999998</v>
      </c>
      <c r="K3448">
        <f t="shared" si="428"/>
        <v>6688.7873114999993</v>
      </c>
      <c r="L3448">
        <f t="shared" si="429"/>
        <v>229.32985067999999</v>
      </c>
      <c r="M3448">
        <f t="shared" si="430"/>
        <v>3153.28544685</v>
      </c>
      <c r="N3448">
        <f t="shared" si="431"/>
        <v>25.481094519999999</v>
      </c>
    </row>
    <row r="3449" spans="4:14" x14ac:dyDescent="0.2">
      <c r="D3449">
        <v>3448</v>
      </c>
      <c r="E3449" s="1">
        <v>0.64737853099999998</v>
      </c>
      <c r="G3449">
        <f t="shared" si="424"/>
        <v>16184.463275</v>
      </c>
      <c r="H3449">
        <f t="shared" si="425"/>
        <v>11652.813558</v>
      </c>
      <c r="I3449">
        <f t="shared" si="426"/>
        <v>29.132033894999999</v>
      </c>
      <c r="J3449">
        <f t="shared" si="427"/>
        <v>291.32033895000001</v>
      </c>
      <c r="K3449">
        <f t="shared" si="428"/>
        <v>6797.4745754999994</v>
      </c>
      <c r="L3449">
        <f t="shared" si="429"/>
        <v>233.05627115999999</v>
      </c>
      <c r="M3449">
        <f t="shared" si="430"/>
        <v>3204.5237284499999</v>
      </c>
      <c r="N3449">
        <f t="shared" si="431"/>
        <v>25.895141240000001</v>
      </c>
    </row>
    <row r="3450" spans="4:14" x14ac:dyDescent="0.2">
      <c r="D3450">
        <v>3449</v>
      </c>
      <c r="E3450" s="1">
        <v>0.63931459400000001</v>
      </c>
      <c r="G3450">
        <f t="shared" si="424"/>
        <v>15982.86485</v>
      </c>
      <c r="H3450">
        <f t="shared" si="425"/>
        <v>11507.662692</v>
      </c>
      <c r="I3450">
        <f t="shared" si="426"/>
        <v>28.769156729999999</v>
      </c>
      <c r="J3450">
        <f t="shared" si="427"/>
        <v>287.69156730000003</v>
      </c>
      <c r="K3450">
        <f t="shared" si="428"/>
        <v>6712.8032370000001</v>
      </c>
      <c r="L3450">
        <f t="shared" si="429"/>
        <v>230.15325383999999</v>
      </c>
      <c r="M3450">
        <f t="shared" si="430"/>
        <v>3164.6072403000003</v>
      </c>
      <c r="N3450">
        <f t="shared" si="431"/>
        <v>25.572583760000001</v>
      </c>
    </row>
    <row r="3451" spans="4:14" x14ac:dyDescent="0.2">
      <c r="D3451">
        <v>3450</v>
      </c>
      <c r="E3451" s="1">
        <v>0.60460533100000002</v>
      </c>
      <c r="G3451">
        <f t="shared" si="424"/>
        <v>15115.133275</v>
      </c>
      <c r="H3451">
        <f t="shared" si="425"/>
        <v>10882.895958000001</v>
      </c>
      <c r="I3451">
        <f t="shared" si="426"/>
        <v>27.207239895000001</v>
      </c>
      <c r="J3451">
        <f t="shared" si="427"/>
        <v>272.07239895000004</v>
      </c>
      <c r="K3451">
        <f t="shared" si="428"/>
        <v>6348.3559755000006</v>
      </c>
      <c r="L3451">
        <f t="shared" si="429"/>
        <v>217.65791916000001</v>
      </c>
      <c r="M3451">
        <f t="shared" si="430"/>
        <v>2992.79638845</v>
      </c>
      <c r="N3451">
        <f t="shared" si="431"/>
        <v>24.184213240000002</v>
      </c>
    </row>
    <row r="3452" spans="4:14" x14ac:dyDescent="0.2">
      <c r="D3452">
        <v>3451</v>
      </c>
      <c r="E3452" s="1">
        <v>0.54869815099999997</v>
      </c>
      <c r="G3452">
        <f t="shared" si="424"/>
        <v>13717.453775</v>
      </c>
      <c r="H3452">
        <f t="shared" si="425"/>
        <v>9876.566718</v>
      </c>
      <c r="I3452">
        <f t="shared" si="426"/>
        <v>24.691416794999999</v>
      </c>
      <c r="J3452">
        <f t="shared" si="427"/>
        <v>246.91416794999998</v>
      </c>
      <c r="K3452">
        <f t="shared" si="428"/>
        <v>5761.3305854999999</v>
      </c>
      <c r="L3452">
        <f t="shared" si="429"/>
        <v>197.53133435999999</v>
      </c>
      <c r="M3452">
        <f t="shared" si="430"/>
        <v>2716.0558474499999</v>
      </c>
      <c r="N3452">
        <f t="shared" si="431"/>
        <v>21.947926039999999</v>
      </c>
    </row>
    <row r="3453" spans="4:14" x14ac:dyDescent="0.2">
      <c r="D3453">
        <v>3452</v>
      </c>
      <c r="E3453" s="1">
        <v>0.48589708999999998</v>
      </c>
      <c r="G3453">
        <f t="shared" si="424"/>
        <v>12147.427249999999</v>
      </c>
      <c r="H3453">
        <f t="shared" si="425"/>
        <v>8746.1476199999997</v>
      </c>
      <c r="I3453">
        <f t="shared" si="426"/>
        <v>21.865369049999998</v>
      </c>
      <c r="J3453">
        <f t="shared" si="427"/>
        <v>218.65369049999998</v>
      </c>
      <c r="K3453">
        <f t="shared" si="428"/>
        <v>5101.9194449999995</v>
      </c>
      <c r="L3453">
        <f t="shared" si="429"/>
        <v>174.92295239999999</v>
      </c>
      <c r="M3453">
        <f t="shared" si="430"/>
        <v>2405.1905954999997</v>
      </c>
      <c r="N3453">
        <f t="shared" si="431"/>
        <v>19.4358836</v>
      </c>
    </row>
    <row r="3454" spans="4:14" x14ac:dyDescent="0.2">
      <c r="D3454">
        <v>3453</v>
      </c>
      <c r="E3454" s="1">
        <v>0.42637818</v>
      </c>
      <c r="G3454">
        <f t="shared" si="424"/>
        <v>10659.4545</v>
      </c>
      <c r="H3454">
        <f t="shared" si="425"/>
        <v>7674.8072400000001</v>
      </c>
      <c r="I3454">
        <f t="shared" si="426"/>
        <v>19.1870181</v>
      </c>
      <c r="J3454">
        <f t="shared" si="427"/>
        <v>191.870181</v>
      </c>
      <c r="K3454">
        <f t="shared" si="428"/>
        <v>4476.9708899999996</v>
      </c>
      <c r="L3454">
        <f t="shared" si="429"/>
        <v>153.4961448</v>
      </c>
      <c r="M3454">
        <f t="shared" si="430"/>
        <v>2110.5719909999998</v>
      </c>
      <c r="N3454">
        <f t="shared" si="431"/>
        <v>17.055127200000001</v>
      </c>
    </row>
    <row r="3455" spans="4:14" x14ac:dyDescent="0.2">
      <c r="D3455">
        <v>3454</v>
      </c>
      <c r="E3455" s="1">
        <v>0.37088104500000002</v>
      </c>
      <c r="G3455">
        <f t="shared" si="424"/>
        <v>9272.0261250000003</v>
      </c>
      <c r="H3455">
        <f t="shared" si="425"/>
        <v>6675.8588100000006</v>
      </c>
      <c r="I3455">
        <f t="shared" si="426"/>
        <v>16.689647024999999</v>
      </c>
      <c r="J3455">
        <f t="shared" si="427"/>
        <v>166.89647025000002</v>
      </c>
      <c r="K3455">
        <f t="shared" si="428"/>
        <v>3894.2509725</v>
      </c>
      <c r="L3455">
        <f t="shared" si="429"/>
        <v>133.51717619999999</v>
      </c>
      <c r="M3455">
        <f t="shared" si="430"/>
        <v>1835.8611727500002</v>
      </c>
      <c r="N3455">
        <f t="shared" si="431"/>
        <v>14.8352418</v>
      </c>
    </row>
    <row r="3456" spans="4:14" x14ac:dyDescent="0.2">
      <c r="D3456">
        <v>3455</v>
      </c>
      <c r="E3456" s="1">
        <v>0.31629307000000001</v>
      </c>
      <c r="G3456">
        <f t="shared" si="424"/>
        <v>7907.3267500000002</v>
      </c>
      <c r="H3456">
        <f t="shared" si="425"/>
        <v>5693.2752600000003</v>
      </c>
      <c r="I3456">
        <f t="shared" si="426"/>
        <v>14.23318815</v>
      </c>
      <c r="J3456">
        <f t="shared" si="427"/>
        <v>142.33188150000001</v>
      </c>
      <c r="K3456">
        <f t="shared" si="428"/>
        <v>3321.0772350000002</v>
      </c>
      <c r="L3456">
        <f t="shared" si="429"/>
        <v>113.8655052</v>
      </c>
      <c r="M3456">
        <f t="shared" si="430"/>
        <v>1565.6506965000001</v>
      </c>
      <c r="N3456">
        <f t="shared" si="431"/>
        <v>12.6517228</v>
      </c>
    </row>
    <row r="3457" spans="4:14" x14ac:dyDescent="0.2">
      <c r="D3457">
        <v>3456</v>
      </c>
      <c r="E3457" s="1">
        <v>0.27123100900000002</v>
      </c>
      <c r="G3457">
        <f t="shared" si="424"/>
        <v>6780.7752250000003</v>
      </c>
      <c r="H3457">
        <f t="shared" si="425"/>
        <v>4882.1581620000006</v>
      </c>
      <c r="I3457">
        <f t="shared" si="426"/>
        <v>12.205395405000001</v>
      </c>
      <c r="J3457">
        <f t="shared" si="427"/>
        <v>122.05395405000002</v>
      </c>
      <c r="K3457">
        <f t="shared" si="428"/>
        <v>2847.9255945000004</v>
      </c>
      <c r="L3457">
        <f t="shared" si="429"/>
        <v>97.643163240000007</v>
      </c>
      <c r="M3457">
        <f t="shared" si="430"/>
        <v>1342.5934945500001</v>
      </c>
      <c r="N3457">
        <f t="shared" si="431"/>
        <v>10.849240360000001</v>
      </c>
    </row>
    <row r="3458" spans="4:14" x14ac:dyDescent="0.2">
      <c r="D3458">
        <v>3457</v>
      </c>
      <c r="E3458" s="1">
        <v>0.23790939999999999</v>
      </c>
      <c r="G3458">
        <f t="shared" si="424"/>
        <v>5947.7349999999997</v>
      </c>
      <c r="H3458">
        <f t="shared" si="425"/>
        <v>4282.3692000000001</v>
      </c>
      <c r="I3458">
        <f t="shared" si="426"/>
        <v>10.705923</v>
      </c>
      <c r="J3458">
        <f t="shared" si="427"/>
        <v>107.05923</v>
      </c>
      <c r="K3458">
        <f t="shared" si="428"/>
        <v>2498.0486999999998</v>
      </c>
      <c r="L3458">
        <f t="shared" si="429"/>
        <v>85.647384000000002</v>
      </c>
      <c r="M3458">
        <f t="shared" si="430"/>
        <v>1177.6515299999999</v>
      </c>
      <c r="N3458">
        <f t="shared" si="431"/>
        <v>9.5163759999999993</v>
      </c>
    </row>
    <row r="3459" spans="4:14" x14ac:dyDescent="0.2">
      <c r="D3459">
        <v>3458</v>
      </c>
      <c r="E3459" s="1">
        <v>0.221672385</v>
      </c>
      <c r="G3459">
        <f t="shared" ref="G3459:G3522" si="432">$B$2*E3459</f>
        <v>5541.8096249999999</v>
      </c>
      <c r="H3459">
        <f t="shared" ref="H3459:H3522" si="433">$B$3*E3459</f>
        <v>3990.10293</v>
      </c>
      <c r="I3459">
        <f t="shared" ref="I3459:I3522" si="434">$B$4*E3459</f>
        <v>9.9752573249999994</v>
      </c>
      <c r="J3459">
        <f t="shared" ref="J3459:J3522" si="435">$B$5*E3459</f>
        <v>99.752573249999998</v>
      </c>
      <c r="K3459">
        <f t="shared" ref="K3459:K3522" si="436">$B$6*E3459</f>
        <v>2327.5600424999998</v>
      </c>
      <c r="L3459">
        <f t="shared" ref="L3459:L3522" si="437">$B$7*E3459</f>
        <v>79.802058599999995</v>
      </c>
      <c r="M3459">
        <f t="shared" ref="M3459:M3522" si="438">$B$8*E3459</f>
        <v>1097.2783057500001</v>
      </c>
      <c r="N3459">
        <f t="shared" ref="N3459:N3522" si="439">$B$9*E3459</f>
        <v>8.8668954000000006</v>
      </c>
    </row>
    <row r="3460" spans="4:14" x14ac:dyDescent="0.2">
      <c r="D3460">
        <v>3459</v>
      </c>
      <c r="E3460" s="1">
        <v>0.221731556</v>
      </c>
      <c r="G3460">
        <f t="shared" si="432"/>
        <v>5543.2888999999996</v>
      </c>
      <c r="H3460">
        <f t="shared" si="433"/>
        <v>3991.1680080000001</v>
      </c>
      <c r="I3460">
        <f t="shared" si="434"/>
        <v>9.9779200199999991</v>
      </c>
      <c r="J3460">
        <f t="shared" si="435"/>
        <v>99.779200200000005</v>
      </c>
      <c r="K3460">
        <f t="shared" si="436"/>
        <v>2328.1813379999999</v>
      </c>
      <c r="L3460">
        <f t="shared" si="437"/>
        <v>79.823360159999993</v>
      </c>
      <c r="M3460">
        <f t="shared" si="438"/>
        <v>1097.5712022</v>
      </c>
      <c r="N3460">
        <f t="shared" si="439"/>
        <v>8.8692622399999994</v>
      </c>
    </row>
    <row r="3461" spans="4:14" x14ac:dyDescent="0.2">
      <c r="D3461">
        <v>3460</v>
      </c>
      <c r="E3461" s="1">
        <v>0.24023287600000001</v>
      </c>
      <c r="G3461">
        <f t="shared" si="432"/>
        <v>6005.8218999999999</v>
      </c>
      <c r="H3461">
        <f t="shared" si="433"/>
        <v>4324.1917680000006</v>
      </c>
      <c r="I3461">
        <f t="shared" si="434"/>
        <v>10.81047942</v>
      </c>
      <c r="J3461">
        <f t="shared" si="435"/>
        <v>108.1047942</v>
      </c>
      <c r="K3461">
        <f t="shared" si="436"/>
        <v>2522.4451980000003</v>
      </c>
      <c r="L3461">
        <f t="shared" si="437"/>
        <v>86.48383536</v>
      </c>
      <c r="M3461">
        <f t="shared" si="438"/>
        <v>1189.1527362000002</v>
      </c>
      <c r="N3461">
        <f t="shared" si="439"/>
        <v>9.6093150400000003</v>
      </c>
    </row>
    <row r="3462" spans="4:14" x14ac:dyDescent="0.2">
      <c r="D3462">
        <v>3461</v>
      </c>
      <c r="E3462" s="1">
        <v>0.28413576699999998</v>
      </c>
      <c r="G3462">
        <f t="shared" si="432"/>
        <v>7103.3941749999994</v>
      </c>
      <c r="H3462">
        <f t="shared" si="433"/>
        <v>5114.4438059999993</v>
      </c>
      <c r="I3462">
        <f t="shared" si="434"/>
        <v>12.786109515</v>
      </c>
      <c r="J3462">
        <f t="shared" si="435"/>
        <v>127.86109515</v>
      </c>
      <c r="K3462">
        <f t="shared" si="436"/>
        <v>2983.4255534999998</v>
      </c>
      <c r="L3462">
        <f t="shared" si="437"/>
        <v>102.28887612</v>
      </c>
      <c r="M3462">
        <f t="shared" si="438"/>
        <v>1406.4720466499998</v>
      </c>
      <c r="N3462">
        <f t="shared" si="439"/>
        <v>11.365430679999999</v>
      </c>
    </row>
    <row r="3463" spans="4:14" x14ac:dyDescent="0.2">
      <c r="D3463">
        <v>3462</v>
      </c>
      <c r="E3463" s="1">
        <v>0.339140565</v>
      </c>
      <c r="G3463">
        <f t="shared" si="432"/>
        <v>8478.5141249999997</v>
      </c>
      <c r="H3463">
        <f t="shared" si="433"/>
        <v>6104.53017</v>
      </c>
      <c r="I3463">
        <f t="shared" si="434"/>
        <v>15.261325425000001</v>
      </c>
      <c r="J3463">
        <f t="shared" si="435"/>
        <v>152.61325425000001</v>
      </c>
      <c r="K3463">
        <f t="shared" si="436"/>
        <v>3560.9759325</v>
      </c>
      <c r="L3463">
        <f t="shared" si="437"/>
        <v>122.09060340000001</v>
      </c>
      <c r="M3463">
        <f t="shared" si="438"/>
        <v>1678.74579675</v>
      </c>
      <c r="N3463">
        <f t="shared" si="439"/>
        <v>13.565622600000001</v>
      </c>
    </row>
    <row r="3464" spans="4:14" x14ac:dyDescent="0.2">
      <c r="D3464">
        <v>3463</v>
      </c>
      <c r="E3464" s="1">
        <v>0.394624851</v>
      </c>
      <c r="G3464">
        <f t="shared" si="432"/>
        <v>9865.6212749999995</v>
      </c>
      <c r="H3464">
        <f t="shared" si="433"/>
        <v>7103.2473179999997</v>
      </c>
      <c r="I3464">
        <f t="shared" si="434"/>
        <v>17.758118294999999</v>
      </c>
      <c r="J3464">
        <f t="shared" si="435"/>
        <v>177.58118295</v>
      </c>
      <c r="K3464">
        <f t="shared" si="436"/>
        <v>4143.5609354999997</v>
      </c>
      <c r="L3464">
        <f t="shared" si="437"/>
        <v>142.06494635999999</v>
      </c>
      <c r="M3464">
        <f t="shared" si="438"/>
        <v>1953.39301245</v>
      </c>
      <c r="N3464">
        <f t="shared" si="439"/>
        <v>15.784994040000001</v>
      </c>
    </row>
    <row r="3465" spans="4:14" x14ac:dyDescent="0.2">
      <c r="D3465">
        <v>3464</v>
      </c>
      <c r="E3465" s="1">
        <v>0.442937462</v>
      </c>
      <c r="G3465">
        <f t="shared" si="432"/>
        <v>11073.43655</v>
      </c>
      <c r="H3465">
        <f t="shared" si="433"/>
        <v>7972.8743160000004</v>
      </c>
      <c r="I3465">
        <f t="shared" si="434"/>
        <v>19.932185790000002</v>
      </c>
      <c r="J3465">
        <f t="shared" si="435"/>
        <v>199.3218579</v>
      </c>
      <c r="K3465">
        <f t="shared" si="436"/>
        <v>4650.8433510000004</v>
      </c>
      <c r="L3465">
        <f t="shared" si="437"/>
        <v>159.45748632000002</v>
      </c>
      <c r="M3465">
        <f t="shared" si="438"/>
        <v>2192.5404368999998</v>
      </c>
      <c r="N3465">
        <f t="shared" si="439"/>
        <v>17.71749848</v>
      </c>
    </row>
    <row r="3466" spans="4:14" x14ac:dyDescent="0.2">
      <c r="D3466">
        <v>3465</v>
      </c>
      <c r="E3466" s="1">
        <v>0.48546863800000001</v>
      </c>
      <c r="G3466">
        <f t="shared" si="432"/>
        <v>12136.71595</v>
      </c>
      <c r="H3466">
        <f t="shared" si="433"/>
        <v>8738.4354839999996</v>
      </c>
      <c r="I3466">
        <f t="shared" si="434"/>
        <v>21.84608871</v>
      </c>
      <c r="J3466">
        <f t="shared" si="435"/>
        <v>218.46088710000001</v>
      </c>
      <c r="K3466">
        <f t="shared" si="436"/>
        <v>5097.4206990000002</v>
      </c>
      <c r="L3466">
        <f t="shared" si="437"/>
        <v>174.76870968</v>
      </c>
      <c r="M3466">
        <f t="shared" si="438"/>
        <v>2403.0697580999999</v>
      </c>
      <c r="N3466">
        <f t="shared" si="439"/>
        <v>19.418745520000002</v>
      </c>
    </row>
    <row r="3467" spans="4:14" x14ac:dyDescent="0.2">
      <c r="D3467">
        <v>3466</v>
      </c>
      <c r="E3467" s="1">
        <v>0.52138345699999999</v>
      </c>
      <c r="G3467">
        <f t="shared" si="432"/>
        <v>13034.586425</v>
      </c>
      <c r="H3467">
        <f t="shared" si="433"/>
        <v>9384.9022260000002</v>
      </c>
      <c r="I3467">
        <f t="shared" si="434"/>
        <v>23.462255565</v>
      </c>
      <c r="J3467">
        <f t="shared" si="435"/>
        <v>234.62255565000001</v>
      </c>
      <c r="K3467">
        <f t="shared" si="436"/>
        <v>5474.5262984999999</v>
      </c>
      <c r="L3467">
        <f t="shared" si="437"/>
        <v>187.69804452</v>
      </c>
      <c r="M3467">
        <f t="shared" si="438"/>
        <v>2580.8481121499999</v>
      </c>
      <c r="N3467">
        <f t="shared" si="439"/>
        <v>20.855338279999998</v>
      </c>
    </row>
    <row r="3468" spans="4:14" x14ac:dyDescent="0.2">
      <c r="D3468">
        <v>3467</v>
      </c>
      <c r="E3468" s="1">
        <v>0.55052860100000001</v>
      </c>
      <c r="G3468">
        <f t="shared" si="432"/>
        <v>13763.215025</v>
      </c>
      <c r="H3468">
        <f t="shared" si="433"/>
        <v>9909.5148179999997</v>
      </c>
      <c r="I3468">
        <f t="shared" si="434"/>
        <v>24.773787044999999</v>
      </c>
      <c r="J3468">
        <f t="shared" si="435"/>
        <v>247.73787045</v>
      </c>
      <c r="K3468">
        <f t="shared" si="436"/>
        <v>5780.5503104999998</v>
      </c>
      <c r="L3468">
        <f t="shared" si="437"/>
        <v>198.19029635999999</v>
      </c>
      <c r="M3468">
        <f t="shared" si="438"/>
        <v>2725.1165749500001</v>
      </c>
      <c r="N3468">
        <f t="shared" si="439"/>
        <v>22.021144039999999</v>
      </c>
    </row>
    <row r="3469" spans="4:14" x14ac:dyDescent="0.2">
      <c r="D3469">
        <v>3468</v>
      </c>
      <c r="E3469" s="1">
        <v>0.57478474199999996</v>
      </c>
      <c r="G3469">
        <f t="shared" si="432"/>
        <v>14369.618549999999</v>
      </c>
      <c r="H3469">
        <f t="shared" si="433"/>
        <v>10346.125355999999</v>
      </c>
      <c r="I3469">
        <f t="shared" si="434"/>
        <v>25.865313389999997</v>
      </c>
      <c r="J3469">
        <f t="shared" si="435"/>
        <v>258.6531339</v>
      </c>
      <c r="K3469">
        <f t="shared" si="436"/>
        <v>6035.239791</v>
      </c>
      <c r="L3469">
        <f t="shared" si="437"/>
        <v>206.92250711999998</v>
      </c>
      <c r="M3469">
        <f t="shared" si="438"/>
        <v>2845.1844728999999</v>
      </c>
      <c r="N3469">
        <f t="shared" si="439"/>
        <v>22.991389679999997</v>
      </c>
    </row>
    <row r="3470" spans="4:14" x14ac:dyDescent="0.2">
      <c r="D3470">
        <v>3469</v>
      </c>
      <c r="E3470" s="1">
        <v>0.60673487999999998</v>
      </c>
      <c r="G3470">
        <f t="shared" si="432"/>
        <v>15168.371999999999</v>
      </c>
      <c r="H3470">
        <f t="shared" si="433"/>
        <v>10921.22784</v>
      </c>
      <c r="I3470">
        <f t="shared" si="434"/>
        <v>27.303069600000001</v>
      </c>
      <c r="J3470">
        <f t="shared" si="435"/>
        <v>273.03069599999998</v>
      </c>
      <c r="K3470">
        <f t="shared" si="436"/>
        <v>6370.7162399999997</v>
      </c>
      <c r="L3470">
        <f t="shared" si="437"/>
        <v>218.4245568</v>
      </c>
      <c r="M3470">
        <f t="shared" si="438"/>
        <v>3003.3376559999997</v>
      </c>
      <c r="N3470">
        <f t="shared" si="439"/>
        <v>24.269395199999998</v>
      </c>
    </row>
    <row r="3471" spans="4:14" x14ac:dyDescent="0.2">
      <c r="D3471">
        <v>3470</v>
      </c>
      <c r="E3471" s="1">
        <v>0.64210049400000002</v>
      </c>
      <c r="G3471">
        <f t="shared" si="432"/>
        <v>16052.512350000001</v>
      </c>
      <c r="H3471">
        <f t="shared" si="433"/>
        <v>11557.808892000001</v>
      </c>
      <c r="I3471">
        <f t="shared" si="434"/>
        <v>28.89452223</v>
      </c>
      <c r="J3471">
        <f t="shared" si="435"/>
        <v>288.94522230000001</v>
      </c>
      <c r="K3471">
        <f t="shared" si="436"/>
        <v>6742.0551869999999</v>
      </c>
      <c r="L3471">
        <f t="shared" si="437"/>
        <v>231.15617784</v>
      </c>
      <c r="M3471">
        <f t="shared" si="438"/>
        <v>3178.3974453000001</v>
      </c>
      <c r="N3471">
        <f t="shared" si="439"/>
        <v>25.684019760000002</v>
      </c>
    </row>
    <row r="3472" spans="4:14" x14ac:dyDescent="0.2">
      <c r="D3472">
        <v>3471</v>
      </c>
      <c r="E3472" s="1">
        <v>0.66770362999999999</v>
      </c>
      <c r="G3472">
        <f t="shared" si="432"/>
        <v>16692.590749999999</v>
      </c>
      <c r="H3472">
        <f t="shared" si="433"/>
        <v>12018.66534</v>
      </c>
      <c r="I3472">
        <f t="shared" si="434"/>
        <v>30.046663349999999</v>
      </c>
      <c r="J3472">
        <f t="shared" si="435"/>
        <v>300.4666335</v>
      </c>
      <c r="K3472">
        <f t="shared" si="436"/>
        <v>7010.8881149999997</v>
      </c>
      <c r="L3472">
        <f t="shared" si="437"/>
        <v>240.37330679999999</v>
      </c>
      <c r="M3472">
        <f t="shared" si="438"/>
        <v>3305.1329685000001</v>
      </c>
      <c r="N3472">
        <f t="shared" si="439"/>
        <v>26.708145200000001</v>
      </c>
    </row>
    <row r="3473" spans="4:14" x14ac:dyDescent="0.2">
      <c r="D3473">
        <v>3472</v>
      </c>
      <c r="E3473" s="1">
        <v>0.67435990300000004</v>
      </c>
      <c r="G3473">
        <f t="shared" si="432"/>
        <v>16858.997575000001</v>
      </c>
      <c r="H3473">
        <f t="shared" si="433"/>
        <v>12138.478254000001</v>
      </c>
      <c r="I3473">
        <f t="shared" si="434"/>
        <v>30.346195635000001</v>
      </c>
      <c r="J3473">
        <f t="shared" si="435"/>
        <v>303.46195635000004</v>
      </c>
      <c r="K3473">
        <f t="shared" si="436"/>
        <v>7080.7789815000006</v>
      </c>
      <c r="L3473">
        <f t="shared" si="437"/>
        <v>242.76956508000001</v>
      </c>
      <c r="M3473">
        <f t="shared" si="438"/>
        <v>3338.0815198500004</v>
      </c>
      <c r="N3473">
        <f t="shared" si="439"/>
        <v>26.974396120000002</v>
      </c>
    </row>
    <row r="3474" spans="4:14" x14ac:dyDescent="0.2">
      <c r="D3474">
        <v>3473</v>
      </c>
      <c r="E3474" s="1">
        <v>0.66076760400000001</v>
      </c>
      <c r="G3474">
        <f t="shared" si="432"/>
        <v>16519.1901</v>
      </c>
      <c r="H3474">
        <f t="shared" si="433"/>
        <v>11893.816871999999</v>
      </c>
      <c r="I3474">
        <f t="shared" si="434"/>
        <v>29.734542180000002</v>
      </c>
      <c r="J3474">
        <f t="shared" si="435"/>
        <v>297.3454218</v>
      </c>
      <c r="K3474">
        <f t="shared" si="436"/>
        <v>6938.0598419999997</v>
      </c>
      <c r="L3474">
        <f t="shared" si="437"/>
        <v>237.87633744000001</v>
      </c>
      <c r="M3474">
        <f t="shared" si="438"/>
        <v>3270.7996398</v>
      </c>
      <c r="N3474">
        <f t="shared" si="439"/>
        <v>26.430704160000001</v>
      </c>
    </row>
    <row r="3475" spans="4:14" x14ac:dyDescent="0.2">
      <c r="D3475">
        <v>3474</v>
      </c>
      <c r="E3475" s="1">
        <v>0.62228079400000003</v>
      </c>
      <c r="G3475">
        <f t="shared" si="432"/>
        <v>15557.019850000001</v>
      </c>
      <c r="H3475">
        <f t="shared" si="433"/>
        <v>11201.054292000001</v>
      </c>
      <c r="I3475">
        <f t="shared" si="434"/>
        <v>28.002635730000002</v>
      </c>
      <c r="J3475">
        <f t="shared" si="435"/>
        <v>280.02635730000003</v>
      </c>
      <c r="K3475">
        <f t="shared" si="436"/>
        <v>6533.9483370000007</v>
      </c>
      <c r="L3475">
        <f t="shared" si="437"/>
        <v>224.02108584000001</v>
      </c>
      <c r="M3475">
        <f t="shared" si="438"/>
        <v>3080.2899302999999</v>
      </c>
      <c r="N3475">
        <f t="shared" si="439"/>
        <v>24.89123176</v>
      </c>
    </row>
    <row r="3476" spans="4:14" x14ac:dyDescent="0.2">
      <c r="D3476">
        <v>3475</v>
      </c>
      <c r="E3476" s="1">
        <v>0.56191937000000003</v>
      </c>
      <c r="G3476">
        <f t="shared" si="432"/>
        <v>14047.984250000001</v>
      </c>
      <c r="H3476">
        <f t="shared" si="433"/>
        <v>10114.54866</v>
      </c>
      <c r="I3476">
        <f t="shared" si="434"/>
        <v>25.28637165</v>
      </c>
      <c r="J3476">
        <f t="shared" si="435"/>
        <v>252.86371650000001</v>
      </c>
      <c r="K3476">
        <f t="shared" si="436"/>
        <v>5900.1533850000005</v>
      </c>
      <c r="L3476">
        <f t="shared" si="437"/>
        <v>202.2909732</v>
      </c>
      <c r="M3476">
        <f t="shared" si="438"/>
        <v>2781.5008815000001</v>
      </c>
      <c r="N3476">
        <f t="shared" si="439"/>
        <v>22.476774800000001</v>
      </c>
    </row>
    <row r="3477" spans="4:14" x14ac:dyDescent="0.2">
      <c r="D3477">
        <v>3476</v>
      </c>
      <c r="E3477" s="1">
        <v>0.49607587399999997</v>
      </c>
      <c r="G3477">
        <f t="shared" si="432"/>
        <v>12401.896849999999</v>
      </c>
      <c r="H3477">
        <f t="shared" si="433"/>
        <v>8929.3657320000002</v>
      </c>
      <c r="I3477">
        <f t="shared" si="434"/>
        <v>22.323414329999999</v>
      </c>
      <c r="J3477">
        <f t="shared" si="435"/>
        <v>223.2341433</v>
      </c>
      <c r="K3477">
        <f t="shared" si="436"/>
        <v>5208.7966769999994</v>
      </c>
      <c r="L3477">
        <f t="shared" si="437"/>
        <v>178.58731463999999</v>
      </c>
      <c r="M3477">
        <f t="shared" si="438"/>
        <v>2455.5755762999997</v>
      </c>
      <c r="N3477">
        <f t="shared" si="439"/>
        <v>19.843034959999997</v>
      </c>
    </row>
    <row r="3478" spans="4:14" x14ac:dyDescent="0.2">
      <c r="D3478">
        <v>3477</v>
      </c>
      <c r="E3478" s="1">
        <v>0.43405300299999999</v>
      </c>
      <c r="G3478">
        <f t="shared" si="432"/>
        <v>10851.325075000001</v>
      </c>
      <c r="H3478">
        <f t="shared" si="433"/>
        <v>7812.9540539999998</v>
      </c>
      <c r="I3478">
        <f t="shared" si="434"/>
        <v>19.532385134999998</v>
      </c>
      <c r="J3478">
        <f t="shared" si="435"/>
        <v>195.32385134999998</v>
      </c>
      <c r="K3478">
        <f t="shared" si="436"/>
        <v>4557.5565315000003</v>
      </c>
      <c r="L3478">
        <f t="shared" si="437"/>
        <v>156.25908107999999</v>
      </c>
      <c r="M3478">
        <f t="shared" si="438"/>
        <v>2148.56236485</v>
      </c>
      <c r="N3478">
        <f t="shared" si="439"/>
        <v>17.36212012</v>
      </c>
    </row>
    <row r="3479" spans="4:14" x14ac:dyDescent="0.2">
      <c r="D3479">
        <v>3478</v>
      </c>
      <c r="E3479" s="1">
        <v>0.374524313</v>
      </c>
      <c r="G3479">
        <f t="shared" si="432"/>
        <v>9363.1078249999991</v>
      </c>
      <c r="H3479">
        <f t="shared" si="433"/>
        <v>6741.4376339999999</v>
      </c>
      <c r="I3479">
        <f t="shared" si="434"/>
        <v>16.853594085000001</v>
      </c>
      <c r="J3479">
        <f t="shared" si="435"/>
        <v>168.53594085</v>
      </c>
      <c r="K3479">
        <f t="shared" si="436"/>
        <v>3932.5052864999998</v>
      </c>
      <c r="L3479">
        <f t="shared" si="437"/>
        <v>134.82875268000001</v>
      </c>
      <c r="M3479">
        <f t="shared" si="438"/>
        <v>1853.8953493500001</v>
      </c>
      <c r="N3479">
        <f t="shared" si="439"/>
        <v>14.98097252</v>
      </c>
    </row>
    <row r="3480" spans="4:14" x14ac:dyDescent="0.2">
      <c r="D3480">
        <v>3479</v>
      </c>
      <c r="E3480" s="1">
        <v>0.31708244499999999</v>
      </c>
      <c r="G3480">
        <f t="shared" si="432"/>
        <v>7927.0611250000002</v>
      </c>
      <c r="H3480">
        <f t="shared" si="433"/>
        <v>5707.4840100000001</v>
      </c>
      <c r="I3480">
        <f t="shared" si="434"/>
        <v>14.268710024999999</v>
      </c>
      <c r="J3480">
        <f t="shared" si="435"/>
        <v>142.68710024999999</v>
      </c>
      <c r="K3480">
        <f t="shared" si="436"/>
        <v>3329.3656725000001</v>
      </c>
      <c r="L3480">
        <f t="shared" si="437"/>
        <v>114.14968019999999</v>
      </c>
      <c r="M3480">
        <f t="shared" si="438"/>
        <v>1569.55810275</v>
      </c>
      <c r="N3480">
        <f t="shared" si="439"/>
        <v>12.6832978</v>
      </c>
    </row>
    <row r="3481" spans="4:14" x14ac:dyDescent="0.2">
      <c r="D3481">
        <v>3480</v>
      </c>
      <c r="E3481" s="1">
        <v>0.27033792099999998</v>
      </c>
      <c r="G3481">
        <f t="shared" si="432"/>
        <v>6758.4480249999997</v>
      </c>
      <c r="H3481">
        <f t="shared" si="433"/>
        <v>4866.0825779999996</v>
      </c>
      <c r="I3481">
        <f t="shared" si="434"/>
        <v>12.165206444999999</v>
      </c>
      <c r="J3481">
        <f t="shared" si="435"/>
        <v>121.65206445</v>
      </c>
      <c r="K3481">
        <f t="shared" si="436"/>
        <v>2838.5481704999997</v>
      </c>
      <c r="L3481">
        <f t="shared" si="437"/>
        <v>97.321651559999992</v>
      </c>
      <c r="M3481">
        <f t="shared" si="438"/>
        <v>1338.17270895</v>
      </c>
      <c r="N3481">
        <f t="shared" si="439"/>
        <v>10.813516839999998</v>
      </c>
    </row>
    <row r="3482" spans="4:14" x14ac:dyDescent="0.2">
      <c r="D3482">
        <v>3481</v>
      </c>
      <c r="E3482" s="1">
        <v>0.24069295499999999</v>
      </c>
      <c r="G3482">
        <f t="shared" si="432"/>
        <v>6017.323875</v>
      </c>
      <c r="H3482">
        <f t="shared" si="433"/>
        <v>4332.4731899999997</v>
      </c>
      <c r="I3482">
        <f t="shared" si="434"/>
        <v>10.831182974999999</v>
      </c>
      <c r="J3482">
        <f t="shared" si="435"/>
        <v>108.31182974999999</v>
      </c>
      <c r="K3482">
        <f t="shared" si="436"/>
        <v>2527.2760275000001</v>
      </c>
      <c r="L3482">
        <f t="shared" si="437"/>
        <v>86.649463799999992</v>
      </c>
      <c r="M3482">
        <f t="shared" si="438"/>
        <v>1191.4301272499999</v>
      </c>
      <c r="N3482">
        <f t="shared" si="439"/>
        <v>9.6277182000000003</v>
      </c>
    </row>
    <row r="3483" spans="4:14" x14ac:dyDescent="0.2">
      <c r="D3483">
        <v>3482</v>
      </c>
      <c r="E3483" s="1">
        <v>0.22257137199999999</v>
      </c>
      <c r="G3483">
        <f t="shared" si="432"/>
        <v>5564.2842999999993</v>
      </c>
      <c r="H3483">
        <f t="shared" si="433"/>
        <v>4006.2846959999997</v>
      </c>
      <c r="I3483">
        <f t="shared" si="434"/>
        <v>10.01571174</v>
      </c>
      <c r="J3483">
        <f t="shared" si="435"/>
        <v>100.15711739999999</v>
      </c>
      <c r="K3483">
        <f t="shared" si="436"/>
        <v>2336.9994059999999</v>
      </c>
      <c r="L3483">
        <f t="shared" si="437"/>
        <v>80.125693920000003</v>
      </c>
      <c r="M3483">
        <f t="shared" si="438"/>
        <v>1101.7282914</v>
      </c>
      <c r="N3483">
        <f t="shared" si="439"/>
        <v>8.9028548799999996</v>
      </c>
    </row>
    <row r="3484" spans="4:14" x14ac:dyDescent="0.2">
      <c r="D3484">
        <v>3483</v>
      </c>
      <c r="E3484" s="1">
        <v>0.221412742</v>
      </c>
      <c r="G3484">
        <f t="shared" si="432"/>
        <v>5535.31855</v>
      </c>
      <c r="H3484">
        <f t="shared" si="433"/>
        <v>3985.4293560000001</v>
      </c>
      <c r="I3484">
        <f t="shared" si="434"/>
        <v>9.9635733900000005</v>
      </c>
      <c r="J3484">
        <f t="shared" si="435"/>
        <v>99.635733899999991</v>
      </c>
      <c r="K3484">
        <f t="shared" si="436"/>
        <v>2324.833791</v>
      </c>
      <c r="L3484">
        <f t="shared" si="437"/>
        <v>79.708587120000004</v>
      </c>
      <c r="M3484">
        <f t="shared" si="438"/>
        <v>1095.9930729</v>
      </c>
      <c r="N3484">
        <f t="shared" si="439"/>
        <v>8.8565096800000003</v>
      </c>
    </row>
    <row r="3485" spans="4:14" x14ac:dyDescent="0.2">
      <c r="D3485">
        <v>3484</v>
      </c>
      <c r="E3485" s="1">
        <v>0.24084929699999999</v>
      </c>
      <c r="G3485">
        <f t="shared" si="432"/>
        <v>6021.2324250000001</v>
      </c>
      <c r="H3485">
        <f t="shared" si="433"/>
        <v>4335.2873460000001</v>
      </c>
      <c r="I3485">
        <f t="shared" si="434"/>
        <v>10.838218364999999</v>
      </c>
      <c r="J3485">
        <f t="shared" si="435"/>
        <v>108.38218365</v>
      </c>
      <c r="K3485">
        <f t="shared" si="436"/>
        <v>2528.9176185000001</v>
      </c>
      <c r="L3485">
        <f t="shared" si="437"/>
        <v>86.705746919999996</v>
      </c>
      <c r="M3485">
        <f t="shared" si="438"/>
        <v>1192.2040201499999</v>
      </c>
      <c r="N3485">
        <f t="shared" si="439"/>
        <v>9.6339718799999989</v>
      </c>
    </row>
    <row r="3486" spans="4:14" x14ac:dyDescent="0.2">
      <c r="D3486">
        <v>3485</v>
      </c>
      <c r="E3486" s="1">
        <v>0.28226161799999999</v>
      </c>
      <c r="G3486">
        <f t="shared" si="432"/>
        <v>7056.5404499999995</v>
      </c>
      <c r="H3486">
        <f t="shared" si="433"/>
        <v>5080.709124</v>
      </c>
      <c r="I3486">
        <f t="shared" si="434"/>
        <v>12.70177281</v>
      </c>
      <c r="J3486">
        <f t="shared" si="435"/>
        <v>127.0177281</v>
      </c>
      <c r="K3486">
        <f t="shared" si="436"/>
        <v>2963.7469889999998</v>
      </c>
      <c r="L3486">
        <f t="shared" si="437"/>
        <v>101.61418248</v>
      </c>
      <c r="M3486">
        <f t="shared" si="438"/>
        <v>1397.1950090999999</v>
      </c>
      <c r="N3486">
        <f t="shared" si="439"/>
        <v>11.290464719999999</v>
      </c>
    </row>
    <row r="3487" spans="4:14" x14ac:dyDescent="0.2">
      <c r="D3487">
        <v>3486</v>
      </c>
      <c r="E3487" s="1">
        <v>0.33637450699999999</v>
      </c>
      <c r="G3487">
        <f t="shared" si="432"/>
        <v>8409.3626750000003</v>
      </c>
      <c r="H3487">
        <f t="shared" si="433"/>
        <v>6054.7411259999999</v>
      </c>
      <c r="I3487">
        <f t="shared" si="434"/>
        <v>15.136852814999999</v>
      </c>
      <c r="J3487">
        <f t="shared" si="435"/>
        <v>151.36852815</v>
      </c>
      <c r="K3487">
        <f t="shared" si="436"/>
        <v>3531.9323234999997</v>
      </c>
      <c r="L3487">
        <f t="shared" si="437"/>
        <v>121.09482251999999</v>
      </c>
      <c r="M3487">
        <f t="shared" si="438"/>
        <v>1665.0538096499999</v>
      </c>
      <c r="N3487">
        <f t="shared" si="439"/>
        <v>13.454980279999999</v>
      </c>
    </row>
    <row r="3488" spans="4:14" x14ac:dyDescent="0.2">
      <c r="D3488">
        <v>3487</v>
      </c>
      <c r="E3488" s="1">
        <v>0.392464333</v>
      </c>
      <c r="G3488">
        <f t="shared" si="432"/>
        <v>9811.6083249999992</v>
      </c>
      <c r="H3488">
        <f t="shared" si="433"/>
        <v>7064.357994</v>
      </c>
      <c r="I3488">
        <f t="shared" si="434"/>
        <v>17.660894984999999</v>
      </c>
      <c r="J3488">
        <f t="shared" si="435"/>
        <v>176.60894984999999</v>
      </c>
      <c r="K3488">
        <f t="shared" si="436"/>
        <v>4120.8754964999998</v>
      </c>
      <c r="L3488">
        <f t="shared" si="437"/>
        <v>141.28715987999999</v>
      </c>
      <c r="M3488">
        <f t="shared" si="438"/>
        <v>1942.69844835</v>
      </c>
      <c r="N3488">
        <f t="shared" si="439"/>
        <v>15.698573319999999</v>
      </c>
    </row>
    <row r="3489" spans="4:14" x14ac:dyDescent="0.2">
      <c r="D3489">
        <v>3488</v>
      </c>
      <c r="E3489" s="1">
        <v>0.44091726799999997</v>
      </c>
      <c r="G3489">
        <f t="shared" si="432"/>
        <v>11022.931699999999</v>
      </c>
      <c r="H3489">
        <f t="shared" si="433"/>
        <v>7936.510824</v>
      </c>
      <c r="I3489">
        <f t="shared" si="434"/>
        <v>19.841277059999999</v>
      </c>
      <c r="J3489">
        <f t="shared" si="435"/>
        <v>198.41277059999999</v>
      </c>
      <c r="K3489">
        <f t="shared" si="436"/>
        <v>4629.6313139999993</v>
      </c>
      <c r="L3489">
        <f t="shared" si="437"/>
        <v>158.73021648</v>
      </c>
      <c r="M3489">
        <f t="shared" si="438"/>
        <v>2182.5404765999997</v>
      </c>
      <c r="N3489">
        <f t="shared" si="439"/>
        <v>17.636690719999997</v>
      </c>
    </row>
    <row r="3490" spans="4:14" x14ac:dyDescent="0.2">
      <c r="D3490">
        <v>3489</v>
      </c>
      <c r="E3490" s="1">
        <v>0.48209370000000001</v>
      </c>
      <c r="G3490">
        <f t="shared" si="432"/>
        <v>12052.342500000001</v>
      </c>
      <c r="H3490">
        <f t="shared" si="433"/>
        <v>8677.6866000000009</v>
      </c>
      <c r="I3490">
        <f t="shared" si="434"/>
        <v>21.6942165</v>
      </c>
      <c r="J3490">
        <f t="shared" si="435"/>
        <v>216.94216500000002</v>
      </c>
      <c r="K3490">
        <f t="shared" si="436"/>
        <v>5061.9838500000005</v>
      </c>
      <c r="L3490">
        <f t="shared" si="437"/>
        <v>173.553732</v>
      </c>
      <c r="M3490">
        <f t="shared" si="438"/>
        <v>2386.3638150000002</v>
      </c>
      <c r="N3490">
        <f t="shared" si="439"/>
        <v>19.283747999999999</v>
      </c>
    </row>
    <row r="3491" spans="4:14" x14ac:dyDescent="0.2">
      <c r="D3491">
        <v>3490</v>
      </c>
      <c r="E3491" s="1">
        <v>0.51833917299999999</v>
      </c>
      <c r="G3491">
        <f t="shared" si="432"/>
        <v>12958.479325</v>
      </c>
      <c r="H3491">
        <f t="shared" si="433"/>
        <v>9330.105114</v>
      </c>
      <c r="I3491">
        <f t="shared" si="434"/>
        <v>23.325262785</v>
      </c>
      <c r="J3491">
        <f t="shared" si="435"/>
        <v>233.25262784999998</v>
      </c>
      <c r="K3491">
        <f t="shared" si="436"/>
        <v>5442.5613164999995</v>
      </c>
      <c r="L3491">
        <f t="shared" si="437"/>
        <v>186.60210228</v>
      </c>
      <c r="M3491">
        <f t="shared" si="438"/>
        <v>2565.7789063499999</v>
      </c>
      <c r="N3491">
        <f t="shared" si="439"/>
        <v>20.733566920000001</v>
      </c>
    </row>
    <row r="3492" spans="4:14" x14ac:dyDescent="0.2">
      <c r="D3492">
        <v>3491</v>
      </c>
      <c r="E3492" s="1">
        <v>0.54763281399999997</v>
      </c>
      <c r="G3492">
        <f t="shared" si="432"/>
        <v>13690.82035</v>
      </c>
      <c r="H3492">
        <f t="shared" si="433"/>
        <v>9857.390652</v>
      </c>
      <c r="I3492">
        <f t="shared" si="434"/>
        <v>24.643476629999999</v>
      </c>
      <c r="J3492">
        <f t="shared" si="435"/>
        <v>246.43476629999998</v>
      </c>
      <c r="K3492">
        <f t="shared" si="436"/>
        <v>5750.1445469999999</v>
      </c>
      <c r="L3492">
        <f t="shared" si="437"/>
        <v>197.14781303999999</v>
      </c>
      <c r="M3492">
        <f t="shared" si="438"/>
        <v>2710.7824292999999</v>
      </c>
      <c r="N3492">
        <f t="shared" si="439"/>
        <v>21.905312559999999</v>
      </c>
    </row>
    <row r="3493" spans="4:14" x14ac:dyDescent="0.2">
      <c r="D3493">
        <v>3492</v>
      </c>
      <c r="E3493" s="1">
        <v>0.57230990199999998</v>
      </c>
      <c r="G3493">
        <f t="shared" si="432"/>
        <v>14307.74755</v>
      </c>
      <c r="H3493">
        <f t="shared" si="433"/>
        <v>10301.578235999999</v>
      </c>
      <c r="I3493">
        <f t="shared" si="434"/>
        <v>25.753945590000001</v>
      </c>
      <c r="J3493">
        <f t="shared" si="435"/>
        <v>257.53945590000001</v>
      </c>
      <c r="K3493">
        <f t="shared" si="436"/>
        <v>6009.2539710000001</v>
      </c>
      <c r="L3493">
        <f t="shared" si="437"/>
        <v>206.03156472000001</v>
      </c>
      <c r="M3493">
        <f t="shared" si="438"/>
        <v>2832.9340149</v>
      </c>
      <c r="N3493">
        <f t="shared" si="439"/>
        <v>22.892396079999997</v>
      </c>
    </row>
    <row r="3494" spans="4:14" x14ac:dyDescent="0.2">
      <c r="D3494">
        <v>3493</v>
      </c>
      <c r="E3494" s="1">
        <v>0.60245548199999999</v>
      </c>
      <c r="G3494">
        <f t="shared" si="432"/>
        <v>15061.387049999999</v>
      </c>
      <c r="H3494">
        <f t="shared" si="433"/>
        <v>10844.198676</v>
      </c>
      <c r="I3494">
        <f t="shared" si="434"/>
        <v>27.110496689999998</v>
      </c>
      <c r="J3494">
        <f t="shared" si="435"/>
        <v>271.10496690000002</v>
      </c>
      <c r="K3494">
        <f t="shared" si="436"/>
        <v>6325.782561</v>
      </c>
      <c r="L3494">
        <f t="shared" si="437"/>
        <v>216.88397351999998</v>
      </c>
      <c r="M3494">
        <f t="shared" si="438"/>
        <v>2982.1546358999999</v>
      </c>
      <c r="N3494">
        <f t="shared" si="439"/>
        <v>24.098219279999999</v>
      </c>
    </row>
    <row r="3495" spans="4:14" x14ac:dyDescent="0.2">
      <c r="D3495">
        <v>3494</v>
      </c>
      <c r="E3495" s="1">
        <v>0.63934353899999996</v>
      </c>
      <c r="G3495">
        <f t="shared" si="432"/>
        <v>15983.588474999999</v>
      </c>
      <c r="H3495">
        <f t="shared" si="433"/>
        <v>11508.183701999998</v>
      </c>
      <c r="I3495">
        <f t="shared" si="434"/>
        <v>28.770459254999999</v>
      </c>
      <c r="J3495">
        <f t="shared" si="435"/>
        <v>287.70459254999997</v>
      </c>
      <c r="K3495">
        <f t="shared" si="436"/>
        <v>6713.1071594999994</v>
      </c>
      <c r="L3495">
        <f t="shared" si="437"/>
        <v>230.16367403999999</v>
      </c>
      <c r="M3495">
        <f t="shared" si="438"/>
        <v>3164.7505180499998</v>
      </c>
      <c r="N3495">
        <f t="shared" si="439"/>
        <v>25.573741559999998</v>
      </c>
    </row>
    <row r="3496" spans="4:14" x14ac:dyDescent="0.2">
      <c r="D3496">
        <v>3495</v>
      </c>
      <c r="E3496" s="1">
        <v>0.662249529</v>
      </c>
      <c r="G3496">
        <f t="shared" si="432"/>
        <v>16556.238225000001</v>
      </c>
      <c r="H3496">
        <f t="shared" si="433"/>
        <v>11920.491522</v>
      </c>
      <c r="I3496">
        <f t="shared" si="434"/>
        <v>29.801228805000001</v>
      </c>
      <c r="J3496">
        <f t="shared" si="435"/>
        <v>298.01228805</v>
      </c>
      <c r="K3496">
        <f t="shared" si="436"/>
        <v>6953.6200545000002</v>
      </c>
      <c r="L3496">
        <f t="shared" si="437"/>
        <v>238.40983044000001</v>
      </c>
      <c r="M3496">
        <f t="shared" si="438"/>
        <v>3278.1351685499999</v>
      </c>
      <c r="N3496">
        <f t="shared" si="439"/>
        <v>26.489981159999999</v>
      </c>
    </row>
    <row r="3497" spans="4:14" x14ac:dyDescent="0.2">
      <c r="D3497">
        <v>3496</v>
      </c>
      <c r="E3497" s="1">
        <v>0.66951369400000005</v>
      </c>
      <c r="G3497">
        <f t="shared" si="432"/>
        <v>16737.842350000003</v>
      </c>
      <c r="H3497">
        <f t="shared" si="433"/>
        <v>12051.246492</v>
      </c>
      <c r="I3497">
        <f t="shared" si="434"/>
        <v>30.128116230000003</v>
      </c>
      <c r="J3497">
        <f t="shared" si="435"/>
        <v>301.28116230000001</v>
      </c>
      <c r="K3497">
        <f t="shared" si="436"/>
        <v>7029.8937870000009</v>
      </c>
      <c r="L3497">
        <f t="shared" si="437"/>
        <v>241.02492984000003</v>
      </c>
      <c r="M3497">
        <f t="shared" si="438"/>
        <v>3314.0927853000003</v>
      </c>
      <c r="N3497">
        <f t="shared" si="439"/>
        <v>26.780547760000001</v>
      </c>
    </row>
    <row r="3498" spans="4:14" x14ac:dyDescent="0.2">
      <c r="D3498">
        <v>3497</v>
      </c>
      <c r="E3498" s="1">
        <v>0.65590724099999997</v>
      </c>
      <c r="G3498">
        <f t="shared" si="432"/>
        <v>16397.681024999998</v>
      </c>
      <c r="H3498">
        <f t="shared" si="433"/>
        <v>11806.330338</v>
      </c>
      <c r="I3498">
        <f t="shared" si="434"/>
        <v>29.515825844999998</v>
      </c>
      <c r="J3498">
        <f t="shared" si="435"/>
        <v>295.15825845000001</v>
      </c>
      <c r="K3498">
        <f t="shared" si="436"/>
        <v>6887.0260305000002</v>
      </c>
      <c r="L3498">
        <f t="shared" si="437"/>
        <v>236.12660675999999</v>
      </c>
      <c r="M3498">
        <f t="shared" si="438"/>
        <v>3246.7408429499997</v>
      </c>
      <c r="N3498">
        <f t="shared" si="439"/>
        <v>26.236289639999999</v>
      </c>
    </row>
    <row r="3499" spans="4:14" x14ac:dyDescent="0.2">
      <c r="D3499">
        <v>3498</v>
      </c>
      <c r="E3499" s="1">
        <v>0.61757082399999996</v>
      </c>
      <c r="G3499">
        <f t="shared" si="432"/>
        <v>15439.2706</v>
      </c>
      <c r="H3499">
        <f t="shared" si="433"/>
        <v>11116.274831999999</v>
      </c>
      <c r="I3499">
        <f t="shared" si="434"/>
        <v>27.790687079999998</v>
      </c>
      <c r="J3499">
        <f t="shared" si="435"/>
        <v>277.90687079999998</v>
      </c>
      <c r="K3499">
        <f t="shared" si="436"/>
        <v>6484.4936519999992</v>
      </c>
      <c r="L3499">
        <f t="shared" si="437"/>
        <v>222.32549663999998</v>
      </c>
      <c r="M3499">
        <f t="shared" si="438"/>
        <v>3056.9755787999998</v>
      </c>
      <c r="N3499">
        <f t="shared" si="439"/>
        <v>24.702832959999999</v>
      </c>
    </row>
    <row r="3500" spans="4:14" x14ac:dyDescent="0.2">
      <c r="D3500">
        <v>3499</v>
      </c>
      <c r="E3500" s="1">
        <v>0.55798270100000003</v>
      </c>
      <c r="G3500">
        <f t="shared" si="432"/>
        <v>13949.567525</v>
      </c>
      <c r="H3500">
        <f t="shared" si="433"/>
        <v>10043.688618</v>
      </c>
      <c r="I3500">
        <f t="shared" si="434"/>
        <v>25.109221545</v>
      </c>
      <c r="J3500">
        <f t="shared" si="435"/>
        <v>251.09221545</v>
      </c>
      <c r="K3500">
        <f t="shared" si="436"/>
        <v>5858.8183605000004</v>
      </c>
      <c r="L3500">
        <f t="shared" si="437"/>
        <v>200.87377236</v>
      </c>
      <c r="M3500">
        <f t="shared" si="438"/>
        <v>2762.0143699499999</v>
      </c>
      <c r="N3500">
        <f t="shared" si="439"/>
        <v>22.319308040000003</v>
      </c>
    </row>
    <row r="3501" spans="4:14" x14ac:dyDescent="0.2">
      <c r="D3501">
        <v>3500</v>
      </c>
      <c r="E3501" s="1">
        <v>0.49106097799999998</v>
      </c>
      <c r="G3501">
        <f t="shared" si="432"/>
        <v>12276.524449999999</v>
      </c>
      <c r="H3501">
        <f t="shared" si="433"/>
        <v>8839.0976040000005</v>
      </c>
      <c r="I3501">
        <f t="shared" si="434"/>
        <v>22.09774401</v>
      </c>
      <c r="J3501">
        <f t="shared" si="435"/>
        <v>220.9774401</v>
      </c>
      <c r="K3501">
        <f t="shared" si="436"/>
        <v>5156.1402689999995</v>
      </c>
      <c r="L3501">
        <f t="shared" si="437"/>
        <v>176.78195208</v>
      </c>
      <c r="M3501">
        <f t="shared" si="438"/>
        <v>2430.7518411000001</v>
      </c>
      <c r="N3501">
        <f t="shared" si="439"/>
        <v>19.642439119999999</v>
      </c>
    </row>
    <row r="3502" spans="4:14" x14ac:dyDescent="0.2">
      <c r="D3502">
        <v>3501</v>
      </c>
      <c r="E3502" s="1">
        <v>0.43034451499999998</v>
      </c>
      <c r="G3502">
        <f t="shared" si="432"/>
        <v>10758.612874999999</v>
      </c>
      <c r="H3502">
        <f t="shared" si="433"/>
        <v>7746.2012699999996</v>
      </c>
      <c r="I3502">
        <f t="shared" si="434"/>
        <v>19.365503175000001</v>
      </c>
      <c r="J3502">
        <f t="shared" si="435"/>
        <v>193.65503175000001</v>
      </c>
      <c r="K3502">
        <f t="shared" si="436"/>
        <v>4518.6174074999999</v>
      </c>
      <c r="L3502">
        <f t="shared" si="437"/>
        <v>154.9240254</v>
      </c>
      <c r="M3502">
        <f t="shared" si="438"/>
        <v>2130.2053492499999</v>
      </c>
      <c r="N3502">
        <f t="shared" si="439"/>
        <v>17.2137806</v>
      </c>
    </row>
    <row r="3503" spans="4:14" x14ac:dyDescent="0.2">
      <c r="D3503">
        <v>3502</v>
      </c>
      <c r="E3503" s="1">
        <v>0.37049174800000001</v>
      </c>
      <c r="G3503">
        <f t="shared" si="432"/>
        <v>9262.2937000000002</v>
      </c>
      <c r="H3503">
        <f t="shared" si="433"/>
        <v>6668.8514640000003</v>
      </c>
      <c r="I3503">
        <f t="shared" si="434"/>
        <v>16.672128660000002</v>
      </c>
      <c r="J3503">
        <f t="shared" si="435"/>
        <v>166.72128660000001</v>
      </c>
      <c r="K3503">
        <f t="shared" si="436"/>
        <v>3890.1633540000003</v>
      </c>
      <c r="L3503">
        <f t="shared" si="437"/>
        <v>133.37702928000002</v>
      </c>
      <c r="M3503">
        <f t="shared" si="438"/>
        <v>1833.9341526000001</v>
      </c>
      <c r="N3503">
        <f t="shared" si="439"/>
        <v>14.819669920000001</v>
      </c>
    </row>
    <row r="3504" spans="4:14" x14ac:dyDescent="0.2">
      <c r="D3504">
        <v>3503</v>
      </c>
      <c r="E3504" s="1">
        <v>0.31533398800000001</v>
      </c>
      <c r="G3504">
        <f t="shared" si="432"/>
        <v>7883.3497000000007</v>
      </c>
      <c r="H3504">
        <f t="shared" si="433"/>
        <v>5676.0117840000003</v>
      </c>
      <c r="I3504">
        <f t="shared" si="434"/>
        <v>14.19002946</v>
      </c>
      <c r="J3504">
        <f t="shared" si="435"/>
        <v>141.9002946</v>
      </c>
      <c r="K3504">
        <f t="shared" si="436"/>
        <v>3311.0068740000002</v>
      </c>
      <c r="L3504">
        <f t="shared" si="437"/>
        <v>113.52023568</v>
      </c>
      <c r="M3504">
        <f t="shared" si="438"/>
        <v>1560.9032406000001</v>
      </c>
      <c r="N3504">
        <f t="shared" si="439"/>
        <v>12.613359519999999</v>
      </c>
    </row>
    <row r="3505" spans="4:14" x14ac:dyDescent="0.2">
      <c r="D3505">
        <v>3504</v>
      </c>
      <c r="E3505" s="1">
        <v>0.26951130400000001</v>
      </c>
      <c r="G3505">
        <f t="shared" si="432"/>
        <v>6737.7826000000005</v>
      </c>
      <c r="H3505">
        <f t="shared" si="433"/>
        <v>4851.2034720000001</v>
      </c>
      <c r="I3505">
        <f t="shared" si="434"/>
        <v>12.128008680000001</v>
      </c>
      <c r="J3505">
        <f t="shared" si="435"/>
        <v>121.28008680000001</v>
      </c>
      <c r="K3505">
        <f t="shared" si="436"/>
        <v>2829.868692</v>
      </c>
      <c r="L3505">
        <f t="shared" si="437"/>
        <v>97.024069440000005</v>
      </c>
      <c r="M3505">
        <f t="shared" si="438"/>
        <v>1334.0809548</v>
      </c>
      <c r="N3505">
        <f t="shared" si="439"/>
        <v>10.780452159999999</v>
      </c>
    </row>
    <row r="3506" spans="4:14" x14ac:dyDescent="0.2">
      <c r="D3506">
        <v>3505</v>
      </c>
      <c r="E3506" s="1">
        <v>0.233125791</v>
      </c>
      <c r="G3506">
        <f t="shared" si="432"/>
        <v>5828.1447749999998</v>
      </c>
      <c r="H3506">
        <f t="shared" si="433"/>
        <v>4196.2642379999998</v>
      </c>
      <c r="I3506">
        <f t="shared" si="434"/>
        <v>10.490660595</v>
      </c>
      <c r="J3506">
        <f t="shared" si="435"/>
        <v>104.90660595</v>
      </c>
      <c r="K3506">
        <f t="shared" si="436"/>
        <v>2447.8208055</v>
      </c>
      <c r="L3506">
        <f t="shared" si="437"/>
        <v>83.925284759999997</v>
      </c>
      <c r="M3506">
        <f t="shared" si="438"/>
        <v>1153.97266545</v>
      </c>
      <c r="N3506">
        <f t="shared" si="439"/>
        <v>9.3250316400000006</v>
      </c>
    </row>
    <row r="3507" spans="4:14" x14ac:dyDescent="0.2">
      <c r="D3507">
        <v>3506</v>
      </c>
      <c r="E3507" s="1">
        <v>0.21452234000000001</v>
      </c>
      <c r="G3507">
        <f t="shared" si="432"/>
        <v>5363.0585000000001</v>
      </c>
      <c r="H3507">
        <f t="shared" si="433"/>
        <v>3861.4021200000002</v>
      </c>
      <c r="I3507">
        <f t="shared" si="434"/>
        <v>9.6535053000000008</v>
      </c>
      <c r="J3507">
        <f t="shared" si="435"/>
        <v>96.535053000000005</v>
      </c>
      <c r="K3507">
        <f t="shared" si="436"/>
        <v>2252.4845700000001</v>
      </c>
      <c r="L3507">
        <f t="shared" si="437"/>
        <v>77.228042400000007</v>
      </c>
      <c r="M3507">
        <f t="shared" si="438"/>
        <v>1061.885583</v>
      </c>
      <c r="N3507">
        <f t="shared" si="439"/>
        <v>8.5808935999999996</v>
      </c>
    </row>
    <row r="3508" spans="4:14" x14ac:dyDescent="0.2">
      <c r="D3508">
        <v>3507</v>
      </c>
      <c r="E3508" s="1">
        <v>0.21210056499999999</v>
      </c>
      <c r="G3508">
        <f t="shared" si="432"/>
        <v>5302.5141249999997</v>
      </c>
      <c r="H3508">
        <f t="shared" si="433"/>
        <v>3817.8101699999997</v>
      </c>
      <c r="I3508">
        <f t="shared" si="434"/>
        <v>9.5445254249999998</v>
      </c>
      <c r="J3508">
        <f t="shared" si="435"/>
        <v>95.445254249999991</v>
      </c>
      <c r="K3508">
        <f t="shared" si="436"/>
        <v>2227.0559324999999</v>
      </c>
      <c r="L3508">
        <f t="shared" si="437"/>
        <v>76.356203399999998</v>
      </c>
      <c r="M3508">
        <f t="shared" si="438"/>
        <v>1049.89779675</v>
      </c>
      <c r="N3508">
        <f t="shared" si="439"/>
        <v>8.4840225999999994</v>
      </c>
    </row>
    <row r="3509" spans="4:14" x14ac:dyDescent="0.2">
      <c r="D3509">
        <v>3508</v>
      </c>
      <c r="E3509" s="1">
        <v>0.23112909200000001</v>
      </c>
      <c r="G3509">
        <f t="shared" si="432"/>
        <v>5778.2273000000005</v>
      </c>
      <c r="H3509">
        <f t="shared" si="433"/>
        <v>4160.3236560000005</v>
      </c>
      <c r="I3509">
        <f t="shared" si="434"/>
        <v>10.40080914</v>
      </c>
      <c r="J3509">
        <f t="shared" si="435"/>
        <v>104.0080914</v>
      </c>
      <c r="K3509">
        <f t="shared" si="436"/>
        <v>2426.855466</v>
      </c>
      <c r="L3509">
        <f t="shared" si="437"/>
        <v>83.206473119999998</v>
      </c>
      <c r="M3509">
        <f t="shared" si="438"/>
        <v>1144.0890054000001</v>
      </c>
      <c r="N3509">
        <f t="shared" si="439"/>
        <v>9.245163680000001</v>
      </c>
    </row>
    <row r="3510" spans="4:14" x14ac:dyDescent="0.2">
      <c r="D3510">
        <v>3509</v>
      </c>
      <c r="E3510" s="1">
        <v>0.27319703499999998</v>
      </c>
      <c r="G3510">
        <f t="shared" si="432"/>
        <v>6829.925874999999</v>
      </c>
      <c r="H3510">
        <f t="shared" si="433"/>
        <v>4917.5466299999998</v>
      </c>
      <c r="I3510">
        <f t="shared" si="434"/>
        <v>12.293866574999999</v>
      </c>
      <c r="J3510">
        <f t="shared" si="435"/>
        <v>122.93866574999998</v>
      </c>
      <c r="K3510">
        <f t="shared" si="436"/>
        <v>2868.5688674999997</v>
      </c>
      <c r="L3510">
        <f t="shared" si="437"/>
        <v>98.350932599999993</v>
      </c>
      <c r="M3510">
        <f t="shared" si="438"/>
        <v>1352.3253232499999</v>
      </c>
      <c r="N3510">
        <f t="shared" si="439"/>
        <v>10.927881399999999</v>
      </c>
    </row>
    <row r="3511" spans="4:14" x14ac:dyDescent="0.2">
      <c r="D3511">
        <v>3510</v>
      </c>
      <c r="E3511" s="1">
        <v>0.32886309899999999</v>
      </c>
      <c r="G3511">
        <f t="shared" si="432"/>
        <v>8221.577475</v>
      </c>
      <c r="H3511">
        <f t="shared" si="433"/>
        <v>5919.5357819999999</v>
      </c>
      <c r="I3511">
        <f t="shared" si="434"/>
        <v>14.798839455</v>
      </c>
      <c r="J3511">
        <f t="shared" si="435"/>
        <v>147.98839455000001</v>
      </c>
      <c r="K3511">
        <f t="shared" si="436"/>
        <v>3453.0625394999997</v>
      </c>
      <c r="L3511">
        <f t="shared" si="437"/>
        <v>118.39071564</v>
      </c>
      <c r="M3511">
        <f t="shared" si="438"/>
        <v>1627.87234005</v>
      </c>
      <c r="N3511">
        <f t="shared" si="439"/>
        <v>13.154523959999999</v>
      </c>
    </row>
    <row r="3512" spans="4:14" x14ac:dyDescent="0.2">
      <c r="D3512">
        <v>3511</v>
      </c>
      <c r="E3512" s="1">
        <v>0.38486355300000002</v>
      </c>
      <c r="G3512">
        <f t="shared" si="432"/>
        <v>9621.5888250000007</v>
      </c>
      <c r="H3512">
        <f t="shared" si="433"/>
        <v>6927.5439540000007</v>
      </c>
      <c r="I3512">
        <f t="shared" si="434"/>
        <v>17.318859885000002</v>
      </c>
      <c r="J3512">
        <f t="shared" si="435"/>
        <v>173.18859885000001</v>
      </c>
      <c r="K3512">
        <f t="shared" si="436"/>
        <v>4041.0673065000001</v>
      </c>
      <c r="L3512">
        <f t="shared" si="437"/>
        <v>138.55087908000002</v>
      </c>
      <c r="M3512">
        <f t="shared" si="438"/>
        <v>1905.0745873500002</v>
      </c>
      <c r="N3512">
        <f t="shared" si="439"/>
        <v>15.394542120000001</v>
      </c>
    </row>
    <row r="3513" spans="4:14" x14ac:dyDescent="0.2">
      <c r="D3513">
        <v>3512</v>
      </c>
      <c r="E3513" s="1">
        <v>0.43387255299999999</v>
      </c>
      <c r="G3513">
        <f t="shared" si="432"/>
        <v>10846.813824999999</v>
      </c>
      <c r="H3513">
        <f t="shared" si="433"/>
        <v>7809.705954</v>
      </c>
      <c r="I3513">
        <f t="shared" si="434"/>
        <v>19.524264885000001</v>
      </c>
      <c r="J3513">
        <f t="shared" si="435"/>
        <v>195.24264884999999</v>
      </c>
      <c r="K3513">
        <f t="shared" si="436"/>
        <v>4555.6618065000002</v>
      </c>
      <c r="L3513">
        <f t="shared" si="437"/>
        <v>156.19411908000001</v>
      </c>
      <c r="M3513">
        <f t="shared" si="438"/>
        <v>2147.6691373499998</v>
      </c>
      <c r="N3513">
        <f t="shared" si="439"/>
        <v>17.354902119999998</v>
      </c>
    </row>
    <row r="3514" spans="4:14" x14ac:dyDescent="0.2">
      <c r="D3514">
        <v>3513</v>
      </c>
      <c r="E3514" s="1">
        <v>0.476647565</v>
      </c>
      <c r="G3514">
        <f t="shared" si="432"/>
        <v>11916.189125000001</v>
      </c>
      <c r="H3514">
        <f t="shared" si="433"/>
        <v>8579.6561700000002</v>
      </c>
      <c r="I3514">
        <f t="shared" si="434"/>
        <v>21.449140425</v>
      </c>
      <c r="J3514">
        <f t="shared" si="435"/>
        <v>214.49140424999999</v>
      </c>
      <c r="K3514">
        <f t="shared" si="436"/>
        <v>5004.7994325</v>
      </c>
      <c r="L3514">
        <f t="shared" si="437"/>
        <v>171.5931234</v>
      </c>
      <c r="M3514">
        <f t="shared" si="438"/>
        <v>2359.40544675</v>
      </c>
      <c r="N3514">
        <f t="shared" si="439"/>
        <v>19.065902600000001</v>
      </c>
    </row>
    <row r="3515" spans="4:14" x14ac:dyDescent="0.2">
      <c r="D3515">
        <v>3514</v>
      </c>
      <c r="E3515" s="1">
        <v>0.51519056900000004</v>
      </c>
      <c r="G3515">
        <f t="shared" si="432"/>
        <v>12879.764225000001</v>
      </c>
      <c r="H3515">
        <f t="shared" si="433"/>
        <v>9273.4302420000004</v>
      </c>
      <c r="I3515">
        <f t="shared" si="434"/>
        <v>23.183575605000001</v>
      </c>
      <c r="J3515">
        <f t="shared" si="435"/>
        <v>231.83575605000001</v>
      </c>
      <c r="K3515">
        <f t="shared" si="436"/>
        <v>5409.5009745000007</v>
      </c>
      <c r="L3515">
        <f t="shared" si="437"/>
        <v>185.46860484000001</v>
      </c>
      <c r="M3515">
        <f t="shared" si="438"/>
        <v>2550.1933165500004</v>
      </c>
      <c r="N3515">
        <f t="shared" si="439"/>
        <v>20.607622760000002</v>
      </c>
    </row>
    <row r="3516" spans="4:14" x14ac:dyDescent="0.2">
      <c r="D3516">
        <v>3515</v>
      </c>
      <c r="E3516" s="1">
        <v>0.54548617300000002</v>
      </c>
      <c r="G3516">
        <f t="shared" si="432"/>
        <v>13637.154325000001</v>
      </c>
      <c r="H3516">
        <f t="shared" si="433"/>
        <v>9818.7511140000006</v>
      </c>
      <c r="I3516">
        <f t="shared" si="434"/>
        <v>24.546877785</v>
      </c>
      <c r="J3516">
        <f t="shared" si="435"/>
        <v>245.46877785000001</v>
      </c>
      <c r="K3516">
        <f t="shared" si="436"/>
        <v>5727.6048165000002</v>
      </c>
      <c r="L3516">
        <f t="shared" si="437"/>
        <v>196.37502228</v>
      </c>
      <c r="M3516">
        <f t="shared" si="438"/>
        <v>2700.1565563500003</v>
      </c>
      <c r="N3516">
        <f t="shared" si="439"/>
        <v>21.819446920000001</v>
      </c>
    </row>
    <row r="3517" spans="4:14" x14ac:dyDescent="0.2">
      <c r="D3517">
        <v>3516</v>
      </c>
      <c r="E3517" s="1">
        <v>0.57164009400000004</v>
      </c>
      <c r="G3517">
        <f t="shared" si="432"/>
        <v>14291.002350000001</v>
      </c>
      <c r="H3517">
        <f t="shared" si="433"/>
        <v>10289.521692</v>
      </c>
      <c r="I3517">
        <f t="shared" si="434"/>
        <v>25.723804230000002</v>
      </c>
      <c r="J3517">
        <f t="shared" si="435"/>
        <v>257.23804230000002</v>
      </c>
      <c r="K3517">
        <f t="shared" si="436"/>
        <v>6002.2209870000006</v>
      </c>
      <c r="L3517">
        <f t="shared" si="437"/>
        <v>205.79043384000002</v>
      </c>
      <c r="M3517">
        <f t="shared" si="438"/>
        <v>2829.6184653</v>
      </c>
      <c r="N3517">
        <f t="shared" si="439"/>
        <v>22.865603760000003</v>
      </c>
    </row>
    <row r="3518" spans="4:14" x14ac:dyDescent="0.2">
      <c r="D3518">
        <v>3517</v>
      </c>
      <c r="E3518" s="1">
        <v>0.60368479500000005</v>
      </c>
      <c r="G3518">
        <f t="shared" si="432"/>
        <v>15092.119875000002</v>
      </c>
      <c r="H3518">
        <f t="shared" si="433"/>
        <v>10866.32631</v>
      </c>
      <c r="I3518">
        <f t="shared" si="434"/>
        <v>27.165815775000002</v>
      </c>
      <c r="J3518">
        <f t="shared" si="435"/>
        <v>271.65815775000004</v>
      </c>
      <c r="K3518">
        <f t="shared" si="436"/>
        <v>6338.6903475000008</v>
      </c>
      <c r="L3518">
        <f t="shared" si="437"/>
        <v>217.32652620000002</v>
      </c>
      <c r="M3518">
        <f t="shared" si="438"/>
        <v>2988.2397352500002</v>
      </c>
      <c r="N3518">
        <f t="shared" si="439"/>
        <v>24.147391800000001</v>
      </c>
    </row>
    <row r="3519" spans="4:14" x14ac:dyDescent="0.2">
      <c r="D3519">
        <v>3518</v>
      </c>
      <c r="E3519" s="1">
        <v>0.63961259699999995</v>
      </c>
      <c r="G3519">
        <f t="shared" si="432"/>
        <v>15990.314924999999</v>
      </c>
      <c r="H3519">
        <f t="shared" si="433"/>
        <v>11513.026746</v>
      </c>
      <c r="I3519">
        <f t="shared" si="434"/>
        <v>28.782566864999996</v>
      </c>
      <c r="J3519">
        <f t="shared" si="435"/>
        <v>287.82566864999995</v>
      </c>
      <c r="K3519">
        <f t="shared" si="436"/>
        <v>6715.9322684999997</v>
      </c>
      <c r="L3519">
        <f t="shared" si="437"/>
        <v>230.26053491999997</v>
      </c>
      <c r="M3519">
        <f t="shared" si="438"/>
        <v>3166.0823551499998</v>
      </c>
      <c r="N3519">
        <f t="shared" si="439"/>
        <v>25.58450388</v>
      </c>
    </row>
    <row r="3520" spans="4:14" x14ac:dyDescent="0.2">
      <c r="D3520">
        <v>3519</v>
      </c>
      <c r="E3520" s="1">
        <v>0.662913635</v>
      </c>
      <c r="G3520">
        <f t="shared" si="432"/>
        <v>16572.840875000002</v>
      </c>
      <c r="H3520">
        <f t="shared" si="433"/>
        <v>11932.44543</v>
      </c>
      <c r="I3520">
        <f t="shared" si="434"/>
        <v>29.831113575</v>
      </c>
      <c r="J3520">
        <f t="shared" si="435"/>
        <v>298.31113575000001</v>
      </c>
      <c r="K3520">
        <f t="shared" si="436"/>
        <v>6960.5931675000002</v>
      </c>
      <c r="L3520">
        <f t="shared" si="437"/>
        <v>238.6489086</v>
      </c>
      <c r="M3520">
        <f t="shared" si="438"/>
        <v>3281.4224932500001</v>
      </c>
      <c r="N3520">
        <f t="shared" si="439"/>
        <v>26.516545399999998</v>
      </c>
    </row>
    <row r="3521" spans="4:14" x14ac:dyDescent="0.2">
      <c r="D3521">
        <v>3520</v>
      </c>
      <c r="E3521" s="1">
        <v>0.66944488999999996</v>
      </c>
      <c r="G3521">
        <f t="shared" si="432"/>
        <v>16736.12225</v>
      </c>
      <c r="H3521">
        <f t="shared" si="433"/>
        <v>12050.008019999999</v>
      </c>
      <c r="I3521">
        <f t="shared" si="434"/>
        <v>30.12502005</v>
      </c>
      <c r="J3521">
        <f t="shared" si="435"/>
        <v>301.25020050000001</v>
      </c>
      <c r="K3521">
        <f t="shared" si="436"/>
        <v>7029.1713449999997</v>
      </c>
      <c r="L3521">
        <f t="shared" si="437"/>
        <v>241.0001604</v>
      </c>
      <c r="M3521">
        <f t="shared" si="438"/>
        <v>3313.7522054999999</v>
      </c>
      <c r="N3521">
        <f t="shared" si="439"/>
        <v>26.777795599999997</v>
      </c>
    </row>
    <row r="3522" spans="4:14" x14ac:dyDescent="0.2">
      <c r="D3522">
        <v>3521</v>
      </c>
      <c r="E3522" s="1">
        <v>0.65478663100000001</v>
      </c>
      <c r="G3522">
        <f t="shared" si="432"/>
        <v>16369.665774999999</v>
      </c>
      <c r="H3522">
        <f t="shared" si="433"/>
        <v>11786.159358000001</v>
      </c>
      <c r="I3522">
        <f t="shared" si="434"/>
        <v>29.465398395000001</v>
      </c>
      <c r="J3522">
        <f t="shared" si="435"/>
        <v>294.65398395</v>
      </c>
      <c r="K3522">
        <f t="shared" si="436"/>
        <v>6875.2596254999999</v>
      </c>
      <c r="L3522">
        <f t="shared" si="437"/>
        <v>235.72318716000001</v>
      </c>
      <c r="M3522">
        <f t="shared" si="438"/>
        <v>3241.1938234499999</v>
      </c>
      <c r="N3522">
        <f t="shared" si="439"/>
        <v>26.191465239999999</v>
      </c>
    </row>
    <row r="3523" spans="4:14" x14ac:dyDescent="0.2">
      <c r="D3523">
        <v>3522</v>
      </c>
      <c r="E3523" s="1">
        <v>0.61560366099999997</v>
      </c>
      <c r="G3523">
        <f t="shared" ref="G3523:G3586" si="440">$B$2*E3523</f>
        <v>15390.091525</v>
      </c>
      <c r="H3523">
        <f t="shared" ref="H3523:H3586" si="441">$B$3*E3523</f>
        <v>11080.865898</v>
      </c>
      <c r="I3523">
        <f t="shared" ref="I3523:I3586" si="442">$B$4*E3523</f>
        <v>27.702164744999997</v>
      </c>
      <c r="J3523">
        <f t="shared" ref="J3523:J3586" si="443">$B$5*E3523</f>
        <v>277.02164744999999</v>
      </c>
      <c r="K3523">
        <f t="shared" ref="K3523:K3586" si="444">$B$6*E3523</f>
        <v>6463.8384404999997</v>
      </c>
      <c r="L3523">
        <f t="shared" ref="L3523:L3586" si="445">$B$7*E3523</f>
        <v>221.61731795999998</v>
      </c>
      <c r="M3523">
        <f t="shared" ref="M3523:M3586" si="446">$B$8*E3523</f>
        <v>3047.2381219499998</v>
      </c>
      <c r="N3523">
        <f t="shared" ref="N3523:N3586" si="447">$B$9*E3523</f>
        <v>24.624146439999997</v>
      </c>
    </row>
    <row r="3524" spans="4:14" x14ac:dyDescent="0.2">
      <c r="D3524">
        <v>3523</v>
      </c>
      <c r="E3524" s="1">
        <v>0.55401312300000005</v>
      </c>
      <c r="G3524">
        <f t="shared" si="440"/>
        <v>13850.328075000001</v>
      </c>
      <c r="H3524">
        <f t="shared" si="441"/>
        <v>9972.2362140000005</v>
      </c>
      <c r="I3524">
        <f t="shared" si="442"/>
        <v>24.930590535000004</v>
      </c>
      <c r="J3524">
        <f t="shared" si="443"/>
        <v>249.30590535000002</v>
      </c>
      <c r="K3524">
        <f t="shared" si="444"/>
        <v>5817.1377915000003</v>
      </c>
      <c r="L3524">
        <f t="shared" si="445"/>
        <v>199.44472428000003</v>
      </c>
      <c r="M3524">
        <f t="shared" si="446"/>
        <v>2742.3649588500002</v>
      </c>
      <c r="N3524">
        <f t="shared" si="447"/>
        <v>22.16052492</v>
      </c>
    </row>
    <row r="3525" spans="4:14" x14ac:dyDescent="0.2">
      <c r="D3525">
        <v>3524</v>
      </c>
      <c r="E3525" s="1">
        <v>0.487413559</v>
      </c>
      <c r="G3525">
        <f t="shared" si="440"/>
        <v>12185.338975000001</v>
      </c>
      <c r="H3525">
        <f t="shared" si="441"/>
        <v>8773.4440620000005</v>
      </c>
      <c r="I3525">
        <f t="shared" si="442"/>
        <v>21.933610155</v>
      </c>
      <c r="J3525">
        <f t="shared" si="443"/>
        <v>219.33610155</v>
      </c>
      <c r="K3525">
        <f t="shared" si="444"/>
        <v>5117.8423695000001</v>
      </c>
      <c r="L3525">
        <f t="shared" si="445"/>
        <v>175.46888124</v>
      </c>
      <c r="M3525">
        <f t="shared" si="446"/>
        <v>2412.6971170500001</v>
      </c>
      <c r="N3525">
        <f t="shared" si="447"/>
        <v>19.496542359999999</v>
      </c>
    </row>
    <row r="3526" spans="4:14" x14ac:dyDescent="0.2">
      <c r="D3526">
        <v>3525</v>
      </c>
      <c r="E3526" s="1">
        <v>0.42470412899999999</v>
      </c>
      <c r="G3526">
        <f t="shared" si="440"/>
        <v>10617.603224999999</v>
      </c>
      <c r="H3526">
        <f t="shared" si="441"/>
        <v>7644.6743219999998</v>
      </c>
      <c r="I3526">
        <f t="shared" si="442"/>
        <v>19.111685805</v>
      </c>
      <c r="J3526">
        <f t="shared" si="443"/>
        <v>191.11685804999999</v>
      </c>
      <c r="K3526">
        <f t="shared" si="444"/>
        <v>4459.3933545</v>
      </c>
      <c r="L3526">
        <f t="shared" si="445"/>
        <v>152.89348644</v>
      </c>
      <c r="M3526">
        <f t="shared" si="446"/>
        <v>2102.28543855</v>
      </c>
      <c r="N3526">
        <f t="shared" si="447"/>
        <v>16.988165160000001</v>
      </c>
    </row>
    <row r="3527" spans="4:14" x14ac:dyDescent="0.2">
      <c r="D3527">
        <v>3526</v>
      </c>
      <c r="E3527" s="1">
        <v>0.36557885400000001</v>
      </c>
      <c r="G3527">
        <f t="shared" si="440"/>
        <v>9139.4713499999998</v>
      </c>
      <c r="H3527">
        <f t="shared" si="441"/>
        <v>6580.4193720000003</v>
      </c>
      <c r="I3527">
        <f t="shared" si="442"/>
        <v>16.45104843</v>
      </c>
      <c r="J3527">
        <f t="shared" si="443"/>
        <v>164.5104843</v>
      </c>
      <c r="K3527">
        <f t="shared" si="444"/>
        <v>3838.5779670000002</v>
      </c>
      <c r="L3527">
        <f t="shared" si="445"/>
        <v>131.60838744</v>
      </c>
      <c r="M3527">
        <f t="shared" si="446"/>
        <v>1809.6153273</v>
      </c>
      <c r="N3527">
        <f t="shared" si="447"/>
        <v>14.62315416</v>
      </c>
    </row>
    <row r="3528" spans="4:14" x14ac:dyDescent="0.2">
      <c r="D3528">
        <v>3527</v>
      </c>
      <c r="E3528" s="1">
        <v>0.31007414500000002</v>
      </c>
      <c r="G3528">
        <f t="shared" si="440"/>
        <v>7751.8536250000006</v>
      </c>
      <c r="H3528">
        <f t="shared" si="441"/>
        <v>5581.3346100000008</v>
      </c>
      <c r="I3528">
        <f t="shared" si="442"/>
        <v>13.953336525000001</v>
      </c>
      <c r="J3528">
        <f t="shared" si="443"/>
        <v>139.53336525</v>
      </c>
      <c r="K3528">
        <f t="shared" si="444"/>
        <v>3255.7785225000002</v>
      </c>
      <c r="L3528">
        <f t="shared" si="445"/>
        <v>111.62669220000001</v>
      </c>
      <c r="M3528">
        <f t="shared" si="446"/>
        <v>1534.8670177500001</v>
      </c>
      <c r="N3528">
        <f t="shared" si="447"/>
        <v>12.4029658</v>
      </c>
    </row>
    <row r="3529" spans="4:14" x14ac:dyDescent="0.2">
      <c r="D3529">
        <v>3528</v>
      </c>
      <c r="E3529" s="1">
        <v>0.25615823799999998</v>
      </c>
      <c r="G3529">
        <f t="shared" si="440"/>
        <v>6403.9559499999996</v>
      </c>
      <c r="H3529">
        <f t="shared" si="441"/>
        <v>4610.8482839999997</v>
      </c>
      <c r="I3529">
        <f t="shared" si="442"/>
        <v>11.527120709999998</v>
      </c>
      <c r="J3529">
        <f t="shared" si="443"/>
        <v>115.2712071</v>
      </c>
      <c r="K3529">
        <f t="shared" si="444"/>
        <v>2689.6614989999998</v>
      </c>
      <c r="L3529">
        <f t="shared" si="445"/>
        <v>92.216965679999987</v>
      </c>
      <c r="M3529">
        <f t="shared" si="446"/>
        <v>1267.9832781</v>
      </c>
      <c r="N3529">
        <f t="shared" si="447"/>
        <v>10.24632952</v>
      </c>
    </row>
    <row r="3530" spans="4:14" x14ac:dyDescent="0.2">
      <c r="D3530">
        <v>3529</v>
      </c>
      <c r="E3530" s="1">
        <v>0.21748266499999999</v>
      </c>
      <c r="G3530">
        <f t="shared" si="440"/>
        <v>5437.0666249999995</v>
      </c>
      <c r="H3530">
        <f t="shared" si="441"/>
        <v>3914.68797</v>
      </c>
      <c r="I3530">
        <f t="shared" si="442"/>
        <v>9.7867199249999999</v>
      </c>
      <c r="J3530">
        <f t="shared" si="443"/>
        <v>97.867199249999999</v>
      </c>
      <c r="K3530">
        <f t="shared" si="444"/>
        <v>2283.5679824999997</v>
      </c>
      <c r="L3530">
        <f t="shared" si="445"/>
        <v>78.293759399999999</v>
      </c>
      <c r="M3530">
        <f t="shared" si="446"/>
        <v>1076.5391917499999</v>
      </c>
      <c r="N3530">
        <f t="shared" si="447"/>
        <v>8.6993065999999999</v>
      </c>
    </row>
    <row r="3531" spans="4:14" x14ac:dyDescent="0.2">
      <c r="D3531">
        <v>3530</v>
      </c>
      <c r="E3531" s="1">
        <v>0.19328999399999999</v>
      </c>
      <c r="G3531">
        <f t="shared" si="440"/>
        <v>4832.2498500000002</v>
      </c>
      <c r="H3531">
        <f t="shared" si="441"/>
        <v>3479.2198920000001</v>
      </c>
      <c r="I3531">
        <f t="shared" si="442"/>
        <v>8.6980497299999993</v>
      </c>
      <c r="J3531">
        <f t="shared" si="443"/>
        <v>86.980497299999996</v>
      </c>
      <c r="K3531">
        <f t="shared" si="444"/>
        <v>2029.5449369999999</v>
      </c>
      <c r="L3531">
        <f t="shared" si="445"/>
        <v>69.584397839999994</v>
      </c>
      <c r="M3531">
        <f t="shared" si="446"/>
        <v>956.78547029999993</v>
      </c>
      <c r="N3531">
        <f t="shared" si="447"/>
        <v>7.7315997599999999</v>
      </c>
    </row>
    <row r="3532" spans="4:14" x14ac:dyDescent="0.2">
      <c r="D3532">
        <v>3531</v>
      </c>
      <c r="E3532" s="1">
        <v>0.18913818800000001</v>
      </c>
      <c r="G3532">
        <f t="shared" si="440"/>
        <v>4728.4547000000002</v>
      </c>
      <c r="H3532">
        <f t="shared" si="441"/>
        <v>3404.487384</v>
      </c>
      <c r="I3532">
        <f t="shared" si="442"/>
        <v>8.5112184600000003</v>
      </c>
      <c r="J3532">
        <f t="shared" si="443"/>
        <v>85.112184600000006</v>
      </c>
      <c r="K3532">
        <f t="shared" si="444"/>
        <v>1985.9509740000001</v>
      </c>
      <c r="L3532">
        <f t="shared" si="445"/>
        <v>68.089747680000002</v>
      </c>
      <c r="M3532">
        <f t="shared" si="446"/>
        <v>936.2340306000001</v>
      </c>
      <c r="N3532">
        <f t="shared" si="447"/>
        <v>7.5655275200000007</v>
      </c>
    </row>
    <row r="3533" spans="4:14" x14ac:dyDescent="0.2">
      <c r="D3533">
        <v>3532</v>
      </c>
      <c r="E3533" s="1">
        <v>0.20692904200000001</v>
      </c>
      <c r="G3533">
        <f t="shared" si="440"/>
        <v>5173.2260500000002</v>
      </c>
      <c r="H3533">
        <f t="shared" si="441"/>
        <v>3724.7227560000001</v>
      </c>
      <c r="I3533">
        <f t="shared" si="442"/>
        <v>9.3118068899999997</v>
      </c>
      <c r="J3533">
        <f t="shared" si="443"/>
        <v>93.118068899999997</v>
      </c>
      <c r="K3533">
        <f t="shared" si="444"/>
        <v>2172.7549410000001</v>
      </c>
      <c r="L3533">
        <f t="shared" si="445"/>
        <v>74.494455119999998</v>
      </c>
      <c r="M3533">
        <f t="shared" si="446"/>
        <v>1024.2987579000001</v>
      </c>
      <c r="N3533">
        <f t="shared" si="447"/>
        <v>8.2771616800000007</v>
      </c>
    </row>
    <row r="3534" spans="4:14" x14ac:dyDescent="0.2">
      <c r="D3534">
        <v>3533</v>
      </c>
      <c r="E3534" s="1">
        <v>0.24963305499999999</v>
      </c>
      <c r="G3534">
        <f t="shared" si="440"/>
        <v>6240.8263749999996</v>
      </c>
      <c r="H3534">
        <f t="shared" si="441"/>
        <v>4493.3949899999998</v>
      </c>
      <c r="I3534">
        <f t="shared" si="442"/>
        <v>11.233487475</v>
      </c>
      <c r="J3534">
        <f t="shared" si="443"/>
        <v>112.33487475</v>
      </c>
      <c r="K3534">
        <f t="shared" si="444"/>
        <v>2621.1470774999998</v>
      </c>
      <c r="L3534">
        <f t="shared" si="445"/>
        <v>89.867899800000004</v>
      </c>
      <c r="M3534">
        <f t="shared" si="446"/>
        <v>1235.6836222499999</v>
      </c>
      <c r="N3534">
        <f t="shared" si="447"/>
        <v>9.9853221999999988</v>
      </c>
    </row>
    <row r="3535" spans="4:14" x14ac:dyDescent="0.2">
      <c r="D3535">
        <v>3534</v>
      </c>
      <c r="E3535" s="1">
        <v>0.30822834399999999</v>
      </c>
      <c r="G3535">
        <f t="shared" si="440"/>
        <v>7705.7085999999999</v>
      </c>
      <c r="H3535">
        <f t="shared" si="441"/>
        <v>5548.1101920000001</v>
      </c>
      <c r="I3535">
        <f t="shared" si="442"/>
        <v>13.87027548</v>
      </c>
      <c r="J3535">
        <f t="shared" si="443"/>
        <v>138.70275480000001</v>
      </c>
      <c r="K3535">
        <f t="shared" si="444"/>
        <v>3236.3976119999998</v>
      </c>
      <c r="L3535">
        <f t="shared" si="445"/>
        <v>110.96220384</v>
      </c>
      <c r="M3535">
        <f t="shared" si="446"/>
        <v>1525.7303027999999</v>
      </c>
      <c r="N3535">
        <f t="shared" si="447"/>
        <v>12.329133759999999</v>
      </c>
    </row>
    <row r="3536" spans="4:14" x14ac:dyDescent="0.2">
      <c r="D3536">
        <v>3535</v>
      </c>
      <c r="E3536" s="1">
        <v>0.36825740099999998</v>
      </c>
      <c r="G3536">
        <f t="shared" si="440"/>
        <v>9206.4350249999989</v>
      </c>
      <c r="H3536">
        <f t="shared" si="441"/>
        <v>6628.6332179999999</v>
      </c>
      <c r="I3536">
        <f t="shared" si="442"/>
        <v>16.571583045000001</v>
      </c>
      <c r="J3536">
        <f t="shared" si="443"/>
        <v>165.71583045</v>
      </c>
      <c r="K3536">
        <f t="shared" si="444"/>
        <v>3866.7027104999997</v>
      </c>
      <c r="L3536">
        <f t="shared" si="445"/>
        <v>132.57266436</v>
      </c>
      <c r="M3536">
        <f t="shared" si="446"/>
        <v>1822.8741349499999</v>
      </c>
      <c r="N3536">
        <f t="shared" si="447"/>
        <v>14.730296039999999</v>
      </c>
    </row>
    <row r="3537" spans="4:14" x14ac:dyDescent="0.2">
      <c r="D3537">
        <v>3536</v>
      </c>
      <c r="E3537" s="1">
        <v>0.420318056</v>
      </c>
      <c r="G3537">
        <f t="shared" si="440"/>
        <v>10507.9514</v>
      </c>
      <c r="H3537">
        <f t="shared" si="441"/>
        <v>7565.7250080000003</v>
      </c>
      <c r="I3537">
        <f t="shared" si="442"/>
        <v>18.914312519999999</v>
      </c>
      <c r="J3537">
        <f t="shared" si="443"/>
        <v>189.14312519999999</v>
      </c>
      <c r="K3537">
        <f t="shared" si="444"/>
        <v>4413.3395879999998</v>
      </c>
      <c r="L3537">
        <f t="shared" si="445"/>
        <v>151.31450015999999</v>
      </c>
      <c r="M3537">
        <f t="shared" si="446"/>
        <v>2080.5743772000001</v>
      </c>
      <c r="N3537">
        <f t="shared" si="447"/>
        <v>16.812722239999999</v>
      </c>
    </row>
    <row r="3538" spans="4:14" x14ac:dyDescent="0.2">
      <c r="D3538">
        <v>3537</v>
      </c>
      <c r="E3538" s="1">
        <v>0.46775967299999999</v>
      </c>
      <c r="G3538">
        <f t="shared" si="440"/>
        <v>11693.991824999999</v>
      </c>
      <c r="H3538">
        <f t="shared" si="441"/>
        <v>8419.6741139999995</v>
      </c>
      <c r="I3538">
        <f t="shared" si="442"/>
        <v>21.049185285</v>
      </c>
      <c r="J3538">
        <f t="shared" si="443"/>
        <v>210.49185284999999</v>
      </c>
      <c r="K3538">
        <f t="shared" si="444"/>
        <v>4911.4765664999995</v>
      </c>
      <c r="L3538">
        <f t="shared" si="445"/>
        <v>168.39348228</v>
      </c>
      <c r="M3538">
        <f t="shared" si="446"/>
        <v>2315.4103813500001</v>
      </c>
      <c r="N3538">
        <f t="shared" si="447"/>
        <v>18.710386919999998</v>
      </c>
    </row>
    <row r="3539" spans="4:14" x14ac:dyDescent="0.2">
      <c r="D3539">
        <v>3538</v>
      </c>
      <c r="E3539" s="1">
        <v>0.51123470800000004</v>
      </c>
      <c r="G3539">
        <f t="shared" si="440"/>
        <v>12780.867700000001</v>
      </c>
      <c r="H3539">
        <f t="shared" si="441"/>
        <v>9202.224744000001</v>
      </c>
      <c r="I3539">
        <f t="shared" si="442"/>
        <v>23.00556186</v>
      </c>
      <c r="J3539">
        <f t="shared" si="443"/>
        <v>230.05561860000003</v>
      </c>
      <c r="K3539">
        <f t="shared" si="444"/>
        <v>5367.9644340000004</v>
      </c>
      <c r="L3539">
        <f t="shared" si="445"/>
        <v>184.04449488</v>
      </c>
      <c r="M3539">
        <f t="shared" si="446"/>
        <v>2530.6118046000001</v>
      </c>
      <c r="N3539">
        <f t="shared" si="447"/>
        <v>20.449388320000001</v>
      </c>
    </row>
    <row r="3540" spans="4:14" x14ac:dyDescent="0.2">
      <c r="D3540">
        <v>3539</v>
      </c>
      <c r="E3540" s="1">
        <v>0.54554393899999998</v>
      </c>
      <c r="G3540">
        <f t="shared" si="440"/>
        <v>13638.598474999999</v>
      </c>
      <c r="H3540">
        <f t="shared" si="441"/>
        <v>9819.7909019999988</v>
      </c>
      <c r="I3540">
        <f t="shared" si="442"/>
        <v>24.549477254999999</v>
      </c>
      <c r="J3540">
        <f t="shared" si="443"/>
        <v>245.49477254999999</v>
      </c>
      <c r="K3540">
        <f t="shared" si="444"/>
        <v>5728.2113595000001</v>
      </c>
      <c r="L3540">
        <f t="shared" si="445"/>
        <v>196.39581803999999</v>
      </c>
      <c r="M3540">
        <f t="shared" si="446"/>
        <v>2700.4424980499998</v>
      </c>
      <c r="N3540">
        <f t="shared" si="447"/>
        <v>21.821757559999998</v>
      </c>
    </row>
    <row r="3541" spans="4:14" x14ac:dyDescent="0.2">
      <c r="D3541">
        <v>3540</v>
      </c>
      <c r="E3541" s="1">
        <v>0.57739253999999995</v>
      </c>
      <c r="G3541">
        <f t="shared" si="440"/>
        <v>14434.813499999998</v>
      </c>
      <c r="H3541">
        <f t="shared" si="441"/>
        <v>10393.065719999999</v>
      </c>
      <c r="I3541">
        <f t="shared" si="442"/>
        <v>25.982664299999996</v>
      </c>
      <c r="J3541">
        <f t="shared" si="443"/>
        <v>259.82664299999999</v>
      </c>
      <c r="K3541">
        <f t="shared" si="444"/>
        <v>6062.6216699999995</v>
      </c>
      <c r="L3541">
        <f t="shared" si="445"/>
        <v>207.86131439999997</v>
      </c>
      <c r="M3541">
        <f t="shared" si="446"/>
        <v>2858.0930729999995</v>
      </c>
      <c r="N3541">
        <f t="shared" si="447"/>
        <v>23.095701599999998</v>
      </c>
    </row>
    <row r="3542" spans="4:14" x14ac:dyDescent="0.2">
      <c r="D3542">
        <v>3541</v>
      </c>
      <c r="E3542" s="1">
        <v>0.61471139799999996</v>
      </c>
      <c r="G3542">
        <f t="shared" si="440"/>
        <v>15367.784949999999</v>
      </c>
      <c r="H3542">
        <f t="shared" si="441"/>
        <v>11064.805163999999</v>
      </c>
      <c r="I3542">
        <f t="shared" si="442"/>
        <v>27.662012909999998</v>
      </c>
      <c r="J3542">
        <f t="shared" si="443"/>
        <v>276.62012909999999</v>
      </c>
      <c r="K3542">
        <f t="shared" si="444"/>
        <v>6454.4696789999998</v>
      </c>
      <c r="L3542">
        <f t="shared" si="445"/>
        <v>221.29610327999998</v>
      </c>
      <c r="M3542">
        <f t="shared" si="446"/>
        <v>3042.8214200999996</v>
      </c>
      <c r="N3542">
        <f t="shared" si="447"/>
        <v>24.588455919999998</v>
      </c>
    </row>
    <row r="3543" spans="4:14" x14ac:dyDescent="0.2">
      <c r="D3543">
        <v>3542</v>
      </c>
      <c r="E3543" s="1">
        <v>0.65732302200000003</v>
      </c>
      <c r="G3543">
        <f t="shared" si="440"/>
        <v>16433.075550000001</v>
      </c>
      <c r="H3543">
        <f t="shared" si="441"/>
        <v>11831.814396</v>
      </c>
      <c r="I3543">
        <f t="shared" si="442"/>
        <v>29.57953599</v>
      </c>
      <c r="J3543">
        <f t="shared" si="443"/>
        <v>295.79535989999999</v>
      </c>
      <c r="K3543">
        <f t="shared" si="444"/>
        <v>6901.8917310000006</v>
      </c>
      <c r="L3543">
        <f t="shared" si="445"/>
        <v>236.63628792</v>
      </c>
      <c r="M3543">
        <f t="shared" si="446"/>
        <v>3253.7489589000002</v>
      </c>
      <c r="N3543">
        <f t="shared" si="447"/>
        <v>26.29292088</v>
      </c>
    </row>
    <row r="3544" spans="4:14" x14ac:dyDescent="0.2">
      <c r="D3544">
        <v>3543</v>
      </c>
      <c r="E3544" s="1">
        <v>0.68713132499999996</v>
      </c>
      <c r="G3544">
        <f t="shared" si="440"/>
        <v>17178.283124999998</v>
      </c>
      <c r="H3544">
        <f t="shared" si="441"/>
        <v>12368.36385</v>
      </c>
      <c r="I3544">
        <f t="shared" si="442"/>
        <v>30.920909624999997</v>
      </c>
      <c r="J3544">
        <f t="shared" si="443"/>
        <v>309.20909624999996</v>
      </c>
      <c r="K3544">
        <f t="shared" si="444"/>
        <v>7214.8789124999994</v>
      </c>
      <c r="L3544">
        <f t="shared" si="445"/>
        <v>247.36727699999997</v>
      </c>
      <c r="M3544">
        <f t="shared" si="446"/>
        <v>3401.3000587499996</v>
      </c>
      <c r="N3544">
        <f t="shared" si="447"/>
        <v>27.485253</v>
      </c>
    </row>
    <row r="3545" spans="4:14" x14ac:dyDescent="0.2">
      <c r="D3545">
        <v>3544</v>
      </c>
      <c r="E3545" s="1">
        <v>0.69622131200000004</v>
      </c>
      <c r="G3545">
        <f t="shared" si="440"/>
        <v>17405.532800000001</v>
      </c>
      <c r="H3545">
        <f t="shared" si="441"/>
        <v>12531.983616000001</v>
      </c>
      <c r="I3545">
        <f t="shared" si="442"/>
        <v>31.329959040000002</v>
      </c>
      <c r="J3545">
        <f t="shared" si="443"/>
        <v>313.2995904</v>
      </c>
      <c r="K3545">
        <f t="shared" si="444"/>
        <v>7310.3237760000002</v>
      </c>
      <c r="L3545">
        <f t="shared" si="445"/>
        <v>250.63967232000002</v>
      </c>
      <c r="M3545">
        <f t="shared" si="446"/>
        <v>3446.2954944000003</v>
      </c>
      <c r="N3545">
        <f t="shared" si="447"/>
        <v>27.848852480000001</v>
      </c>
    </row>
    <row r="3546" spans="4:14" x14ac:dyDescent="0.2">
      <c r="D3546">
        <v>3545</v>
      </c>
      <c r="E3546" s="1">
        <v>0.68668839299999995</v>
      </c>
      <c r="G3546">
        <f t="shared" si="440"/>
        <v>17167.209824999998</v>
      </c>
      <c r="H3546">
        <f t="shared" si="441"/>
        <v>12360.391073999999</v>
      </c>
      <c r="I3546">
        <f t="shared" si="442"/>
        <v>30.900977684999997</v>
      </c>
      <c r="J3546">
        <f t="shared" si="443"/>
        <v>309.00977684999998</v>
      </c>
      <c r="K3546">
        <f t="shared" si="444"/>
        <v>7210.2281264999992</v>
      </c>
      <c r="L3546">
        <f t="shared" si="445"/>
        <v>247.20782147999998</v>
      </c>
      <c r="M3546">
        <f t="shared" si="446"/>
        <v>3399.1075453499998</v>
      </c>
      <c r="N3546">
        <f t="shared" si="447"/>
        <v>27.467535719999997</v>
      </c>
    </row>
    <row r="3547" spans="4:14" x14ac:dyDescent="0.2">
      <c r="D3547">
        <v>3546</v>
      </c>
      <c r="E3547" s="1">
        <v>0.646901854</v>
      </c>
      <c r="G3547">
        <f t="shared" si="440"/>
        <v>16172.546350000001</v>
      </c>
      <c r="H3547">
        <f t="shared" si="441"/>
        <v>11644.233372000001</v>
      </c>
      <c r="I3547">
        <f t="shared" si="442"/>
        <v>29.110583429999998</v>
      </c>
      <c r="J3547">
        <f t="shared" si="443"/>
        <v>291.10583430000003</v>
      </c>
      <c r="K3547">
        <f t="shared" si="444"/>
        <v>6792.4694669999999</v>
      </c>
      <c r="L3547">
        <f t="shared" si="445"/>
        <v>232.88466743999999</v>
      </c>
      <c r="M3547">
        <f t="shared" si="446"/>
        <v>3202.1641773000001</v>
      </c>
      <c r="N3547">
        <f t="shared" si="447"/>
        <v>25.876074160000002</v>
      </c>
    </row>
    <row r="3548" spans="4:14" x14ac:dyDescent="0.2">
      <c r="D3548">
        <v>3547</v>
      </c>
      <c r="E3548" s="1">
        <v>0.58473416499999997</v>
      </c>
      <c r="G3548">
        <f t="shared" si="440"/>
        <v>14618.354125</v>
      </c>
      <c r="H3548">
        <f t="shared" si="441"/>
        <v>10525.214969999999</v>
      </c>
      <c r="I3548">
        <f t="shared" si="442"/>
        <v>26.313037424999997</v>
      </c>
      <c r="J3548">
        <f t="shared" si="443"/>
        <v>263.13037424999999</v>
      </c>
      <c r="K3548">
        <f t="shared" si="444"/>
        <v>6139.7087324999993</v>
      </c>
      <c r="L3548">
        <f t="shared" si="445"/>
        <v>210.50429939999998</v>
      </c>
      <c r="M3548">
        <f t="shared" si="446"/>
        <v>2894.4341167499997</v>
      </c>
      <c r="N3548">
        <f t="shared" si="447"/>
        <v>23.389366599999999</v>
      </c>
    </row>
    <row r="3549" spans="4:14" x14ac:dyDescent="0.2">
      <c r="D3549">
        <v>3548</v>
      </c>
      <c r="E3549" s="1">
        <v>0.51447642100000002</v>
      </c>
      <c r="G3549">
        <f t="shared" si="440"/>
        <v>12861.910525000001</v>
      </c>
      <c r="H3549">
        <f t="shared" si="441"/>
        <v>9260.575578</v>
      </c>
      <c r="I3549">
        <f t="shared" si="442"/>
        <v>23.151438945000002</v>
      </c>
      <c r="J3549">
        <f t="shared" si="443"/>
        <v>231.51438945000001</v>
      </c>
      <c r="K3549">
        <f t="shared" si="444"/>
        <v>5402.0024205</v>
      </c>
      <c r="L3549">
        <f t="shared" si="445"/>
        <v>185.21151156000002</v>
      </c>
      <c r="M3549">
        <f t="shared" si="446"/>
        <v>2546.6582839500002</v>
      </c>
      <c r="N3549">
        <f t="shared" si="447"/>
        <v>20.57905684</v>
      </c>
    </row>
    <row r="3550" spans="4:14" x14ac:dyDescent="0.2">
      <c r="D3550">
        <v>3549</v>
      </c>
      <c r="E3550" s="1">
        <v>0.44478151900000001</v>
      </c>
      <c r="G3550">
        <f t="shared" si="440"/>
        <v>11119.537975000001</v>
      </c>
      <c r="H3550">
        <f t="shared" si="441"/>
        <v>8006.0673420000003</v>
      </c>
      <c r="I3550">
        <f t="shared" si="442"/>
        <v>20.015168355</v>
      </c>
      <c r="J3550">
        <f t="shared" si="443"/>
        <v>200.15168355</v>
      </c>
      <c r="K3550">
        <f t="shared" si="444"/>
        <v>4670.2059495000003</v>
      </c>
      <c r="L3550">
        <f t="shared" si="445"/>
        <v>160.12134684</v>
      </c>
      <c r="M3550">
        <f t="shared" si="446"/>
        <v>2201.6685190500002</v>
      </c>
      <c r="N3550">
        <f t="shared" si="447"/>
        <v>17.79126076</v>
      </c>
    </row>
    <row r="3551" spans="4:14" x14ac:dyDescent="0.2">
      <c r="D3551">
        <v>3550</v>
      </c>
      <c r="E3551" s="1">
        <v>0.375375862</v>
      </c>
      <c r="G3551">
        <f t="shared" si="440"/>
        <v>9384.3965499999995</v>
      </c>
      <c r="H3551">
        <f t="shared" si="441"/>
        <v>6756.7655160000004</v>
      </c>
      <c r="I3551">
        <f t="shared" si="442"/>
        <v>16.89191379</v>
      </c>
      <c r="J3551">
        <f t="shared" si="443"/>
        <v>168.91913790000001</v>
      </c>
      <c r="K3551">
        <f t="shared" si="444"/>
        <v>3941.446551</v>
      </c>
      <c r="L3551">
        <f t="shared" si="445"/>
        <v>135.13531032</v>
      </c>
      <c r="M3551">
        <f t="shared" si="446"/>
        <v>1858.1105169</v>
      </c>
      <c r="N3551">
        <f t="shared" si="447"/>
        <v>15.015034480000001</v>
      </c>
    </row>
    <row r="3552" spans="4:14" x14ac:dyDescent="0.2">
      <c r="D3552">
        <v>3551</v>
      </c>
      <c r="E3552" s="1">
        <v>0.31169607599999999</v>
      </c>
      <c r="G3552">
        <f t="shared" si="440"/>
        <v>7792.4018999999998</v>
      </c>
      <c r="H3552">
        <f t="shared" si="441"/>
        <v>5610.5293679999995</v>
      </c>
      <c r="I3552">
        <f t="shared" si="442"/>
        <v>14.026323419999999</v>
      </c>
      <c r="J3552">
        <f t="shared" si="443"/>
        <v>140.2632342</v>
      </c>
      <c r="K3552">
        <f t="shared" si="444"/>
        <v>3272.808798</v>
      </c>
      <c r="L3552">
        <f t="shared" si="445"/>
        <v>112.21058735999999</v>
      </c>
      <c r="M3552">
        <f t="shared" si="446"/>
        <v>1542.8955762000001</v>
      </c>
      <c r="N3552">
        <f t="shared" si="447"/>
        <v>12.46784304</v>
      </c>
    </row>
    <row r="3553" spans="4:14" x14ac:dyDescent="0.2">
      <c r="D3553">
        <v>3552</v>
      </c>
      <c r="E3553" s="1">
        <v>0.25452601800000002</v>
      </c>
      <c r="G3553">
        <f t="shared" si="440"/>
        <v>6363.1504500000001</v>
      </c>
      <c r="H3553">
        <f t="shared" si="441"/>
        <v>4581.4683240000004</v>
      </c>
      <c r="I3553">
        <f t="shared" si="442"/>
        <v>11.45367081</v>
      </c>
      <c r="J3553">
        <f t="shared" si="443"/>
        <v>114.53670810000001</v>
      </c>
      <c r="K3553">
        <f t="shared" si="444"/>
        <v>2672.523189</v>
      </c>
      <c r="L3553">
        <f t="shared" si="445"/>
        <v>91.629366480000002</v>
      </c>
      <c r="M3553">
        <f t="shared" si="446"/>
        <v>1259.9037891</v>
      </c>
      <c r="N3553">
        <f t="shared" si="447"/>
        <v>10.18104072</v>
      </c>
    </row>
    <row r="3554" spans="4:14" x14ac:dyDescent="0.2">
      <c r="D3554">
        <v>3553</v>
      </c>
      <c r="E3554" s="1">
        <v>0.21422843</v>
      </c>
      <c r="G3554">
        <f t="shared" si="440"/>
        <v>5355.7107500000002</v>
      </c>
      <c r="H3554">
        <f t="shared" si="441"/>
        <v>3856.1117399999998</v>
      </c>
      <c r="I3554">
        <f t="shared" si="442"/>
        <v>9.6402793500000001</v>
      </c>
      <c r="J3554">
        <f t="shared" si="443"/>
        <v>96.402793500000001</v>
      </c>
      <c r="K3554">
        <f t="shared" si="444"/>
        <v>2249.3985149999999</v>
      </c>
      <c r="L3554">
        <f t="shared" si="445"/>
        <v>77.122234800000001</v>
      </c>
      <c r="M3554">
        <f t="shared" si="446"/>
        <v>1060.4307285</v>
      </c>
      <c r="N3554">
        <f t="shared" si="447"/>
        <v>8.5691372000000001</v>
      </c>
    </row>
    <row r="3555" spans="4:14" x14ac:dyDescent="0.2">
      <c r="D3555">
        <v>3554</v>
      </c>
      <c r="E3555" s="1">
        <v>0.189496527</v>
      </c>
      <c r="G3555">
        <f t="shared" si="440"/>
        <v>4737.4131749999997</v>
      </c>
      <c r="H3555">
        <f t="shared" si="441"/>
        <v>3410.9374859999998</v>
      </c>
      <c r="I3555">
        <f t="shared" si="442"/>
        <v>8.5273437150000007</v>
      </c>
      <c r="J3555">
        <f t="shared" si="443"/>
        <v>85.273437149999992</v>
      </c>
      <c r="K3555">
        <f t="shared" si="444"/>
        <v>1989.7135335</v>
      </c>
      <c r="L3555">
        <f t="shared" si="445"/>
        <v>68.218749720000005</v>
      </c>
      <c r="M3555">
        <f t="shared" si="446"/>
        <v>938.00780865000002</v>
      </c>
      <c r="N3555">
        <f t="shared" si="447"/>
        <v>7.5798610799999997</v>
      </c>
    </row>
    <row r="3556" spans="4:14" x14ac:dyDescent="0.2">
      <c r="D3556">
        <v>3555</v>
      </c>
      <c r="E3556" s="1">
        <v>0.183027941</v>
      </c>
      <c r="G3556">
        <f t="shared" si="440"/>
        <v>4575.6985249999998</v>
      </c>
      <c r="H3556">
        <f t="shared" si="441"/>
        <v>3294.5029380000001</v>
      </c>
      <c r="I3556">
        <f t="shared" si="442"/>
        <v>8.2362573450000003</v>
      </c>
      <c r="J3556">
        <f t="shared" si="443"/>
        <v>82.362573449999999</v>
      </c>
      <c r="K3556">
        <f t="shared" si="444"/>
        <v>1921.7933805</v>
      </c>
      <c r="L3556">
        <f t="shared" si="445"/>
        <v>65.890058760000002</v>
      </c>
      <c r="M3556">
        <f t="shared" si="446"/>
        <v>905.98830795000003</v>
      </c>
      <c r="N3556">
        <f t="shared" si="447"/>
        <v>7.3211176399999998</v>
      </c>
    </row>
    <row r="3557" spans="4:14" x14ac:dyDescent="0.2">
      <c r="D3557">
        <v>3556</v>
      </c>
      <c r="E3557" s="1">
        <v>0.199386962</v>
      </c>
      <c r="G3557">
        <f t="shared" si="440"/>
        <v>4984.6740499999996</v>
      </c>
      <c r="H3557">
        <f t="shared" si="441"/>
        <v>3588.9653159999998</v>
      </c>
      <c r="I3557">
        <f t="shared" si="442"/>
        <v>8.9724132900000004</v>
      </c>
      <c r="J3557">
        <f t="shared" si="443"/>
        <v>89.724132900000001</v>
      </c>
      <c r="K3557">
        <f t="shared" si="444"/>
        <v>2093.5631010000002</v>
      </c>
      <c r="L3557">
        <f t="shared" si="445"/>
        <v>71.779306320000003</v>
      </c>
      <c r="M3557">
        <f t="shared" si="446"/>
        <v>986.96546190000004</v>
      </c>
      <c r="N3557">
        <f t="shared" si="447"/>
        <v>7.9754784799999996</v>
      </c>
    </row>
    <row r="3558" spans="4:14" x14ac:dyDescent="0.2">
      <c r="D3558">
        <v>3557</v>
      </c>
      <c r="E3558" s="1">
        <v>0.238273181</v>
      </c>
      <c r="G3558">
        <f t="shared" si="440"/>
        <v>5956.8295250000001</v>
      </c>
      <c r="H3558">
        <f t="shared" si="441"/>
        <v>4288.9172580000004</v>
      </c>
      <c r="I3558">
        <f t="shared" si="442"/>
        <v>10.722293145</v>
      </c>
      <c r="J3558">
        <f t="shared" si="443"/>
        <v>107.22293145</v>
      </c>
      <c r="K3558">
        <f t="shared" si="444"/>
        <v>2501.8684005</v>
      </c>
      <c r="L3558">
        <f t="shared" si="445"/>
        <v>85.778345160000001</v>
      </c>
      <c r="M3558">
        <f t="shared" si="446"/>
        <v>1179.4522459499999</v>
      </c>
      <c r="N3558">
        <f t="shared" si="447"/>
        <v>9.5309272400000005</v>
      </c>
    </row>
    <row r="3559" spans="4:14" x14ac:dyDescent="0.2">
      <c r="D3559">
        <v>3558</v>
      </c>
      <c r="E3559" s="1">
        <v>0.29291658399999998</v>
      </c>
      <c r="G3559">
        <f t="shared" si="440"/>
        <v>7322.9145999999992</v>
      </c>
      <c r="H3559">
        <f t="shared" si="441"/>
        <v>5272.4985119999992</v>
      </c>
      <c r="I3559">
        <f t="shared" si="442"/>
        <v>13.18124628</v>
      </c>
      <c r="J3559">
        <f t="shared" si="443"/>
        <v>131.81246279999999</v>
      </c>
      <c r="K3559">
        <f t="shared" si="444"/>
        <v>3075.6241319999999</v>
      </c>
      <c r="L3559">
        <f t="shared" si="445"/>
        <v>105.44997024</v>
      </c>
      <c r="M3559">
        <f t="shared" si="446"/>
        <v>1449.9370907999999</v>
      </c>
      <c r="N3559">
        <f t="shared" si="447"/>
        <v>11.716663359999998</v>
      </c>
    </row>
    <row r="3560" spans="4:14" x14ac:dyDescent="0.2">
      <c r="D3560">
        <v>3559</v>
      </c>
      <c r="E3560" s="1">
        <v>0.35024519300000001</v>
      </c>
      <c r="G3560">
        <f t="shared" si="440"/>
        <v>8756.129825</v>
      </c>
      <c r="H3560">
        <f t="shared" si="441"/>
        <v>6304.413474</v>
      </c>
      <c r="I3560">
        <f t="shared" si="442"/>
        <v>15.761033685000001</v>
      </c>
      <c r="J3560">
        <f t="shared" si="443"/>
        <v>157.61033685000001</v>
      </c>
      <c r="K3560">
        <f t="shared" si="444"/>
        <v>3677.5745265</v>
      </c>
      <c r="L3560">
        <f t="shared" si="445"/>
        <v>126.08826948000001</v>
      </c>
      <c r="M3560">
        <f t="shared" si="446"/>
        <v>1733.7137053500001</v>
      </c>
      <c r="N3560">
        <f t="shared" si="447"/>
        <v>14.009807720000001</v>
      </c>
    </row>
    <row r="3561" spans="4:14" x14ac:dyDescent="0.2">
      <c r="D3561">
        <v>3560</v>
      </c>
      <c r="E3561" s="1">
        <v>0.39979932600000001</v>
      </c>
      <c r="G3561">
        <f t="shared" si="440"/>
        <v>9994.98315</v>
      </c>
      <c r="H3561">
        <f t="shared" si="441"/>
        <v>7196.3878679999998</v>
      </c>
      <c r="I3561">
        <f t="shared" si="442"/>
        <v>17.990969670000002</v>
      </c>
      <c r="J3561">
        <f t="shared" si="443"/>
        <v>179.90969670000001</v>
      </c>
      <c r="K3561">
        <f t="shared" si="444"/>
        <v>4197.8929230000003</v>
      </c>
      <c r="L3561">
        <f t="shared" si="445"/>
        <v>143.92775736000002</v>
      </c>
      <c r="M3561">
        <f t="shared" si="446"/>
        <v>1979.0066637</v>
      </c>
      <c r="N3561">
        <f t="shared" si="447"/>
        <v>15.991973040000001</v>
      </c>
    </row>
    <row r="3562" spans="4:14" x14ac:dyDescent="0.2">
      <c r="D3562">
        <v>3561</v>
      </c>
      <c r="E3562" s="1">
        <v>0.44515276399999998</v>
      </c>
      <c r="G3562">
        <f t="shared" si="440"/>
        <v>11128.819099999999</v>
      </c>
      <c r="H3562">
        <f t="shared" si="441"/>
        <v>8012.7497519999997</v>
      </c>
      <c r="I3562">
        <f t="shared" si="442"/>
        <v>20.031874379999998</v>
      </c>
      <c r="J3562">
        <f t="shared" si="443"/>
        <v>200.31874379999999</v>
      </c>
      <c r="K3562">
        <f t="shared" si="444"/>
        <v>4674.1040219999995</v>
      </c>
      <c r="L3562">
        <f t="shared" si="445"/>
        <v>160.25499503999998</v>
      </c>
      <c r="M3562">
        <f t="shared" si="446"/>
        <v>2203.5061817999999</v>
      </c>
      <c r="N3562">
        <f t="shared" si="447"/>
        <v>17.80611056</v>
      </c>
    </row>
    <row r="3563" spans="4:14" x14ac:dyDescent="0.2">
      <c r="D3563">
        <v>3562</v>
      </c>
      <c r="E3563" s="1">
        <v>0.48822230999999999</v>
      </c>
      <c r="G3563">
        <f t="shared" si="440"/>
        <v>12205.55775</v>
      </c>
      <c r="H3563">
        <f t="shared" si="441"/>
        <v>8788.0015800000001</v>
      </c>
      <c r="I3563">
        <f t="shared" si="442"/>
        <v>21.970003949999999</v>
      </c>
      <c r="J3563">
        <f t="shared" si="443"/>
        <v>219.7000395</v>
      </c>
      <c r="K3563">
        <f t="shared" si="444"/>
        <v>5126.3342549999998</v>
      </c>
      <c r="L3563">
        <f t="shared" si="445"/>
        <v>175.76003159999999</v>
      </c>
      <c r="M3563">
        <f t="shared" si="446"/>
        <v>2416.7004345</v>
      </c>
      <c r="N3563">
        <f t="shared" si="447"/>
        <v>19.5288924</v>
      </c>
    </row>
    <row r="3564" spans="4:14" x14ac:dyDescent="0.2">
      <c r="D3564">
        <v>3563</v>
      </c>
      <c r="E3564" s="1">
        <v>0.52406224300000004</v>
      </c>
      <c r="G3564">
        <f t="shared" si="440"/>
        <v>13101.556075</v>
      </c>
      <c r="H3564">
        <f t="shared" si="441"/>
        <v>9433.1203740000001</v>
      </c>
      <c r="I3564">
        <f t="shared" si="442"/>
        <v>23.582800935000002</v>
      </c>
      <c r="J3564">
        <f t="shared" si="443"/>
        <v>235.82800935000003</v>
      </c>
      <c r="K3564">
        <f t="shared" si="444"/>
        <v>5502.6535515000005</v>
      </c>
      <c r="L3564">
        <f t="shared" si="445"/>
        <v>188.66240748000001</v>
      </c>
      <c r="M3564">
        <f t="shared" si="446"/>
        <v>2594.1081028500003</v>
      </c>
      <c r="N3564">
        <f t="shared" si="447"/>
        <v>20.962489720000001</v>
      </c>
    </row>
    <row r="3565" spans="4:14" x14ac:dyDescent="0.2">
      <c r="D3565">
        <v>3564</v>
      </c>
      <c r="E3565" s="1">
        <v>0.55678226600000003</v>
      </c>
      <c r="G3565">
        <f t="shared" si="440"/>
        <v>13919.55665</v>
      </c>
      <c r="H3565">
        <f t="shared" si="441"/>
        <v>10022.080788000001</v>
      </c>
      <c r="I3565">
        <f t="shared" si="442"/>
        <v>25.055201970000002</v>
      </c>
      <c r="J3565">
        <f t="shared" si="443"/>
        <v>250.55201970000002</v>
      </c>
      <c r="K3565">
        <f t="shared" si="444"/>
        <v>5846.2137929999999</v>
      </c>
      <c r="L3565">
        <f t="shared" si="445"/>
        <v>200.44161576000002</v>
      </c>
      <c r="M3565">
        <f t="shared" si="446"/>
        <v>2756.0722167000004</v>
      </c>
      <c r="N3565">
        <f t="shared" si="447"/>
        <v>22.27129064</v>
      </c>
    </row>
    <row r="3566" spans="4:14" x14ac:dyDescent="0.2">
      <c r="D3566">
        <v>3565</v>
      </c>
      <c r="E3566" s="1">
        <v>0.59346469099999999</v>
      </c>
      <c r="G3566">
        <f t="shared" si="440"/>
        <v>14836.617275000001</v>
      </c>
      <c r="H3566">
        <f t="shared" si="441"/>
        <v>10682.364438000001</v>
      </c>
      <c r="I3566">
        <f t="shared" si="442"/>
        <v>26.705911095000001</v>
      </c>
      <c r="J3566">
        <f t="shared" si="443"/>
        <v>267.05911094999999</v>
      </c>
      <c r="K3566">
        <f t="shared" si="444"/>
        <v>6231.3792555</v>
      </c>
      <c r="L3566">
        <f t="shared" si="445"/>
        <v>213.64728876000001</v>
      </c>
      <c r="M3566">
        <f t="shared" si="446"/>
        <v>2937.6502204499998</v>
      </c>
      <c r="N3566">
        <f t="shared" si="447"/>
        <v>23.738587639999999</v>
      </c>
    </row>
    <row r="3567" spans="4:14" x14ac:dyDescent="0.2">
      <c r="D3567">
        <v>3566</v>
      </c>
      <c r="E3567" s="1">
        <v>0.64105186400000003</v>
      </c>
      <c r="G3567">
        <f t="shared" si="440"/>
        <v>16026.296600000001</v>
      </c>
      <c r="H3567">
        <f t="shared" si="441"/>
        <v>11538.933552</v>
      </c>
      <c r="I3567">
        <f t="shared" si="442"/>
        <v>28.847333880000001</v>
      </c>
      <c r="J3567">
        <f t="shared" si="443"/>
        <v>288.47333880000002</v>
      </c>
      <c r="K3567">
        <f t="shared" si="444"/>
        <v>6731.0445720000007</v>
      </c>
      <c r="L3567">
        <f t="shared" si="445"/>
        <v>230.77867104000001</v>
      </c>
      <c r="M3567">
        <f t="shared" si="446"/>
        <v>3173.2067268000001</v>
      </c>
      <c r="N3567">
        <f t="shared" si="447"/>
        <v>25.642074560000001</v>
      </c>
    </row>
    <row r="3568" spans="4:14" x14ac:dyDescent="0.2">
      <c r="D3568">
        <v>3567</v>
      </c>
      <c r="E3568" s="1">
        <v>0.67253077900000002</v>
      </c>
      <c r="G3568">
        <f t="shared" si="440"/>
        <v>16813.269475000001</v>
      </c>
      <c r="H3568">
        <f t="shared" si="441"/>
        <v>12105.554022</v>
      </c>
      <c r="I3568">
        <f t="shared" si="442"/>
        <v>30.263885054999999</v>
      </c>
      <c r="J3568">
        <f t="shared" si="443"/>
        <v>302.63885055000003</v>
      </c>
      <c r="K3568">
        <f t="shared" si="444"/>
        <v>7061.5731795000002</v>
      </c>
      <c r="L3568">
        <f t="shared" si="445"/>
        <v>242.11108043999999</v>
      </c>
      <c r="M3568">
        <f t="shared" si="446"/>
        <v>3329.02735605</v>
      </c>
      <c r="N3568">
        <f t="shared" si="447"/>
        <v>26.901231160000002</v>
      </c>
    </row>
    <row r="3569" spans="4:14" x14ac:dyDescent="0.2">
      <c r="D3569">
        <v>3568</v>
      </c>
      <c r="E3569" s="1">
        <v>0.68849657200000003</v>
      </c>
      <c r="G3569">
        <f t="shared" si="440"/>
        <v>17212.4143</v>
      </c>
      <c r="H3569">
        <f t="shared" si="441"/>
        <v>12392.938296</v>
      </c>
      <c r="I3569">
        <f t="shared" si="442"/>
        <v>30.98234574</v>
      </c>
      <c r="J3569">
        <f t="shared" si="443"/>
        <v>309.8234574</v>
      </c>
      <c r="K3569">
        <f t="shared" si="444"/>
        <v>7229.2140060000002</v>
      </c>
      <c r="L3569">
        <f t="shared" si="445"/>
        <v>247.85876592</v>
      </c>
      <c r="M3569">
        <f t="shared" si="446"/>
        <v>3408.0580314000003</v>
      </c>
      <c r="N3569">
        <f t="shared" si="447"/>
        <v>27.539862880000001</v>
      </c>
    </row>
    <row r="3570" spans="4:14" x14ac:dyDescent="0.2">
      <c r="D3570">
        <v>3569</v>
      </c>
      <c r="E3570" s="1">
        <v>0.68280741899999997</v>
      </c>
      <c r="G3570">
        <f t="shared" si="440"/>
        <v>17070.185474999998</v>
      </c>
      <c r="H3570">
        <f t="shared" si="441"/>
        <v>12290.533541999999</v>
      </c>
      <c r="I3570">
        <f t="shared" si="442"/>
        <v>30.726333855</v>
      </c>
      <c r="J3570">
        <f t="shared" si="443"/>
        <v>307.26333855000001</v>
      </c>
      <c r="K3570">
        <f t="shared" si="444"/>
        <v>7169.4778994999997</v>
      </c>
      <c r="L3570">
        <f t="shared" si="445"/>
        <v>245.81067084</v>
      </c>
      <c r="M3570">
        <f t="shared" si="446"/>
        <v>3379.8967240499996</v>
      </c>
      <c r="N3570">
        <f t="shared" si="447"/>
        <v>27.312296759999999</v>
      </c>
    </row>
    <row r="3571" spans="4:14" x14ac:dyDescent="0.2">
      <c r="D3571">
        <v>3570</v>
      </c>
      <c r="E3571" s="1">
        <v>0.64969422700000001</v>
      </c>
      <c r="G3571">
        <f t="shared" si="440"/>
        <v>16242.355675000001</v>
      </c>
      <c r="H3571">
        <f t="shared" si="441"/>
        <v>11694.496086000001</v>
      </c>
      <c r="I3571">
        <f t="shared" si="442"/>
        <v>29.236240215000002</v>
      </c>
      <c r="J3571">
        <f t="shared" si="443"/>
        <v>292.36240214999998</v>
      </c>
      <c r="K3571">
        <f t="shared" si="444"/>
        <v>6821.7893835000004</v>
      </c>
      <c r="L3571">
        <f t="shared" si="445"/>
        <v>233.88992172000002</v>
      </c>
      <c r="M3571">
        <f t="shared" si="446"/>
        <v>3215.9864236500002</v>
      </c>
      <c r="N3571">
        <f t="shared" si="447"/>
        <v>25.98776908</v>
      </c>
    </row>
    <row r="3572" spans="4:14" x14ac:dyDescent="0.2">
      <c r="D3572">
        <v>3571</v>
      </c>
      <c r="E3572" s="1">
        <v>0.58938154899999995</v>
      </c>
      <c r="G3572">
        <f t="shared" si="440"/>
        <v>14734.538724999999</v>
      </c>
      <c r="H3572">
        <f t="shared" si="441"/>
        <v>10608.867881999999</v>
      </c>
      <c r="I3572">
        <f t="shared" si="442"/>
        <v>26.522169704999996</v>
      </c>
      <c r="J3572">
        <f t="shared" si="443"/>
        <v>265.22169704999999</v>
      </c>
      <c r="K3572">
        <f t="shared" si="444"/>
        <v>6188.5062644999998</v>
      </c>
      <c r="L3572">
        <f t="shared" si="445"/>
        <v>212.17735763999997</v>
      </c>
      <c r="M3572">
        <f t="shared" si="446"/>
        <v>2917.4386675499995</v>
      </c>
      <c r="N3572">
        <f t="shared" si="447"/>
        <v>23.575261959999999</v>
      </c>
    </row>
    <row r="3573" spans="4:14" x14ac:dyDescent="0.2">
      <c r="D3573">
        <v>3572</v>
      </c>
      <c r="E3573" s="1">
        <v>0.52210453000000001</v>
      </c>
      <c r="G3573">
        <f t="shared" si="440"/>
        <v>13052.61325</v>
      </c>
      <c r="H3573">
        <f t="shared" si="441"/>
        <v>9397.8815400000003</v>
      </c>
      <c r="I3573">
        <f t="shared" si="442"/>
        <v>23.494703850000001</v>
      </c>
      <c r="J3573">
        <f t="shared" si="443"/>
        <v>234.94703850000002</v>
      </c>
      <c r="K3573">
        <f t="shared" si="444"/>
        <v>5482.097565</v>
      </c>
      <c r="L3573">
        <f t="shared" si="445"/>
        <v>187.9576308</v>
      </c>
      <c r="M3573">
        <f t="shared" si="446"/>
        <v>2584.4174235</v>
      </c>
      <c r="N3573">
        <f t="shared" si="447"/>
        <v>20.8841812</v>
      </c>
    </row>
    <row r="3574" spans="4:14" x14ac:dyDescent="0.2">
      <c r="D3574">
        <v>3573</v>
      </c>
      <c r="E3574" s="1">
        <v>0.456981996</v>
      </c>
      <c r="G3574">
        <f t="shared" si="440"/>
        <v>11424.5499</v>
      </c>
      <c r="H3574">
        <f t="shared" si="441"/>
        <v>8225.6759280000006</v>
      </c>
      <c r="I3574">
        <f t="shared" si="442"/>
        <v>20.564189819999999</v>
      </c>
      <c r="J3574">
        <f t="shared" si="443"/>
        <v>205.64189820000001</v>
      </c>
      <c r="K3574">
        <f t="shared" si="444"/>
        <v>4798.310958</v>
      </c>
      <c r="L3574">
        <f t="shared" si="445"/>
        <v>164.51351855999999</v>
      </c>
      <c r="M3574">
        <f t="shared" si="446"/>
        <v>2262.0608802000002</v>
      </c>
      <c r="N3574">
        <f t="shared" si="447"/>
        <v>18.279279840000001</v>
      </c>
    </row>
    <row r="3575" spans="4:14" x14ac:dyDescent="0.2">
      <c r="D3575">
        <v>3574</v>
      </c>
      <c r="E3575" s="1">
        <v>0.39104134899999998</v>
      </c>
      <c r="G3575">
        <f t="shared" si="440"/>
        <v>9776.0337249999993</v>
      </c>
      <c r="H3575">
        <f t="shared" si="441"/>
        <v>7038.7442819999997</v>
      </c>
      <c r="I3575">
        <f t="shared" si="442"/>
        <v>17.596860704999997</v>
      </c>
      <c r="J3575">
        <f t="shared" si="443"/>
        <v>175.96860705</v>
      </c>
      <c r="K3575">
        <f t="shared" si="444"/>
        <v>4105.9341644999995</v>
      </c>
      <c r="L3575">
        <f t="shared" si="445"/>
        <v>140.77488563999998</v>
      </c>
      <c r="M3575">
        <f t="shared" si="446"/>
        <v>1935.6546775499999</v>
      </c>
      <c r="N3575">
        <f t="shared" si="447"/>
        <v>15.641653959999999</v>
      </c>
    </row>
    <row r="3576" spans="4:14" x14ac:dyDescent="0.2">
      <c r="D3576">
        <v>3575</v>
      </c>
      <c r="E3576" s="1">
        <v>0.32712363500000002</v>
      </c>
      <c r="G3576">
        <f t="shared" si="440"/>
        <v>8178.0908750000008</v>
      </c>
      <c r="H3576">
        <f t="shared" si="441"/>
        <v>5888.2254300000004</v>
      </c>
      <c r="I3576">
        <f t="shared" si="442"/>
        <v>14.720563575000002</v>
      </c>
      <c r="J3576">
        <f t="shared" si="443"/>
        <v>147.20563575</v>
      </c>
      <c r="K3576">
        <f t="shared" si="444"/>
        <v>3434.7981675000001</v>
      </c>
      <c r="L3576">
        <f t="shared" si="445"/>
        <v>117.76450860000001</v>
      </c>
      <c r="M3576">
        <f t="shared" si="446"/>
        <v>1619.2619932500002</v>
      </c>
      <c r="N3576">
        <f t="shared" si="447"/>
        <v>13.084945400000001</v>
      </c>
    </row>
    <row r="3577" spans="4:14" x14ac:dyDescent="0.2">
      <c r="D3577">
        <v>3576</v>
      </c>
      <c r="E3577" s="1">
        <v>0.27214384400000002</v>
      </c>
      <c r="G3577">
        <f t="shared" si="440"/>
        <v>6803.5961000000007</v>
      </c>
      <c r="H3577">
        <f t="shared" si="441"/>
        <v>4898.5891920000004</v>
      </c>
      <c r="I3577">
        <f t="shared" si="442"/>
        <v>12.246472980000002</v>
      </c>
      <c r="J3577">
        <f t="shared" si="443"/>
        <v>122.46472980000001</v>
      </c>
      <c r="K3577">
        <f t="shared" si="444"/>
        <v>2857.5103620000004</v>
      </c>
      <c r="L3577">
        <f t="shared" si="445"/>
        <v>97.971783840000015</v>
      </c>
      <c r="M3577">
        <f t="shared" si="446"/>
        <v>1347.1120278000001</v>
      </c>
      <c r="N3577">
        <f t="shared" si="447"/>
        <v>10.88575376</v>
      </c>
    </row>
    <row r="3578" spans="4:14" x14ac:dyDescent="0.2">
      <c r="D3578">
        <v>3577</v>
      </c>
      <c r="E3578" s="1">
        <v>0.228940324</v>
      </c>
      <c r="G3578">
        <f t="shared" si="440"/>
        <v>5723.5081</v>
      </c>
      <c r="H3578">
        <f t="shared" si="441"/>
        <v>4120.9258319999999</v>
      </c>
      <c r="I3578">
        <f t="shared" si="442"/>
        <v>10.302314580000001</v>
      </c>
      <c r="J3578">
        <f t="shared" si="443"/>
        <v>103.02314579999999</v>
      </c>
      <c r="K3578">
        <f t="shared" si="444"/>
        <v>2403.8734020000002</v>
      </c>
      <c r="L3578">
        <f t="shared" si="445"/>
        <v>82.418516640000007</v>
      </c>
      <c r="M3578">
        <f t="shared" si="446"/>
        <v>1133.2546038</v>
      </c>
      <c r="N3578">
        <f t="shared" si="447"/>
        <v>9.1576129599999998</v>
      </c>
    </row>
    <row r="3579" spans="4:14" x14ac:dyDescent="0.2">
      <c r="D3579">
        <v>3578</v>
      </c>
      <c r="E3579" s="1">
        <v>0.20642101099999999</v>
      </c>
      <c r="G3579">
        <f t="shared" si="440"/>
        <v>5160.525275</v>
      </c>
      <c r="H3579">
        <f t="shared" si="441"/>
        <v>3715.5781979999997</v>
      </c>
      <c r="I3579">
        <f t="shared" si="442"/>
        <v>9.2889454950000001</v>
      </c>
      <c r="J3579">
        <f t="shared" si="443"/>
        <v>92.889454950000001</v>
      </c>
      <c r="K3579">
        <f t="shared" si="444"/>
        <v>2167.4206154999997</v>
      </c>
      <c r="L3579">
        <f t="shared" si="445"/>
        <v>74.311563960000001</v>
      </c>
      <c r="M3579">
        <f t="shared" si="446"/>
        <v>1021.7840044499999</v>
      </c>
      <c r="N3579">
        <f t="shared" si="447"/>
        <v>8.2568404399999995</v>
      </c>
    </row>
    <row r="3580" spans="4:14" x14ac:dyDescent="0.2">
      <c r="D3580">
        <v>3579</v>
      </c>
      <c r="E3580" s="1">
        <v>0.20098530000000001</v>
      </c>
      <c r="G3580">
        <f t="shared" si="440"/>
        <v>5024.6324999999997</v>
      </c>
      <c r="H3580">
        <f t="shared" si="441"/>
        <v>3617.7354</v>
      </c>
      <c r="I3580">
        <f t="shared" si="442"/>
        <v>9.0443385000000003</v>
      </c>
      <c r="J3580">
        <f t="shared" si="443"/>
        <v>90.443385000000006</v>
      </c>
      <c r="K3580">
        <f t="shared" si="444"/>
        <v>2110.3456500000002</v>
      </c>
      <c r="L3580">
        <f t="shared" si="445"/>
        <v>72.354708000000002</v>
      </c>
      <c r="M3580">
        <f t="shared" si="446"/>
        <v>994.87723500000004</v>
      </c>
      <c r="N3580">
        <f t="shared" si="447"/>
        <v>8.0394120000000004</v>
      </c>
    </row>
    <row r="3581" spans="4:14" x14ac:dyDescent="0.2">
      <c r="D3581">
        <v>3580</v>
      </c>
      <c r="E3581" s="1">
        <v>0.21756594900000001</v>
      </c>
      <c r="G3581">
        <f t="shared" si="440"/>
        <v>5439.148725</v>
      </c>
      <c r="H3581">
        <f t="shared" si="441"/>
        <v>3916.1870820000004</v>
      </c>
      <c r="I3581">
        <f t="shared" si="442"/>
        <v>9.7904677050000011</v>
      </c>
      <c r="J3581">
        <f t="shared" si="443"/>
        <v>97.904677050000004</v>
      </c>
      <c r="K3581">
        <f t="shared" si="444"/>
        <v>2284.4424644999999</v>
      </c>
      <c r="L3581">
        <f t="shared" si="445"/>
        <v>78.323741640000009</v>
      </c>
      <c r="M3581">
        <f t="shared" si="446"/>
        <v>1076.95144755</v>
      </c>
      <c r="N3581">
        <f t="shared" si="447"/>
        <v>8.7026379600000006</v>
      </c>
    </row>
    <row r="3582" spans="4:14" x14ac:dyDescent="0.2">
      <c r="D3582">
        <v>3581</v>
      </c>
      <c r="E3582" s="1">
        <v>0.258048624</v>
      </c>
      <c r="G3582">
        <f t="shared" si="440"/>
        <v>6451.2156000000004</v>
      </c>
      <c r="H3582">
        <f t="shared" si="441"/>
        <v>4644.8752320000003</v>
      </c>
      <c r="I3582">
        <f t="shared" si="442"/>
        <v>11.612188080000001</v>
      </c>
      <c r="J3582">
        <f t="shared" si="443"/>
        <v>116.1218808</v>
      </c>
      <c r="K3582">
        <f t="shared" si="444"/>
        <v>2709.5105520000002</v>
      </c>
      <c r="L3582">
        <f t="shared" si="445"/>
        <v>92.897504640000008</v>
      </c>
      <c r="M3582">
        <f t="shared" si="446"/>
        <v>1277.3406888</v>
      </c>
      <c r="N3582">
        <f t="shared" si="447"/>
        <v>10.32194496</v>
      </c>
    </row>
    <row r="3583" spans="4:14" x14ac:dyDescent="0.2">
      <c r="D3583">
        <v>3582</v>
      </c>
      <c r="E3583" s="1">
        <v>0.31452383299999997</v>
      </c>
      <c r="G3583">
        <f t="shared" si="440"/>
        <v>7863.0958249999994</v>
      </c>
      <c r="H3583">
        <f t="shared" si="441"/>
        <v>5661.4289939999999</v>
      </c>
      <c r="I3583">
        <f t="shared" si="442"/>
        <v>14.153572484999998</v>
      </c>
      <c r="J3583">
        <f t="shared" si="443"/>
        <v>141.53572484999998</v>
      </c>
      <c r="K3583">
        <f t="shared" si="444"/>
        <v>3302.5002464999998</v>
      </c>
      <c r="L3583">
        <f t="shared" si="445"/>
        <v>113.22857987999998</v>
      </c>
      <c r="M3583">
        <f t="shared" si="446"/>
        <v>1556.8929733499999</v>
      </c>
      <c r="N3583">
        <f t="shared" si="447"/>
        <v>12.580953319999999</v>
      </c>
    </row>
    <row r="3584" spans="4:14" x14ac:dyDescent="0.2">
      <c r="D3584">
        <v>3583</v>
      </c>
      <c r="E3584" s="1">
        <v>0.37368382</v>
      </c>
      <c r="G3584">
        <f t="shared" si="440"/>
        <v>9342.0954999999994</v>
      </c>
      <c r="H3584">
        <f t="shared" si="441"/>
        <v>6726.3087599999999</v>
      </c>
      <c r="I3584">
        <f t="shared" si="442"/>
        <v>16.815771900000001</v>
      </c>
      <c r="J3584">
        <f t="shared" si="443"/>
        <v>168.15771899999999</v>
      </c>
      <c r="K3584">
        <f t="shared" si="444"/>
        <v>3923.6801099999998</v>
      </c>
      <c r="L3584">
        <f t="shared" si="445"/>
        <v>134.52617520000001</v>
      </c>
      <c r="M3584">
        <f t="shared" si="446"/>
        <v>1849.734909</v>
      </c>
      <c r="N3584">
        <f t="shared" si="447"/>
        <v>14.947352800000001</v>
      </c>
    </row>
    <row r="3585" spans="4:14" x14ac:dyDescent="0.2">
      <c r="D3585">
        <v>3584</v>
      </c>
      <c r="E3585" s="1">
        <v>0.42297439999999997</v>
      </c>
      <c r="G3585">
        <f t="shared" si="440"/>
        <v>10574.359999999999</v>
      </c>
      <c r="H3585">
        <f t="shared" si="441"/>
        <v>7613.5391999999993</v>
      </c>
      <c r="I3585">
        <f t="shared" si="442"/>
        <v>19.033847999999999</v>
      </c>
      <c r="J3585">
        <f t="shared" si="443"/>
        <v>190.33847999999998</v>
      </c>
      <c r="K3585">
        <f t="shared" si="444"/>
        <v>4441.2311999999993</v>
      </c>
      <c r="L3585">
        <f t="shared" si="445"/>
        <v>152.27078399999999</v>
      </c>
      <c r="M3585">
        <f t="shared" si="446"/>
        <v>2093.7232799999997</v>
      </c>
      <c r="N3585">
        <f t="shared" si="447"/>
        <v>16.918976000000001</v>
      </c>
    </row>
    <row r="3586" spans="4:14" x14ac:dyDescent="0.2">
      <c r="D3586">
        <v>3585</v>
      </c>
      <c r="E3586" s="1">
        <v>0.46794741099999998</v>
      </c>
      <c r="G3586">
        <f t="shared" si="440"/>
        <v>11698.685275</v>
      </c>
      <c r="H3586">
        <f t="shared" si="441"/>
        <v>8423.053398</v>
      </c>
      <c r="I3586">
        <f t="shared" si="442"/>
        <v>21.057633494999997</v>
      </c>
      <c r="J3586">
        <f t="shared" si="443"/>
        <v>210.57633494999999</v>
      </c>
      <c r="K3586">
        <f t="shared" si="444"/>
        <v>4913.4478154999997</v>
      </c>
      <c r="L3586">
        <f t="shared" si="445"/>
        <v>168.46106795999998</v>
      </c>
      <c r="M3586">
        <f t="shared" si="446"/>
        <v>2316.3396844499998</v>
      </c>
      <c r="N3586">
        <f t="shared" si="447"/>
        <v>18.717896440000001</v>
      </c>
    </row>
    <row r="3587" spans="4:14" x14ac:dyDescent="0.2">
      <c r="D3587">
        <v>3586</v>
      </c>
      <c r="E3587" s="1">
        <v>0.50905417900000005</v>
      </c>
      <c r="G3587">
        <f t="shared" ref="G3587:G3650" si="448">$B$2*E3587</f>
        <v>12726.354475000002</v>
      </c>
      <c r="H3587">
        <f t="shared" ref="H3587:H3650" si="449">$B$3*E3587</f>
        <v>9162.9752220000009</v>
      </c>
      <c r="I3587">
        <f t="shared" ref="I3587:I3650" si="450">$B$4*E3587</f>
        <v>22.907438055000004</v>
      </c>
      <c r="J3587">
        <f t="shared" ref="J3587:J3650" si="451">$B$5*E3587</f>
        <v>229.07438055000003</v>
      </c>
      <c r="K3587">
        <f t="shared" ref="K3587:K3650" si="452">$B$6*E3587</f>
        <v>5345.0688795000005</v>
      </c>
      <c r="L3587">
        <f t="shared" ref="L3587:L3650" si="453">$B$7*E3587</f>
        <v>183.25950444000003</v>
      </c>
      <c r="M3587">
        <f t="shared" ref="M3587:M3650" si="454">$B$8*E3587</f>
        <v>2519.8181860500003</v>
      </c>
      <c r="N3587">
        <f t="shared" ref="N3587:N3650" si="455">$B$9*E3587</f>
        <v>20.362167160000002</v>
      </c>
    </row>
    <row r="3588" spans="4:14" x14ac:dyDescent="0.2">
      <c r="D3588">
        <v>3587</v>
      </c>
      <c r="E3588" s="1">
        <v>0.54418592499999996</v>
      </c>
      <c r="G3588">
        <f t="shared" si="448"/>
        <v>13604.648125</v>
      </c>
      <c r="H3588">
        <f t="shared" si="449"/>
        <v>9795.3466499999995</v>
      </c>
      <c r="I3588">
        <f t="shared" si="450"/>
        <v>24.488366624999998</v>
      </c>
      <c r="J3588">
        <f t="shared" si="451"/>
        <v>244.88366624999998</v>
      </c>
      <c r="K3588">
        <f t="shared" si="452"/>
        <v>5713.9522124999994</v>
      </c>
      <c r="L3588">
        <f t="shared" si="453"/>
        <v>195.90693299999998</v>
      </c>
      <c r="M3588">
        <f t="shared" si="454"/>
        <v>2693.7203287499997</v>
      </c>
      <c r="N3588">
        <f t="shared" si="455"/>
        <v>21.767436999999997</v>
      </c>
    </row>
    <row r="3589" spans="4:14" x14ac:dyDescent="0.2">
      <c r="D3589">
        <v>3588</v>
      </c>
      <c r="E3589" s="1">
        <v>0.57471136199999995</v>
      </c>
      <c r="G3589">
        <f t="shared" si="448"/>
        <v>14367.784049999998</v>
      </c>
      <c r="H3589">
        <f t="shared" si="449"/>
        <v>10344.804515999998</v>
      </c>
      <c r="I3589">
        <f t="shared" si="450"/>
        <v>25.862011289999998</v>
      </c>
      <c r="J3589">
        <f t="shared" si="451"/>
        <v>258.62011289999998</v>
      </c>
      <c r="K3589">
        <f t="shared" si="452"/>
        <v>6034.4693009999992</v>
      </c>
      <c r="L3589">
        <f t="shared" si="453"/>
        <v>206.89609031999998</v>
      </c>
      <c r="M3589">
        <f t="shared" si="454"/>
        <v>2844.8212418999997</v>
      </c>
      <c r="N3589">
        <f t="shared" si="455"/>
        <v>22.988454479999998</v>
      </c>
    </row>
    <row r="3590" spans="4:14" x14ac:dyDescent="0.2">
      <c r="D3590">
        <v>3589</v>
      </c>
      <c r="E3590" s="1">
        <v>0.61072067299999999</v>
      </c>
      <c r="G3590">
        <f t="shared" si="448"/>
        <v>15268.016825000001</v>
      </c>
      <c r="H3590">
        <f t="shared" si="449"/>
        <v>10992.972114</v>
      </c>
      <c r="I3590">
        <f t="shared" si="450"/>
        <v>27.482430285</v>
      </c>
      <c r="J3590">
        <f t="shared" si="451"/>
        <v>274.82430284999998</v>
      </c>
      <c r="K3590">
        <f t="shared" si="452"/>
        <v>6412.5670664999998</v>
      </c>
      <c r="L3590">
        <f t="shared" si="453"/>
        <v>219.85944228</v>
      </c>
      <c r="M3590">
        <f t="shared" si="454"/>
        <v>3023.0673313500001</v>
      </c>
      <c r="N3590">
        <f t="shared" si="455"/>
        <v>24.428826919999999</v>
      </c>
    </row>
    <row r="3591" spans="4:14" x14ac:dyDescent="0.2">
      <c r="D3591">
        <v>3590</v>
      </c>
      <c r="E3591" s="1">
        <v>0.65302594300000005</v>
      </c>
      <c r="G3591">
        <f t="shared" si="448"/>
        <v>16325.648575000001</v>
      </c>
      <c r="H3591">
        <f t="shared" si="449"/>
        <v>11754.466974000001</v>
      </c>
      <c r="I3591">
        <f t="shared" si="450"/>
        <v>29.386167435000001</v>
      </c>
      <c r="J3591">
        <f t="shared" si="451"/>
        <v>293.86167435000004</v>
      </c>
      <c r="K3591">
        <f t="shared" si="452"/>
        <v>6856.7724015000003</v>
      </c>
      <c r="L3591">
        <f t="shared" si="453"/>
        <v>235.08933948000001</v>
      </c>
      <c r="M3591">
        <f t="shared" si="454"/>
        <v>3232.4784178500004</v>
      </c>
      <c r="N3591">
        <f t="shared" si="455"/>
        <v>26.121037720000004</v>
      </c>
    </row>
    <row r="3592" spans="4:14" x14ac:dyDescent="0.2">
      <c r="D3592">
        <v>3591</v>
      </c>
      <c r="E3592" s="1">
        <v>0.68345115300000003</v>
      </c>
      <c r="G3592">
        <f t="shared" si="448"/>
        <v>17086.278825000001</v>
      </c>
      <c r="H3592">
        <f t="shared" si="449"/>
        <v>12302.120754000001</v>
      </c>
      <c r="I3592">
        <f t="shared" si="450"/>
        <v>30.755301885000002</v>
      </c>
      <c r="J3592">
        <f t="shared" si="451"/>
        <v>307.55301885</v>
      </c>
      <c r="K3592">
        <f t="shared" si="452"/>
        <v>7176.2371065000007</v>
      </c>
      <c r="L3592">
        <f t="shared" si="453"/>
        <v>246.04241508000001</v>
      </c>
      <c r="M3592">
        <f t="shared" si="454"/>
        <v>3383.0832073500001</v>
      </c>
      <c r="N3592">
        <f t="shared" si="455"/>
        <v>27.338046120000001</v>
      </c>
    </row>
    <row r="3593" spans="4:14" x14ac:dyDescent="0.2">
      <c r="D3593">
        <v>3592</v>
      </c>
      <c r="E3593" s="1">
        <v>0.69449313000000001</v>
      </c>
      <c r="G3593">
        <f t="shared" si="448"/>
        <v>17362.328249999999</v>
      </c>
      <c r="H3593">
        <f t="shared" si="449"/>
        <v>12500.876340000001</v>
      </c>
      <c r="I3593">
        <f t="shared" si="450"/>
        <v>31.252190850000002</v>
      </c>
      <c r="J3593">
        <f t="shared" si="451"/>
        <v>312.5219085</v>
      </c>
      <c r="K3593">
        <f t="shared" si="452"/>
        <v>7292.1778650000006</v>
      </c>
      <c r="L3593">
        <f t="shared" si="453"/>
        <v>250.01752680000001</v>
      </c>
      <c r="M3593">
        <f t="shared" si="454"/>
        <v>3437.7409935000001</v>
      </c>
      <c r="N3593">
        <f t="shared" si="455"/>
        <v>27.779725200000001</v>
      </c>
    </row>
    <row r="3594" spans="4:14" x14ac:dyDescent="0.2">
      <c r="D3594">
        <v>3593</v>
      </c>
      <c r="E3594" s="1">
        <v>0.68733482999999995</v>
      </c>
      <c r="G3594">
        <f t="shared" si="448"/>
        <v>17183.370749999998</v>
      </c>
      <c r="H3594">
        <f t="shared" si="449"/>
        <v>12372.02694</v>
      </c>
      <c r="I3594">
        <f t="shared" si="450"/>
        <v>30.930067349999998</v>
      </c>
      <c r="J3594">
        <f t="shared" si="451"/>
        <v>309.30067349999996</v>
      </c>
      <c r="K3594">
        <f t="shared" si="452"/>
        <v>7217.0157149999995</v>
      </c>
      <c r="L3594">
        <f t="shared" si="453"/>
        <v>247.44053879999998</v>
      </c>
      <c r="M3594">
        <f t="shared" si="454"/>
        <v>3402.3074084999998</v>
      </c>
      <c r="N3594">
        <f t="shared" si="455"/>
        <v>27.4933932</v>
      </c>
    </row>
    <row r="3595" spans="4:14" x14ac:dyDescent="0.2">
      <c r="D3595">
        <v>3594</v>
      </c>
      <c r="E3595" s="1">
        <v>0.64903134799999995</v>
      </c>
      <c r="G3595">
        <f t="shared" si="448"/>
        <v>16225.783699999998</v>
      </c>
      <c r="H3595">
        <f t="shared" si="449"/>
        <v>11682.564263999999</v>
      </c>
      <c r="I3595">
        <f t="shared" si="450"/>
        <v>29.20641066</v>
      </c>
      <c r="J3595">
        <f t="shared" si="451"/>
        <v>292.0641066</v>
      </c>
      <c r="K3595">
        <f t="shared" si="452"/>
        <v>6814.8291539999991</v>
      </c>
      <c r="L3595">
        <f t="shared" si="453"/>
        <v>233.65128528</v>
      </c>
      <c r="M3595">
        <f t="shared" si="454"/>
        <v>3212.7051726</v>
      </c>
      <c r="N3595">
        <f t="shared" si="455"/>
        <v>25.961253919999997</v>
      </c>
    </row>
    <row r="3596" spans="4:14" x14ac:dyDescent="0.2">
      <c r="D3596">
        <v>3595</v>
      </c>
      <c r="E3596" s="1">
        <v>0.58917710400000001</v>
      </c>
      <c r="G3596">
        <f t="shared" si="448"/>
        <v>14729.427600000001</v>
      </c>
      <c r="H3596">
        <f t="shared" si="449"/>
        <v>10605.187872</v>
      </c>
      <c r="I3596">
        <f t="shared" si="450"/>
        <v>26.512969680000001</v>
      </c>
      <c r="J3596">
        <f t="shared" si="451"/>
        <v>265.12969679999998</v>
      </c>
      <c r="K3596">
        <f t="shared" si="452"/>
        <v>6186.3595919999998</v>
      </c>
      <c r="L3596">
        <f t="shared" si="453"/>
        <v>212.10375744000001</v>
      </c>
      <c r="M3596">
        <f t="shared" si="454"/>
        <v>2916.4266648000003</v>
      </c>
      <c r="N3596">
        <f t="shared" si="455"/>
        <v>23.56708416</v>
      </c>
    </row>
    <row r="3597" spans="4:14" x14ac:dyDescent="0.2">
      <c r="D3597">
        <v>3596</v>
      </c>
      <c r="E3597" s="1">
        <v>0.51815733200000003</v>
      </c>
      <c r="G3597">
        <f t="shared" si="448"/>
        <v>12953.933300000001</v>
      </c>
      <c r="H3597">
        <f t="shared" si="449"/>
        <v>9326.8319760000013</v>
      </c>
      <c r="I3597">
        <f t="shared" si="450"/>
        <v>23.317079940000003</v>
      </c>
      <c r="J3597">
        <f t="shared" si="451"/>
        <v>233.17079940000002</v>
      </c>
      <c r="K3597">
        <f t="shared" si="452"/>
        <v>5440.6519859999999</v>
      </c>
      <c r="L3597">
        <f t="shared" si="453"/>
        <v>186.53663952000002</v>
      </c>
      <c r="M3597">
        <f t="shared" si="454"/>
        <v>2564.8787934000002</v>
      </c>
      <c r="N3597">
        <f t="shared" si="455"/>
        <v>20.72629328</v>
      </c>
    </row>
    <row r="3598" spans="4:14" x14ac:dyDescent="0.2">
      <c r="D3598">
        <v>3597</v>
      </c>
      <c r="E3598" s="1">
        <v>0.450222715</v>
      </c>
      <c r="G3598">
        <f t="shared" si="448"/>
        <v>11255.567875000001</v>
      </c>
      <c r="H3598">
        <f t="shared" si="449"/>
        <v>8104.0088699999997</v>
      </c>
      <c r="I3598">
        <f t="shared" si="450"/>
        <v>20.260022175</v>
      </c>
      <c r="J3598">
        <f t="shared" si="451"/>
        <v>202.60022175</v>
      </c>
      <c r="K3598">
        <f t="shared" si="452"/>
        <v>4727.3385074999997</v>
      </c>
      <c r="L3598">
        <f t="shared" si="453"/>
        <v>162.0801774</v>
      </c>
      <c r="M3598">
        <f t="shared" si="454"/>
        <v>2228.6024392499999</v>
      </c>
      <c r="N3598">
        <f t="shared" si="455"/>
        <v>18.008908599999998</v>
      </c>
    </row>
    <row r="3599" spans="4:14" x14ac:dyDescent="0.2">
      <c r="D3599">
        <v>3598</v>
      </c>
      <c r="E3599" s="1">
        <v>0.382885113</v>
      </c>
      <c r="G3599">
        <f t="shared" si="448"/>
        <v>9572.1278249999996</v>
      </c>
      <c r="H3599">
        <f t="shared" si="449"/>
        <v>6891.9320340000004</v>
      </c>
      <c r="I3599">
        <f t="shared" si="450"/>
        <v>17.229830085</v>
      </c>
      <c r="J3599">
        <f t="shared" si="451"/>
        <v>172.29830085</v>
      </c>
      <c r="K3599">
        <f t="shared" si="452"/>
        <v>4020.2936865000001</v>
      </c>
      <c r="L3599">
        <f t="shared" si="453"/>
        <v>137.83864068</v>
      </c>
      <c r="M3599">
        <f t="shared" si="454"/>
        <v>1895.2813093499999</v>
      </c>
      <c r="N3599">
        <f t="shared" si="455"/>
        <v>15.31540452</v>
      </c>
    </row>
    <row r="3600" spans="4:14" x14ac:dyDescent="0.2">
      <c r="D3600">
        <v>3599</v>
      </c>
      <c r="E3600" s="1">
        <v>0.31936355500000002</v>
      </c>
      <c r="G3600">
        <f t="shared" si="448"/>
        <v>7984.0888750000004</v>
      </c>
      <c r="H3600">
        <f t="shared" si="449"/>
        <v>5748.5439900000001</v>
      </c>
      <c r="I3600">
        <f t="shared" si="450"/>
        <v>14.371359975000001</v>
      </c>
      <c r="J3600">
        <f t="shared" si="451"/>
        <v>143.71359975000001</v>
      </c>
      <c r="K3600">
        <f t="shared" si="452"/>
        <v>3353.3173275000004</v>
      </c>
      <c r="L3600">
        <f t="shared" si="453"/>
        <v>114.97087980000001</v>
      </c>
      <c r="M3600">
        <f t="shared" si="454"/>
        <v>1580.8495972500002</v>
      </c>
      <c r="N3600">
        <f t="shared" si="455"/>
        <v>12.774542200000001</v>
      </c>
    </row>
    <row r="3601" spans="4:14" x14ac:dyDescent="0.2">
      <c r="D3601">
        <v>3600</v>
      </c>
      <c r="E3601" s="1">
        <v>0.26476090800000002</v>
      </c>
      <c r="G3601">
        <f t="shared" si="448"/>
        <v>6619.0227000000004</v>
      </c>
      <c r="H3601">
        <f t="shared" si="449"/>
        <v>4765.696344</v>
      </c>
      <c r="I3601">
        <f t="shared" si="450"/>
        <v>11.914240860000001</v>
      </c>
      <c r="J3601">
        <f t="shared" si="451"/>
        <v>119.14240860000001</v>
      </c>
      <c r="K3601">
        <f t="shared" si="452"/>
        <v>2779.9895340000003</v>
      </c>
      <c r="L3601">
        <f t="shared" si="453"/>
        <v>95.313926880000011</v>
      </c>
      <c r="M3601">
        <f t="shared" si="454"/>
        <v>1310.5664946000002</v>
      </c>
      <c r="N3601">
        <f t="shared" si="455"/>
        <v>10.59043632</v>
      </c>
    </row>
    <row r="3602" spans="4:14" x14ac:dyDescent="0.2">
      <c r="D3602">
        <v>3601</v>
      </c>
      <c r="E3602" s="1">
        <v>0.22148699099999999</v>
      </c>
      <c r="G3602">
        <f t="shared" si="448"/>
        <v>5537.1747749999995</v>
      </c>
      <c r="H3602">
        <f t="shared" si="449"/>
        <v>3986.7658379999998</v>
      </c>
      <c r="I3602">
        <f t="shared" si="450"/>
        <v>9.9669145950000004</v>
      </c>
      <c r="J3602">
        <f t="shared" si="451"/>
        <v>99.669145950000001</v>
      </c>
      <c r="K3602">
        <f t="shared" si="452"/>
        <v>2325.6134054999998</v>
      </c>
      <c r="L3602">
        <f t="shared" si="453"/>
        <v>79.735316760000003</v>
      </c>
      <c r="M3602">
        <f t="shared" si="454"/>
        <v>1096.3606054499999</v>
      </c>
      <c r="N3602">
        <f t="shared" si="455"/>
        <v>8.85947964</v>
      </c>
    </row>
    <row r="3603" spans="4:14" x14ac:dyDescent="0.2">
      <c r="D3603">
        <v>3602</v>
      </c>
      <c r="E3603" s="1">
        <v>0.19985162400000001</v>
      </c>
      <c r="G3603">
        <f t="shared" si="448"/>
        <v>4996.2906000000003</v>
      </c>
      <c r="H3603">
        <f t="shared" si="449"/>
        <v>3597.329232</v>
      </c>
      <c r="I3603">
        <f t="shared" si="450"/>
        <v>8.9933230799999997</v>
      </c>
      <c r="J3603">
        <f t="shared" si="451"/>
        <v>89.933230800000004</v>
      </c>
      <c r="K3603">
        <f t="shared" si="452"/>
        <v>2098.4420519999999</v>
      </c>
      <c r="L3603">
        <f t="shared" si="453"/>
        <v>71.946584639999998</v>
      </c>
      <c r="M3603">
        <f t="shared" si="454"/>
        <v>989.26553880000006</v>
      </c>
      <c r="N3603">
        <f t="shared" si="455"/>
        <v>7.9940649600000002</v>
      </c>
    </row>
    <row r="3604" spans="4:14" x14ac:dyDescent="0.2">
      <c r="D3604">
        <v>3603</v>
      </c>
      <c r="E3604" s="1">
        <v>0.196560134</v>
      </c>
      <c r="G3604">
        <f t="shared" si="448"/>
        <v>4914.00335</v>
      </c>
      <c r="H3604">
        <f t="shared" si="449"/>
        <v>3538.0824119999997</v>
      </c>
      <c r="I3604">
        <f t="shared" si="450"/>
        <v>8.8452060299999999</v>
      </c>
      <c r="J3604">
        <f t="shared" si="451"/>
        <v>88.452060299999999</v>
      </c>
      <c r="K3604">
        <f t="shared" si="452"/>
        <v>2063.8814069999999</v>
      </c>
      <c r="L3604">
        <f t="shared" si="453"/>
        <v>70.76164824</v>
      </c>
      <c r="M3604">
        <f t="shared" si="454"/>
        <v>972.97266330000002</v>
      </c>
      <c r="N3604">
        <f t="shared" si="455"/>
        <v>7.8624053600000003</v>
      </c>
    </row>
    <row r="3605" spans="4:14" x14ac:dyDescent="0.2">
      <c r="D3605">
        <v>3604</v>
      </c>
      <c r="E3605" s="1">
        <v>0.216620281</v>
      </c>
      <c r="G3605">
        <f t="shared" si="448"/>
        <v>5415.5070249999999</v>
      </c>
      <c r="H3605">
        <f t="shared" si="449"/>
        <v>3899.165058</v>
      </c>
      <c r="I3605">
        <f t="shared" si="450"/>
        <v>9.7479126449999995</v>
      </c>
      <c r="J3605">
        <f t="shared" si="451"/>
        <v>97.479126449999995</v>
      </c>
      <c r="K3605">
        <f t="shared" si="452"/>
        <v>2274.5129505</v>
      </c>
      <c r="L3605">
        <f t="shared" si="453"/>
        <v>77.983301159999996</v>
      </c>
      <c r="M3605">
        <f t="shared" si="454"/>
        <v>1072.2703909500001</v>
      </c>
      <c r="N3605">
        <f t="shared" si="455"/>
        <v>8.6648112400000006</v>
      </c>
    </row>
    <row r="3606" spans="4:14" x14ac:dyDescent="0.2">
      <c r="D3606">
        <v>3605</v>
      </c>
      <c r="E3606" s="1">
        <v>0.26075807600000001</v>
      </c>
      <c r="G3606">
        <f t="shared" si="448"/>
        <v>6518.9519</v>
      </c>
      <c r="H3606">
        <f t="shared" si="449"/>
        <v>4693.6453680000004</v>
      </c>
      <c r="I3606">
        <f t="shared" si="450"/>
        <v>11.73411342</v>
      </c>
      <c r="J3606">
        <f t="shared" si="451"/>
        <v>117.3411342</v>
      </c>
      <c r="K3606">
        <f t="shared" si="452"/>
        <v>2737.9597979999999</v>
      </c>
      <c r="L3606">
        <f t="shared" si="453"/>
        <v>93.872907359999999</v>
      </c>
      <c r="M3606">
        <f t="shared" si="454"/>
        <v>1290.7524762</v>
      </c>
      <c r="N3606">
        <f t="shared" si="455"/>
        <v>10.430323040000001</v>
      </c>
    </row>
    <row r="3607" spans="4:14" x14ac:dyDescent="0.2">
      <c r="D3607">
        <v>3606</v>
      </c>
      <c r="E3607" s="1">
        <v>0.31948697399999998</v>
      </c>
      <c r="G3607">
        <f t="shared" si="448"/>
        <v>7987.1743499999993</v>
      </c>
      <c r="H3607">
        <f t="shared" si="449"/>
        <v>5750.7655319999994</v>
      </c>
      <c r="I3607">
        <f t="shared" si="450"/>
        <v>14.376913829999999</v>
      </c>
      <c r="J3607">
        <f t="shared" si="451"/>
        <v>143.76913829999998</v>
      </c>
      <c r="K3607">
        <f t="shared" si="452"/>
        <v>3354.6132269999998</v>
      </c>
      <c r="L3607">
        <f t="shared" si="453"/>
        <v>115.01531064</v>
      </c>
      <c r="M3607">
        <f t="shared" si="454"/>
        <v>1581.4605213</v>
      </c>
      <c r="N3607">
        <f t="shared" si="455"/>
        <v>12.779478959999999</v>
      </c>
    </row>
    <row r="3608" spans="4:14" x14ac:dyDescent="0.2">
      <c r="D3608">
        <v>3607</v>
      </c>
      <c r="E3608" s="1">
        <v>0.37884804100000002</v>
      </c>
      <c r="G3608">
        <f t="shared" si="448"/>
        <v>9471.2010250000003</v>
      </c>
      <c r="H3608">
        <f t="shared" si="449"/>
        <v>6819.2647380000008</v>
      </c>
      <c r="I3608">
        <f t="shared" si="450"/>
        <v>17.048161845000003</v>
      </c>
      <c r="J3608">
        <f t="shared" si="451"/>
        <v>170.48161845000001</v>
      </c>
      <c r="K3608">
        <f t="shared" si="452"/>
        <v>3977.9044305000002</v>
      </c>
      <c r="L3608">
        <f t="shared" si="453"/>
        <v>136.38529476000002</v>
      </c>
      <c r="M3608">
        <f t="shared" si="454"/>
        <v>1875.2978029500002</v>
      </c>
      <c r="N3608">
        <f t="shared" si="455"/>
        <v>15.15392164</v>
      </c>
    </row>
    <row r="3609" spans="4:14" x14ac:dyDescent="0.2">
      <c r="D3609">
        <v>3608</v>
      </c>
      <c r="E3609" s="1">
        <v>0.43151120300000001</v>
      </c>
      <c r="G3609">
        <f t="shared" si="448"/>
        <v>10787.780075000001</v>
      </c>
      <c r="H3609">
        <f t="shared" si="449"/>
        <v>7767.2016540000004</v>
      </c>
      <c r="I3609">
        <f t="shared" si="450"/>
        <v>19.418004135</v>
      </c>
      <c r="J3609">
        <f t="shared" si="451"/>
        <v>194.18004135000001</v>
      </c>
      <c r="K3609">
        <f t="shared" si="452"/>
        <v>4530.8676315000002</v>
      </c>
      <c r="L3609">
        <f t="shared" si="453"/>
        <v>155.34403308</v>
      </c>
      <c r="M3609">
        <f t="shared" si="454"/>
        <v>2135.9804548500001</v>
      </c>
      <c r="N3609">
        <f t="shared" si="455"/>
        <v>17.26044812</v>
      </c>
    </row>
    <row r="3610" spans="4:14" x14ac:dyDescent="0.2">
      <c r="D3610">
        <v>3609</v>
      </c>
      <c r="E3610" s="1">
        <v>0.47696050600000001</v>
      </c>
      <c r="G3610">
        <f t="shared" si="448"/>
        <v>11924.012650000001</v>
      </c>
      <c r="H3610">
        <f t="shared" si="449"/>
        <v>8585.2891080000009</v>
      </c>
      <c r="I3610">
        <f t="shared" si="450"/>
        <v>21.463222770000002</v>
      </c>
      <c r="J3610">
        <f t="shared" si="451"/>
        <v>214.63222770000002</v>
      </c>
      <c r="K3610">
        <f t="shared" si="452"/>
        <v>5008.0853130000005</v>
      </c>
      <c r="L3610">
        <f t="shared" si="453"/>
        <v>171.70578216000001</v>
      </c>
      <c r="M3610">
        <f t="shared" si="454"/>
        <v>2360.9545047000001</v>
      </c>
      <c r="N3610">
        <f t="shared" si="455"/>
        <v>19.07842024</v>
      </c>
    </row>
    <row r="3611" spans="4:14" x14ac:dyDescent="0.2">
      <c r="D3611">
        <v>3610</v>
      </c>
      <c r="E3611" s="1">
        <v>0.51916518199999995</v>
      </c>
      <c r="G3611">
        <f t="shared" si="448"/>
        <v>12979.129549999998</v>
      </c>
      <c r="H3611">
        <f t="shared" si="449"/>
        <v>9344.9732759999988</v>
      </c>
      <c r="I3611">
        <f t="shared" si="450"/>
        <v>23.362433189999997</v>
      </c>
      <c r="J3611">
        <f t="shared" si="451"/>
        <v>233.62433189999999</v>
      </c>
      <c r="K3611">
        <f t="shared" si="452"/>
        <v>5451.2344109999995</v>
      </c>
      <c r="L3611">
        <f t="shared" si="453"/>
        <v>186.89946551999998</v>
      </c>
      <c r="M3611">
        <f t="shared" si="454"/>
        <v>2569.8676508999997</v>
      </c>
      <c r="N3611">
        <f t="shared" si="455"/>
        <v>20.766607279999999</v>
      </c>
    </row>
    <row r="3612" spans="4:14" x14ac:dyDescent="0.2">
      <c r="D3612">
        <v>3611</v>
      </c>
      <c r="E3612" s="1">
        <v>0.55258800100000005</v>
      </c>
      <c r="G3612">
        <f t="shared" si="448"/>
        <v>13814.700025000002</v>
      </c>
      <c r="H3612">
        <f t="shared" si="449"/>
        <v>9946.5840180000014</v>
      </c>
      <c r="I3612">
        <f t="shared" si="450"/>
        <v>24.866460045000004</v>
      </c>
      <c r="J3612">
        <f t="shared" si="451"/>
        <v>248.66460045000002</v>
      </c>
      <c r="K3612">
        <f t="shared" si="452"/>
        <v>5802.1740105000008</v>
      </c>
      <c r="L3612">
        <f t="shared" si="453"/>
        <v>198.93168036000003</v>
      </c>
      <c r="M3612">
        <f t="shared" si="454"/>
        <v>2735.3106049500002</v>
      </c>
      <c r="N3612">
        <f t="shared" si="455"/>
        <v>22.103520040000003</v>
      </c>
    </row>
    <row r="3613" spans="4:14" x14ac:dyDescent="0.2">
      <c r="D3613">
        <v>3612</v>
      </c>
      <c r="E3613" s="1">
        <v>0.58102558800000004</v>
      </c>
      <c r="G3613">
        <f t="shared" si="448"/>
        <v>14525.639700000002</v>
      </c>
      <c r="H3613">
        <f t="shared" si="449"/>
        <v>10458.460584</v>
      </c>
      <c r="I3613">
        <f t="shared" si="450"/>
        <v>26.146151460000002</v>
      </c>
      <c r="J3613">
        <f t="shared" si="451"/>
        <v>261.46151460000004</v>
      </c>
      <c r="K3613">
        <f t="shared" si="452"/>
        <v>6100.7686740000008</v>
      </c>
      <c r="L3613">
        <f t="shared" si="453"/>
        <v>209.16921168000002</v>
      </c>
      <c r="M3613">
        <f t="shared" si="454"/>
        <v>2876.0766606000002</v>
      </c>
      <c r="N3613">
        <f t="shared" si="455"/>
        <v>23.241023520000002</v>
      </c>
    </row>
    <row r="3614" spans="4:14" x14ac:dyDescent="0.2">
      <c r="D3614">
        <v>3613</v>
      </c>
      <c r="E3614" s="1">
        <v>0.61717367199999995</v>
      </c>
      <c r="G3614">
        <f t="shared" si="448"/>
        <v>15429.341799999998</v>
      </c>
      <c r="H3614">
        <f t="shared" si="449"/>
        <v>11109.126096</v>
      </c>
      <c r="I3614">
        <f t="shared" si="450"/>
        <v>27.772815239999996</v>
      </c>
      <c r="J3614">
        <f t="shared" si="451"/>
        <v>277.7281524</v>
      </c>
      <c r="K3614">
        <f t="shared" si="452"/>
        <v>6480.3235559999994</v>
      </c>
      <c r="L3614">
        <f t="shared" si="453"/>
        <v>222.18252191999997</v>
      </c>
      <c r="M3614">
        <f t="shared" si="454"/>
        <v>3055.0096763999995</v>
      </c>
      <c r="N3614">
        <f t="shared" si="455"/>
        <v>24.686946879999997</v>
      </c>
    </row>
    <row r="3615" spans="4:14" x14ac:dyDescent="0.2">
      <c r="D3615">
        <v>3614</v>
      </c>
      <c r="E3615" s="1">
        <v>0.65632774800000004</v>
      </c>
      <c r="G3615">
        <f t="shared" si="448"/>
        <v>16408.1937</v>
      </c>
      <c r="H3615">
        <f t="shared" si="449"/>
        <v>11813.899464</v>
      </c>
      <c r="I3615">
        <f t="shared" si="450"/>
        <v>29.534748660000002</v>
      </c>
      <c r="J3615">
        <f t="shared" si="451"/>
        <v>295.34748660000002</v>
      </c>
      <c r="K3615">
        <f t="shared" si="452"/>
        <v>6891.4413540000005</v>
      </c>
      <c r="L3615">
        <f t="shared" si="453"/>
        <v>236.27798928000001</v>
      </c>
      <c r="M3615">
        <f t="shared" si="454"/>
        <v>3248.8223526000002</v>
      </c>
      <c r="N3615">
        <f t="shared" si="455"/>
        <v>26.25310992</v>
      </c>
    </row>
    <row r="3616" spans="4:14" x14ac:dyDescent="0.2">
      <c r="D3616">
        <v>3615</v>
      </c>
      <c r="E3616" s="1">
        <v>0.68506471199999996</v>
      </c>
      <c r="G3616">
        <f t="shared" si="448"/>
        <v>17126.6178</v>
      </c>
      <c r="H3616">
        <f t="shared" si="449"/>
        <v>12331.164815999999</v>
      </c>
      <c r="I3616">
        <f t="shared" si="450"/>
        <v>30.827912039999998</v>
      </c>
      <c r="J3616">
        <f t="shared" si="451"/>
        <v>308.27912040000001</v>
      </c>
      <c r="K3616">
        <f t="shared" si="452"/>
        <v>7193.1794759999993</v>
      </c>
      <c r="L3616">
        <f t="shared" si="453"/>
        <v>246.62329631999998</v>
      </c>
      <c r="M3616">
        <f t="shared" si="454"/>
        <v>3391.0703243999997</v>
      </c>
      <c r="N3616">
        <f t="shared" si="455"/>
        <v>27.402588479999999</v>
      </c>
    </row>
    <row r="3617" spans="4:14" x14ac:dyDescent="0.2">
      <c r="D3617">
        <v>3616</v>
      </c>
      <c r="E3617" s="1">
        <v>0.69330955599999999</v>
      </c>
      <c r="G3617">
        <f t="shared" si="448"/>
        <v>17332.7389</v>
      </c>
      <c r="H3617">
        <f t="shared" si="449"/>
        <v>12479.572007999999</v>
      </c>
      <c r="I3617">
        <f t="shared" si="450"/>
        <v>31.198930019999999</v>
      </c>
      <c r="J3617">
        <f t="shared" si="451"/>
        <v>311.9893002</v>
      </c>
      <c r="K3617">
        <f t="shared" si="452"/>
        <v>7279.7503379999998</v>
      </c>
      <c r="L3617">
        <f t="shared" si="453"/>
        <v>249.59144015999999</v>
      </c>
      <c r="M3617">
        <f t="shared" si="454"/>
        <v>3431.8823022000001</v>
      </c>
      <c r="N3617">
        <f t="shared" si="455"/>
        <v>27.73238224</v>
      </c>
    </row>
    <row r="3618" spans="4:14" x14ac:dyDescent="0.2">
      <c r="D3618">
        <v>3617</v>
      </c>
      <c r="E3618" s="1">
        <v>0.67977421999999998</v>
      </c>
      <c r="G3618">
        <f t="shared" si="448"/>
        <v>16994.355499999998</v>
      </c>
      <c r="H3618">
        <f t="shared" si="449"/>
        <v>12235.935959999999</v>
      </c>
      <c r="I3618">
        <f t="shared" si="450"/>
        <v>30.589839899999998</v>
      </c>
      <c r="J3618">
        <f t="shared" si="451"/>
        <v>305.89839899999998</v>
      </c>
      <c r="K3618">
        <f t="shared" si="452"/>
        <v>7137.6293100000003</v>
      </c>
      <c r="L3618">
        <f t="shared" si="453"/>
        <v>244.71871919999998</v>
      </c>
      <c r="M3618">
        <f t="shared" si="454"/>
        <v>3364.8823889999999</v>
      </c>
      <c r="N3618">
        <f t="shared" si="455"/>
        <v>27.1909688</v>
      </c>
    </row>
    <row r="3619" spans="4:14" x14ac:dyDescent="0.2">
      <c r="D3619">
        <v>3618</v>
      </c>
      <c r="E3619" s="1">
        <v>0.63967673800000002</v>
      </c>
      <c r="G3619">
        <f t="shared" si="448"/>
        <v>15991.918450000001</v>
      </c>
      <c r="H3619">
        <f t="shared" si="449"/>
        <v>11514.181284</v>
      </c>
      <c r="I3619">
        <f t="shared" si="450"/>
        <v>28.78545321</v>
      </c>
      <c r="J3619">
        <f t="shared" si="451"/>
        <v>287.85453210000003</v>
      </c>
      <c r="K3619">
        <f t="shared" si="452"/>
        <v>6716.6057490000003</v>
      </c>
      <c r="L3619">
        <f t="shared" si="453"/>
        <v>230.28362568</v>
      </c>
      <c r="M3619">
        <f t="shared" si="454"/>
        <v>3166.3998531000002</v>
      </c>
      <c r="N3619">
        <f t="shared" si="455"/>
        <v>25.58706952</v>
      </c>
    </row>
    <row r="3620" spans="4:14" x14ac:dyDescent="0.2">
      <c r="D3620">
        <v>3619</v>
      </c>
      <c r="E3620" s="1">
        <v>0.57481785299999999</v>
      </c>
      <c r="G3620">
        <f t="shared" si="448"/>
        <v>14370.446324999999</v>
      </c>
      <c r="H3620">
        <f t="shared" si="449"/>
        <v>10346.721353999999</v>
      </c>
      <c r="I3620">
        <f t="shared" si="450"/>
        <v>25.866803385000001</v>
      </c>
      <c r="J3620">
        <f t="shared" si="451"/>
        <v>258.66803384999997</v>
      </c>
      <c r="K3620">
        <f t="shared" si="452"/>
        <v>6035.5874564999995</v>
      </c>
      <c r="L3620">
        <f t="shared" si="453"/>
        <v>206.93442708000001</v>
      </c>
      <c r="M3620">
        <f t="shared" si="454"/>
        <v>2845.3483723499999</v>
      </c>
      <c r="N3620">
        <f t="shared" si="455"/>
        <v>22.992714119999999</v>
      </c>
    </row>
    <row r="3621" spans="4:14" x14ac:dyDescent="0.2">
      <c r="D3621">
        <v>3620</v>
      </c>
      <c r="E3621" s="1">
        <v>0.50311391599999999</v>
      </c>
      <c r="G3621">
        <f t="shared" si="448"/>
        <v>12577.847900000001</v>
      </c>
      <c r="H3621">
        <f t="shared" si="449"/>
        <v>9056.0504880000008</v>
      </c>
      <c r="I3621">
        <f t="shared" si="450"/>
        <v>22.640126219999999</v>
      </c>
      <c r="J3621">
        <f t="shared" si="451"/>
        <v>226.40126219999999</v>
      </c>
      <c r="K3621">
        <f t="shared" si="452"/>
        <v>5282.6961179999998</v>
      </c>
      <c r="L3621">
        <f t="shared" si="453"/>
        <v>181.12100975999999</v>
      </c>
      <c r="M3621">
        <f t="shared" si="454"/>
        <v>2490.4138841999998</v>
      </c>
      <c r="N3621">
        <f t="shared" si="455"/>
        <v>20.124556640000002</v>
      </c>
    </row>
    <row r="3622" spans="4:14" x14ac:dyDescent="0.2">
      <c r="D3622">
        <v>3621</v>
      </c>
      <c r="E3622" s="1">
        <v>0.43428676199999999</v>
      </c>
      <c r="G3622">
        <f t="shared" si="448"/>
        <v>10857.16905</v>
      </c>
      <c r="H3622">
        <f t="shared" si="449"/>
        <v>7817.1617159999996</v>
      </c>
      <c r="I3622">
        <f t="shared" si="450"/>
        <v>19.542904289999999</v>
      </c>
      <c r="J3622">
        <f t="shared" si="451"/>
        <v>195.42904289999998</v>
      </c>
      <c r="K3622">
        <f t="shared" si="452"/>
        <v>4560.0110009999999</v>
      </c>
      <c r="L3622">
        <f t="shared" si="453"/>
        <v>156.34323431999999</v>
      </c>
      <c r="M3622">
        <f t="shared" si="454"/>
        <v>2149.7194718999999</v>
      </c>
      <c r="N3622">
        <f t="shared" si="455"/>
        <v>17.371470479999999</v>
      </c>
    </row>
    <row r="3623" spans="4:14" x14ac:dyDescent="0.2">
      <c r="D3623">
        <v>3622</v>
      </c>
      <c r="E3623" s="1">
        <v>0.36427848400000001</v>
      </c>
      <c r="G3623">
        <f t="shared" si="448"/>
        <v>9106.9621000000006</v>
      </c>
      <c r="H3623">
        <f t="shared" si="449"/>
        <v>6557.0127120000006</v>
      </c>
      <c r="I3623">
        <f t="shared" si="450"/>
        <v>16.392531780000002</v>
      </c>
      <c r="J3623">
        <f t="shared" si="451"/>
        <v>163.92531780000002</v>
      </c>
      <c r="K3623">
        <f t="shared" si="452"/>
        <v>3824.924082</v>
      </c>
      <c r="L3623">
        <f t="shared" si="453"/>
        <v>131.14025424000002</v>
      </c>
      <c r="M3623">
        <f t="shared" si="454"/>
        <v>1803.1784958000001</v>
      </c>
      <c r="N3623">
        <f t="shared" si="455"/>
        <v>14.57113936</v>
      </c>
    </row>
    <row r="3624" spans="4:14" x14ac:dyDescent="0.2">
      <c r="D3624">
        <v>3623</v>
      </c>
      <c r="E3624" s="1">
        <v>0.30130394799999999</v>
      </c>
      <c r="G3624">
        <f t="shared" si="448"/>
        <v>7532.5986999999996</v>
      </c>
      <c r="H3624">
        <f t="shared" si="449"/>
        <v>5423.4710639999994</v>
      </c>
      <c r="I3624">
        <f t="shared" si="450"/>
        <v>13.558677659999999</v>
      </c>
      <c r="J3624">
        <f t="shared" si="451"/>
        <v>135.58677660000001</v>
      </c>
      <c r="K3624">
        <f t="shared" si="452"/>
        <v>3163.6914539999998</v>
      </c>
      <c r="L3624">
        <f t="shared" si="453"/>
        <v>108.46942127999999</v>
      </c>
      <c r="M3624">
        <f t="shared" si="454"/>
        <v>1491.4545426</v>
      </c>
      <c r="N3624">
        <f t="shared" si="455"/>
        <v>12.052157919999999</v>
      </c>
    </row>
    <row r="3625" spans="4:14" x14ac:dyDescent="0.2">
      <c r="D3625">
        <v>3624</v>
      </c>
      <c r="E3625" s="1">
        <v>0.24685052299999999</v>
      </c>
      <c r="G3625">
        <f t="shared" si="448"/>
        <v>6171.2630749999998</v>
      </c>
      <c r="H3625">
        <f t="shared" si="449"/>
        <v>4443.3094139999994</v>
      </c>
      <c r="I3625">
        <f t="shared" si="450"/>
        <v>11.108273534999999</v>
      </c>
      <c r="J3625">
        <f t="shared" si="451"/>
        <v>111.08273534999999</v>
      </c>
      <c r="K3625">
        <f t="shared" si="452"/>
        <v>2591.9304914999998</v>
      </c>
      <c r="L3625">
        <f t="shared" si="453"/>
        <v>88.866188279999989</v>
      </c>
      <c r="M3625">
        <f t="shared" si="454"/>
        <v>1221.91008885</v>
      </c>
      <c r="N3625">
        <f t="shared" si="455"/>
        <v>9.8740209199999995</v>
      </c>
    </row>
    <row r="3626" spans="4:14" x14ac:dyDescent="0.2">
      <c r="D3626">
        <v>3625</v>
      </c>
      <c r="E3626" s="1">
        <v>0.20825909500000001</v>
      </c>
      <c r="G3626">
        <f t="shared" si="448"/>
        <v>5206.4773750000004</v>
      </c>
      <c r="H3626">
        <f t="shared" si="449"/>
        <v>3748.6637100000003</v>
      </c>
      <c r="I3626">
        <f t="shared" si="450"/>
        <v>9.3716592750000007</v>
      </c>
      <c r="J3626">
        <f t="shared" si="451"/>
        <v>93.716592750000004</v>
      </c>
      <c r="K3626">
        <f t="shared" si="452"/>
        <v>2186.7204975</v>
      </c>
      <c r="L3626">
        <f t="shared" si="453"/>
        <v>74.973274200000006</v>
      </c>
      <c r="M3626">
        <f t="shared" si="454"/>
        <v>1030.88252025</v>
      </c>
      <c r="N3626">
        <f t="shared" si="455"/>
        <v>8.3303638000000007</v>
      </c>
    </row>
    <row r="3627" spans="4:14" x14ac:dyDescent="0.2">
      <c r="D3627">
        <v>3626</v>
      </c>
      <c r="E3627" s="1">
        <v>0.18614682499999999</v>
      </c>
      <c r="G3627">
        <f t="shared" si="448"/>
        <v>4653.6706249999997</v>
      </c>
      <c r="H3627">
        <f t="shared" si="449"/>
        <v>3350.6428499999997</v>
      </c>
      <c r="I3627">
        <f t="shared" si="450"/>
        <v>8.3766071249999996</v>
      </c>
      <c r="J3627">
        <f t="shared" si="451"/>
        <v>83.766071249999996</v>
      </c>
      <c r="K3627">
        <f t="shared" si="452"/>
        <v>1954.5416624999998</v>
      </c>
      <c r="L3627">
        <f t="shared" si="453"/>
        <v>67.012856999999997</v>
      </c>
      <c r="M3627">
        <f t="shared" si="454"/>
        <v>921.42678374999991</v>
      </c>
      <c r="N3627">
        <f t="shared" si="455"/>
        <v>7.4458729999999997</v>
      </c>
    </row>
    <row r="3628" spans="4:14" x14ac:dyDescent="0.2">
      <c r="D3628">
        <v>3627</v>
      </c>
      <c r="E3628" s="1">
        <v>0.18392361700000001</v>
      </c>
      <c r="G3628">
        <f t="shared" si="448"/>
        <v>4598.0904250000003</v>
      </c>
      <c r="H3628">
        <f t="shared" si="449"/>
        <v>3310.6251060000004</v>
      </c>
      <c r="I3628">
        <f t="shared" si="450"/>
        <v>8.2765627650000013</v>
      </c>
      <c r="J3628">
        <f t="shared" si="451"/>
        <v>82.765627649999999</v>
      </c>
      <c r="K3628">
        <f t="shared" si="452"/>
        <v>1931.1979785000001</v>
      </c>
      <c r="L3628">
        <f t="shared" si="453"/>
        <v>66.212502120000011</v>
      </c>
      <c r="M3628">
        <f t="shared" si="454"/>
        <v>910.42190415000005</v>
      </c>
      <c r="N3628">
        <f t="shared" si="455"/>
        <v>7.3569446800000007</v>
      </c>
    </row>
    <row r="3629" spans="4:14" x14ac:dyDescent="0.2">
      <c r="D3629">
        <v>3628</v>
      </c>
      <c r="E3629" s="1">
        <v>0.20429783700000001</v>
      </c>
      <c r="G3629">
        <f t="shared" si="448"/>
        <v>5107.445925</v>
      </c>
      <c r="H3629">
        <f t="shared" si="449"/>
        <v>3677.3610660000004</v>
      </c>
      <c r="I3629">
        <f t="shared" si="450"/>
        <v>9.1934026650000007</v>
      </c>
      <c r="J3629">
        <f t="shared" si="451"/>
        <v>91.934026650000007</v>
      </c>
      <c r="K3629">
        <f t="shared" si="452"/>
        <v>2145.1272885000003</v>
      </c>
      <c r="L3629">
        <f t="shared" si="453"/>
        <v>73.547221320000006</v>
      </c>
      <c r="M3629">
        <f t="shared" si="454"/>
        <v>1011.2742931500001</v>
      </c>
      <c r="N3629">
        <f t="shared" si="455"/>
        <v>8.1719134800000006</v>
      </c>
    </row>
    <row r="3630" spans="4:14" x14ac:dyDescent="0.2">
      <c r="D3630">
        <v>3629</v>
      </c>
      <c r="E3630" s="1">
        <v>0.248860426</v>
      </c>
      <c r="G3630">
        <f t="shared" si="448"/>
        <v>6221.5106500000002</v>
      </c>
      <c r="H3630">
        <f t="shared" si="449"/>
        <v>4479.4876679999998</v>
      </c>
      <c r="I3630">
        <f t="shared" si="450"/>
        <v>11.19871917</v>
      </c>
      <c r="J3630">
        <f t="shared" si="451"/>
        <v>111.9871917</v>
      </c>
      <c r="K3630">
        <f t="shared" si="452"/>
        <v>2613.0344730000002</v>
      </c>
      <c r="L3630">
        <f t="shared" si="453"/>
        <v>89.589753360000003</v>
      </c>
      <c r="M3630">
        <f t="shared" si="454"/>
        <v>1231.8591087</v>
      </c>
      <c r="N3630">
        <f t="shared" si="455"/>
        <v>9.9544170399999992</v>
      </c>
    </row>
    <row r="3631" spans="4:14" x14ac:dyDescent="0.2">
      <c r="D3631">
        <v>3630</v>
      </c>
      <c r="E3631" s="1">
        <v>0.30808316800000002</v>
      </c>
      <c r="G3631">
        <f t="shared" si="448"/>
        <v>7702.0792000000001</v>
      </c>
      <c r="H3631">
        <f t="shared" si="449"/>
        <v>5545.4970240000002</v>
      </c>
      <c r="I3631">
        <f t="shared" si="450"/>
        <v>13.86374256</v>
      </c>
      <c r="J3631">
        <f t="shared" si="451"/>
        <v>138.6374256</v>
      </c>
      <c r="K3631">
        <f t="shared" si="452"/>
        <v>3234.8732640000003</v>
      </c>
      <c r="L3631">
        <f t="shared" si="453"/>
        <v>110.90994048</v>
      </c>
      <c r="M3631">
        <f t="shared" si="454"/>
        <v>1525.0116816000002</v>
      </c>
      <c r="N3631">
        <f t="shared" si="455"/>
        <v>12.323326720000001</v>
      </c>
    </row>
    <row r="3632" spans="4:14" x14ac:dyDescent="0.2">
      <c r="D3632">
        <v>3631</v>
      </c>
      <c r="E3632" s="1">
        <v>0.36853593800000001</v>
      </c>
      <c r="G3632">
        <f t="shared" si="448"/>
        <v>9213.3984500000006</v>
      </c>
      <c r="H3632">
        <f t="shared" si="449"/>
        <v>6633.6468839999998</v>
      </c>
      <c r="I3632">
        <f t="shared" si="450"/>
        <v>16.584117209999999</v>
      </c>
      <c r="J3632">
        <f t="shared" si="451"/>
        <v>165.84117209999999</v>
      </c>
      <c r="K3632">
        <f t="shared" si="452"/>
        <v>3869.6273489999999</v>
      </c>
      <c r="L3632">
        <f t="shared" si="453"/>
        <v>132.67293767999999</v>
      </c>
      <c r="M3632">
        <f t="shared" si="454"/>
        <v>1824.2528930999999</v>
      </c>
      <c r="N3632">
        <f t="shared" si="455"/>
        <v>14.74143752</v>
      </c>
    </row>
    <row r="3633" spans="4:14" x14ac:dyDescent="0.2">
      <c r="D3633">
        <v>3632</v>
      </c>
      <c r="E3633" s="1">
        <v>0.422257573</v>
      </c>
      <c r="G3633">
        <f t="shared" si="448"/>
        <v>10556.439324999999</v>
      </c>
      <c r="H3633">
        <f t="shared" si="449"/>
        <v>7600.6363140000003</v>
      </c>
      <c r="I3633">
        <f t="shared" si="450"/>
        <v>19.001590785000001</v>
      </c>
      <c r="J3633">
        <f t="shared" si="451"/>
        <v>190.01590784999999</v>
      </c>
      <c r="K3633">
        <f t="shared" si="452"/>
        <v>4433.7045165</v>
      </c>
      <c r="L3633">
        <f t="shared" si="453"/>
        <v>152.01272628000001</v>
      </c>
      <c r="M3633">
        <f t="shared" si="454"/>
        <v>2090.1749863499999</v>
      </c>
      <c r="N3633">
        <f t="shared" si="455"/>
        <v>16.89030292</v>
      </c>
    </row>
    <row r="3634" spans="4:14" x14ac:dyDescent="0.2">
      <c r="D3634">
        <v>3633</v>
      </c>
      <c r="E3634" s="1">
        <v>0.47098636500000002</v>
      </c>
      <c r="G3634">
        <f t="shared" si="448"/>
        <v>11774.659125</v>
      </c>
      <c r="H3634">
        <f t="shared" si="449"/>
        <v>8477.754570000001</v>
      </c>
      <c r="I3634">
        <f t="shared" si="450"/>
        <v>21.194386425000001</v>
      </c>
      <c r="J3634">
        <f t="shared" si="451"/>
        <v>211.94386425000002</v>
      </c>
      <c r="K3634">
        <f t="shared" si="452"/>
        <v>4945.3568325000006</v>
      </c>
      <c r="L3634">
        <f t="shared" si="453"/>
        <v>169.55509140000001</v>
      </c>
      <c r="M3634">
        <f t="shared" si="454"/>
        <v>2331.3825067500002</v>
      </c>
      <c r="N3634">
        <f t="shared" si="455"/>
        <v>18.8394546</v>
      </c>
    </row>
    <row r="3635" spans="4:14" x14ac:dyDescent="0.2">
      <c r="D3635">
        <v>3634</v>
      </c>
      <c r="E3635" s="1">
        <v>0.51466675900000003</v>
      </c>
      <c r="G3635">
        <f t="shared" si="448"/>
        <v>12866.668975000001</v>
      </c>
      <c r="H3635">
        <f t="shared" si="449"/>
        <v>9264.0016620000006</v>
      </c>
      <c r="I3635">
        <f t="shared" si="450"/>
        <v>23.160004155000003</v>
      </c>
      <c r="J3635">
        <f t="shared" si="451"/>
        <v>231.60004155000001</v>
      </c>
      <c r="K3635">
        <f t="shared" si="452"/>
        <v>5404.0009694999999</v>
      </c>
      <c r="L3635">
        <f t="shared" si="453"/>
        <v>185.28003324000002</v>
      </c>
      <c r="M3635">
        <f t="shared" si="454"/>
        <v>2547.6004570499999</v>
      </c>
      <c r="N3635">
        <f t="shared" si="455"/>
        <v>20.586670359999999</v>
      </c>
    </row>
    <row r="3636" spans="4:14" x14ac:dyDescent="0.2">
      <c r="D3636">
        <v>3635</v>
      </c>
      <c r="E3636" s="1">
        <v>0.55087259799999999</v>
      </c>
      <c r="G3636">
        <f t="shared" si="448"/>
        <v>13771.81495</v>
      </c>
      <c r="H3636">
        <f t="shared" si="449"/>
        <v>9915.7067640000005</v>
      </c>
      <c r="I3636">
        <f t="shared" si="450"/>
        <v>24.789266909999998</v>
      </c>
      <c r="J3636">
        <f t="shared" si="451"/>
        <v>247.89266910000001</v>
      </c>
      <c r="K3636">
        <f t="shared" si="452"/>
        <v>5784.1622790000001</v>
      </c>
      <c r="L3636">
        <f t="shared" si="453"/>
        <v>198.31413527999999</v>
      </c>
      <c r="M3636">
        <f t="shared" si="454"/>
        <v>2726.8193600999998</v>
      </c>
      <c r="N3636">
        <f t="shared" si="455"/>
        <v>22.034903919999998</v>
      </c>
    </row>
    <row r="3637" spans="4:14" x14ac:dyDescent="0.2">
      <c r="D3637">
        <v>3636</v>
      </c>
      <c r="E3637" s="1">
        <v>0.58248999400000001</v>
      </c>
      <c r="G3637">
        <f t="shared" si="448"/>
        <v>14562.24985</v>
      </c>
      <c r="H3637">
        <f t="shared" si="449"/>
        <v>10484.819892</v>
      </c>
      <c r="I3637">
        <f t="shared" si="450"/>
        <v>26.21204973</v>
      </c>
      <c r="J3637">
        <f t="shared" si="451"/>
        <v>262.12049730000001</v>
      </c>
      <c r="K3637">
        <f t="shared" si="452"/>
        <v>6116.144937</v>
      </c>
      <c r="L3637">
        <f t="shared" si="453"/>
        <v>209.69639784</v>
      </c>
      <c r="M3637">
        <f t="shared" si="454"/>
        <v>2883.3254703000002</v>
      </c>
      <c r="N3637">
        <f t="shared" si="455"/>
        <v>23.29959976</v>
      </c>
    </row>
    <row r="3638" spans="4:14" x14ac:dyDescent="0.2">
      <c r="D3638">
        <v>3637</v>
      </c>
      <c r="E3638" s="1">
        <v>0.62248301299999997</v>
      </c>
      <c r="G3638">
        <f t="shared" si="448"/>
        <v>15562.075325</v>
      </c>
      <c r="H3638">
        <f t="shared" si="449"/>
        <v>11204.694233999999</v>
      </c>
      <c r="I3638">
        <f t="shared" si="450"/>
        <v>28.011735585</v>
      </c>
      <c r="J3638">
        <f t="shared" si="451"/>
        <v>280.11735584999997</v>
      </c>
      <c r="K3638">
        <f t="shared" si="452"/>
        <v>6536.0716364999998</v>
      </c>
      <c r="L3638">
        <f t="shared" si="453"/>
        <v>224.09388468</v>
      </c>
      <c r="M3638">
        <f t="shared" si="454"/>
        <v>3081.2909143500001</v>
      </c>
      <c r="N3638">
        <f t="shared" si="455"/>
        <v>24.89932052</v>
      </c>
    </row>
    <row r="3639" spans="4:14" x14ac:dyDescent="0.2">
      <c r="D3639">
        <v>3638</v>
      </c>
      <c r="E3639" s="1">
        <v>0.66580879000000004</v>
      </c>
      <c r="G3639">
        <f t="shared" si="448"/>
        <v>16645.21975</v>
      </c>
      <c r="H3639">
        <f t="shared" si="449"/>
        <v>11984.558220000001</v>
      </c>
      <c r="I3639">
        <f t="shared" si="450"/>
        <v>29.961395550000002</v>
      </c>
      <c r="J3639">
        <f t="shared" si="451"/>
        <v>299.61395550000003</v>
      </c>
      <c r="K3639">
        <f t="shared" si="452"/>
        <v>6990.992295</v>
      </c>
      <c r="L3639">
        <f t="shared" si="453"/>
        <v>239.69116440000002</v>
      </c>
      <c r="M3639">
        <f t="shared" si="454"/>
        <v>3295.7535105000002</v>
      </c>
      <c r="N3639">
        <f t="shared" si="455"/>
        <v>26.6323516</v>
      </c>
    </row>
    <row r="3640" spans="4:14" x14ac:dyDescent="0.2">
      <c r="D3640">
        <v>3639</v>
      </c>
      <c r="E3640" s="1">
        <v>0.695676093</v>
      </c>
      <c r="G3640">
        <f t="shared" si="448"/>
        <v>17391.902324999999</v>
      </c>
      <c r="H3640">
        <f t="shared" si="449"/>
        <v>12522.169674000001</v>
      </c>
      <c r="I3640">
        <f t="shared" si="450"/>
        <v>31.305424185</v>
      </c>
      <c r="J3640">
        <f t="shared" si="451"/>
        <v>313.05424184999998</v>
      </c>
      <c r="K3640">
        <f t="shared" si="452"/>
        <v>7304.5989765000004</v>
      </c>
      <c r="L3640">
        <f t="shared" si="453"/>
        <v>250.44339348</v>
      </c>
      <c r="M3640">
        <f t="shared" si="454"/>
        <v>3443.5966603500001</v>
      </c>
      <c r="N3640">
        <f t="shared" si="455"/>
        <v>27.827043719999999</v>
      </c>
    </row>
    <row r="3641" spans="4:14" x14ac:dyDescent="0.2">
      <c r="D3641">
        <v>3640</v>
      </c>
      <c r="E3641" s="1">
        <v>0.70725724999999995</v>
      </c>
      <c r="G3641">
        <f t="shared" si="448"/>
        <v>17681.431249999998</v>
      </c>
      <c r="H3641">
        <f t="shared" si="449"/>
        <v>12730.630499999999</v>
      </c>
      <c r="I3641">
        <f t="shared" si="450"/>
        <v>31.826576249999999</v>
      </c>
      <c r="J3641">
        <f t="shared" si="451"/>
        <v>318.26576249999999</v>
      </c>
      <c r="K3641">
        <f t="shared" si="452"/>
        <v>7426.2011249999996</v>
      </c>
      <c r="L3641">
        <f t="shared" si="453"/>
        <v>254.61260999999999</v>
      </c>
      <c r="M3641">
        <f t="shared" si="454"/>
        <v>3500.9233874999995</v>
      </c>
      <c r="N3641">
        <f t="shared" si="455"/>
        <v>28.290289999999999</v>
      </c>
    </row>
    <row r="3642" spans="4:14" x14ac:dyDescent="0.2">
      <c r="D3642">
        <v>3641</v>
      </c>
      <c r="E3642" s="1">
        <v>0.69428715799999996</v>
      </c>
      <c r="G3642">
        <f t="shared" si="448"/>
        <v>17357.178949999998</v>
      </c>
      <c r="H3642">
        <f t="shared" si="449"/>
        <v>12497.168844</v>
      </c>
      <c r="I3642">
        <f t="shared" si="450"/>
        <v>31.242922109999999</v>
      </c>
      <c r="J3642">
        <f t="shared" si="451"/>
        <v>312.42922110000001</v>
      </c>
      <c r="K3642">
        <f t="shared" si="452"/>
        <v>7290.0151589999996</v>
      </c>
      <c r="L3642">
        <f t="shared" si="453"/>
        <v>249.94337687999999</v>
      </c>
      <c r="M3642">
        <f t="shared" si="454"/>
        <v>3436.7214320999997</v>
      </c>
      <c r="N3642">
        <f t="shared" si="455"/>
        <v>27.771486319999998</v>
      </c>
    </row>
    <row r="3643" spans="4:14" x14ac:dyDescent="0.2">
      <c r="D3643">
        <v>3642</v>
      </c>
      <c r="E3643" s="1">
        <v>0.65499944700000001</v>
      </c>
      <c r="G3643">
        <f t="shared" si="448"/>
        <v>16374.986175</v>
      </c>
      <c r="H3643">
        <f t="shared" si="449"/>
        <v>11789.990046000001</v>
      </c>
      <c r="I3643">
        <f t="shared" si="450"/>
        <v>29.474975114999999</v>
      </c>
      <c r="J3643">
        <f t="shared" si="451"/>
        <v>294.74975115000001</v>
      </c>
      <c r="K3643">
        <f t="shared" si="452"/>
        <v>6877.4941934999997</v>
      </c>
      <c r="L3643">
        <f t="shared" si="453"/>
        <v>235.79980092</v>
      </c>
      <c r="M3643">
        <f t="shared" si="454"/>
        <v>3242.2472626500003</v>
      </c>
      <c r="N3643">
        <f t="shared" si="455"/>
        <v>26.199977879999999</v>
      </c>
    </row>
    <row r="3644" spans="4:14" x14ac:dyDescent="0.2">
      <c r="D3644">
        <v>3643</v>
      </c>
      <c r="E3644" s="1">
        <v>0.59093038099999995</v>
      </c>
      <c r="G3644">
        <f t="shared" si="448"/>
        <v>14773.259524999999</v>
      </c>
      <c r="H3644">
        <f t="shared" si="449"/>
        <v>10636.746857999999</v>
      </c>
      <c r="I3644">
        <f t="shared" si="450"/>
        <v>26.591867144999998</v>
      </c>
      <c r="J3644">
        <f t="shared" si="451"/>
        <v>265.91867144999998</v>
      </c>
      <c r="K3644">
        <f t="shared" si="452"/>
        <v>6204.7690004999995</v>
      </c>
      <c r="L3644">
        <f t="shared" si="453"/>
        <v>212.73493715999999</v>
      </c>
      <c r="M3644">
        <f t="shared" si="454"/>
        <v>2925.1053859499998</v>
      </c>
      <c r="N3644">
        <f t="shared" si="455"/>
        <v>23.637215239999996</v>
      </c>
    </row>
    <row r="3645" spans="4:14" x14ac:dyDescent="0.2">
      <c r="D3645">
        <v>3644</v>
      </c>
      <c r="E3645" s="1">
        <v>0.51773692800000004</v>
      </c>
      <c r="G3645">
        <f t="shared" si="448"/>
        <v>12943.423200000001</v>
      </c>
      <c r="H3645">
        <f t="shared" si="449"/>
        <v>9319.2647040000011</v>
      </c>
      <c r="I3645">
        <f t="shared" si="450"/>
        <v>23.298161760000003</v>
      </c>
      <c r="J3645">
        <f t="shared" si="451"/>
        <v>232.98161760000002</v>
      </c>
      <c r="K3645">
        <f t="shared" si="452"/>
        <v>5436.237744</v>
      </c>
      <c r="L3645">
        <f t="shared" si="453"/>
        <v>186.38529408000002</v>
      </c>
      <c r="M3645">
        <f t="shared" si="454"/>
        <v>2562.7977936000002</v>
      </c>
      <c r="N3645">
        <f t="shared" si="455"/>
        <v>20.709477120000003</v>
      </c>
    </row>
    <row r="3646" spans="4:14" x14ac:dyDescent="0.2">
      <c r="D3646">
        <v>3645</v>
      </c>
      <c r="E3646" s="1">
        <v>0.4478258</v>
      </c>
      <c r="G3646">
        <f t="shared" si="448"/>
        <v>11195.645</v>
      </c>
      <c r="H3646">
        <f t="shared" si="449"/>
        <v>8060.8643999999995</v>
      </c>
      <c r="I3646">
        <f t="shared" si="450"/>
        <v>20.152161</v>
      </c>
      <c r="J3646">
        <f t="shared" si="451"/>
        <v>201.52161000000001</v>
      </c>
      <c r="K3646">
        <f t="shared" si="452"/>
        <v>4702.1709000000001</v>
      </c>
      <c r="L3646">
        <f t="shared" si="453"/>
        <v>161.217288</v>
      </c>
      <c r="M3646">
        <f t="shared" si="454"/>
        <v>2216.7377099999999</v>
      </c>
      <c r="N3646">
        <f t="shared" si="455"/>
        <v>17.913032000000001</v>
      </c>
    </row>
    <row r="3647" spans="4:14" x14ac:dyDescent="0.2">
      <c r="D3647">
        <v>3646</v>
      </c>
      <c r="E3647" s="1">
        <v>0.37753342899999998</v>
      </c>
      <c r="G3647">
        <f t="shared" si="448"/>
        <v>9438.335724999999</v>
      </c>
      <c r="H3647">
        <f t="shared" si="449"/>
        <v>6795.6017219999994</v>
      </c>
      <c r="I3647">
        <f t="shared" si="450"/>
        <v>16.989004304999998</v>
      </c>
      <c r="J3647">
        <f t="shared" si="451"/>
        <v>169.89004305</v>
      </c>
      <c r="K3647">
        <f t="shared" si="452"/>
        <v>3964.1010044999998</v>
      </c>
      <c r="L3647">
        <f t="shared" si="453"/>
        <v>135.91203443999999</v>
      </c>
      <c r="M3647">
        <f t="shared" si="454"/>
        <v>1868.7904735499999</v>
      </c>
      <c r="N3647">
        <f t="shared" si="455"/>
        <v>15.10133716</v>
      </c>
    </row>
    <row r="3648" spans="4:14" x14ac:dyDescent="0.2">
      <c r="D3648">
        <v>3647</v>
      </c>
      <c r="E3648" s="1">
        <v>0.31242014400000001</v>
      </c>
      <c r="G3648">
        <f t="shared" si="448"/>
        <v>7810.5036</v>
      </c>
      <c r="H3648">
        <f t="shared" si="449"/>
        <v>5623.5625920000002</v>
      </c>
      <c r="I3648">
        <f t="shared" si="450"/>
        <v>14.058906480000001</v>
      </c>
      <c r="J3648">
        <f t="shared" si="451"/>
        <v>140.58906480000002</v>
      </c>
      <c r="K3648">
        <f t="shared" si="452"/>
        <v>3280.4115120000001</v>
      </c>
      <c r="L3648">
        <f t="shared" si="453"/>
        <v>112.47125184000001</v>
      </c>
      <c r="M3648">
        <f t="shared" si="454"/>
        <v>1546.4797128</v>
      </c>
      <c r="N3648">
        <f t="shared" si="455"/>
        <v>12.496805760000001</v>
      </c>
    </row>
    <row r="3649" spans="4:14" x14ac:dyDescent="0.2">
      <c r="D3649">
        <v>3648</v>
      </c>
      <c r="E3649" s="1">
        <v>0.25629869700000002</v>
      </c>
      <c r="G3649">
        <f t="shared" si="448"/>
        <v>6407.4674250000007</v>
      </c>
      <c r="H3649">
        <f t="shared" si="449"/>
        <v>4613.3765460000004</v>
      </c>
      <c r="I3649">
        <f t="shared" si="450"/>
        <v>11.533441365000002</v>
      </c>
      <c r="J3649">
        <f t="shared" si="451"/>
        <v>115.33441365</v>
      </c>
      <c r="K3649">
        <f t="shared" si="452"/>
        <v>2691.1363185</v>
      </c>
      <c r="L3649">
        <f t="shared" si="453"/>
        <v>92.267530920000013</v>
      </c>
      <c r="M3649">
        <f t="shared" si="454"/>
        <v>1268.6785501500001</v>
      </c>
      <c r="N3649">
        <f t="shared" si="455"/>
        <v>10.251947880000001</v>
      </c>
    </row>
    <row r="3650" spans="4:14" x14ac:dyDescent="0.2">
      <c r="D3650">
        <v>3649</v>
      </c>
      <c r="E3650" s="1">
        <v>0.215103026</v>
      </c>
      <c r="G3650">
        <f t="shared" si="448"/>
        <v>5377.5756499999998</v>
      </c>
      <c r="H3650">
        <f t="shared" si="449"/>
        <v>3871.854468</v>
      </c>
      <c r="I3650">
        <f t="shared" si="450"/>
        <v>9.6796361700000002</v>
      </c>
      <c r="J3650">
        <f t="shared" si="451"/>
        <v>96.796361700000006</v>
      </c>
      <c r="K3650">
        <f t="shared" si="452"/>
        <v>2258.5817729999999</v>
      </c>
      <c r="L3650">
        <f t="shared" si="453"/>
        <v>77.437089360000002</v>
      </c>
      <c r="M3650">
        <f t="shared" si="454"/>
        <v>1064.7599786999999</v>
      </c>
      <c r="N3650">
        <f t="shared" si="455"/>
        <v>8.6041210400000008</v>
      </c>
    </row>
    <row r="3651" spans="4:14" x14ac:dyDescent="0.2">
      <c r="D3651">
        <v>3650</v>
      </c>
      <c r="E3651" s="1">
        <v>0.19312384799999999</v>
      </c>
      <c r="G3651">
        <f t="shared" ref="G3651:G3714" si="456">$B$2*E3651</f>
        <v>4828.0962</v>
      </c>
      <c r="H3651">
        <f t="shared" ref="H3651:H3714" si="457">$B$3*E3651</f>
        <v>3476.2292639999996</v>
      </c>
      <c r="I3651">
        <f t="shared" ref="I3651:I3714" si="458">$B$4*E3651</f>
        <v>8.6905731599999996</v>
      </c>
      <c r="J3651">
        <f t="shared" ref="J3651:J3714" si="459">$B$5*E3651</f>
        <v>86.905731599999996</v>
      </c>
      <c r="K3651">
        <f t="shared" ref="K3651:K3714" si="460">$B$6*E3651</f>
        <v>2027.8004039999998</v>
      </c>
      <c r="L3651">
        <f t="shared" ref="L3651:L3714" si="461">$B$7*E3651</f>
        <v>69.524585279999997</v>
      </c>
      <c r="M3651">
        <f t="shared" ref="M3651:M3714" si="462">$B$8*E3651</f>
        <v>955.96304759999998</v>
      </c>
      <c r="N3651">
        <f t="shared" ref="N3651:N3714" si="463">$B$9*E3651</f>
        <v>7.724953919999999</v>
      </c>
    </row>
    <row r="3652" spans="4:14" x14ac:dyDescent="0.2">
      <c r="D3652">
        <v>3651</v>
      </c>
      <c r="E3652" s="1">
        <v>0.190882893</v>
      </c>
      <c r="G3652">
        <f t="shared" si="456"/>
        <v>4772.0723250000001</v>
      </c>
      <c r="H3652">
        <f t="shared" si="457"/>
        <v>3435.8920739999999</v>
      </c>
      <c r="I3652">
        <f t="shared" si="458"/>
        <v>8.5897301850000005</v>
      </c>
      <c r="J3652">
        <f t="shared" si="459"/>
        <v>85.897301850000005</v>
      </c>
      <c r="K3652">
        <f t="shared" si="460"/>
        <v>2004.2703764999999</v>
      </c>
      <c r="L3652">
        <f t="shared" si="461"/>
        <v>68.717841480000004</v>
      </c>
      <c r="M3652">
        <f t="shared" si="462"/>
        <v>944.87032035000004</v>
      </c>
      <c r="N3652">
        <f t="shared" si="463"/>
        <v>7.6353157199999995</v>
      </c>
    </row>
    <row r="3653" spans="4:14" x14ac:dyDescent="0.2">
      <c r="D3653">
        <v>3652</v>
      </c>
      <c r="E3653" s="1">
        <v>0.20914665099999999</v>
      </c>
      <c r="G3653">
        <f t="shared" si="456"/>
        <v>5228.6662749999996</v>
      </c>
      <c r="H3653">
        <f t="shared" si="457"/>
        <v>3764.6397179999999</v>
      </c>
      <c r="I3653">
        <f t="shared" si="458"/>
        <v>9.4115992950000003</v>
      </c>
      <c r="J3653">
        <f t="shared" si="459"/>
        <v>94.115992949999992</v>
      </c>
      <c r="K3653">
        <f t="shared" si="460"/>
        <v>2196.0398354999998</v>
      </c>
      <c r="L3653">
        <f t="shared" si="461"/>
        <v>75.292794360000002</v>
      </c>
      <c r="M3653">
        <f t="shared" si="462"/>
        <v>1035.2759224500001</v>
      </c>
      <c r="N3653">
        <f t="shared" si="463"/>
        <v>8.3658660400000002</v>
      </c>
    </row>
    <row r="3654" spans="4:14" x14ac:dyDescent="0.2">
      <c r="D3654">
        <v>3653</v>
      </c>
      <c r="E3654" s="1">
        <v>0.25329842699999999</v>
      </c>
      <c r="G3654">
        <f t="shared" si="456"/>
        <v>6332.4606750000003</v>
      </c>
      <c r="H3654">
        <f t="shared" si="457"/>
        <v>4559.3716859999995</v>
      </c>
      <c r="I3654">
        <f t="shared" si="458"/>
        <v>11.398429215</v>
      </c>
      <c r="J3654">
        <f t="shared" si="459"/>
        <v>113.98429215</v>
      </c>
      <c r="K3654">
        <f t="shared" si="460"/>
        <v>2659.6334834999998</v>
      </c>
      <c r="L3654">
        <f t="shared" si="461"/>
        <v>91.187433720000001</v>
      </c>
      <c r="M3654">
        <f t="shared" si="462"/>
        <v>1253.82721365</v>
      </c>
      <c r="N3654">
        <f t="shared" si="463"/>
        <v>10.13193708</v>
      </c>
    </row>
    <row r="3655" spans="4:14" x14ac:dyDescent="0.2">
      <c r="D3655">
        <v>3654</v>
      </c>
      <c r="E3655" s="1">
        <v>0.312491042</v>
      </c>
      <c r="G3655">
        <f t="shared" si="456"/>
        <v>7812.2760499999995</v>
      </c>
      <c r="H3655">
        <f t="shared" si="457"/>
        <v>5624.8387560000001</v>
      </c>
      <c r="I3655">
        <f t="shared" si="458"/>
        <v>14.062096889999999</v>
      </c>
      <c r="J3655">
        <f t="shared" si="459"/>
        <v>140.62096890000001</v>
      </c>
      <c r="K3655">
        <f t="shared" si="460"/>
        <v>3281.155941</v>
      </c>
      <c r="L3655">
        <f t="shared" si="461"/>
        <v>112.49677512</v>
      </c>
      <c r="M3655">
        <f t="shared" si="462"/>
        <v>1546.8306579</v>
      </c>
      <c r="N3655">
        <f t="shared" si="463"/>
        <v>12.49964168</v>
      </c>
    </row>
    <row r="3656" spans="4:14" x14ac:dyDescent="0.2">
      <c r="D3656">
        <v>3655</v>
      </c>
      <c r="E3656" s="1">
        <v>0.37279460800000003</v>
      </c>
      <c r="G3656">
        <f t="shared" si="456"/>
        <v>9319.8652000000002</v>
      </c>
      <c r="H3656">
        <f t="shared" si="457"/>
        <v>6710.3029440000009</v>
      </c>
      <c r="I3656">
        <f t="shared" si="458"/>
        <v>16.77575736</v>
      </c>
      <c r="J3656">
        <f t="shared" si="459"/>
        <v>167.7575736</v>
      </c>
      <c r="K3656">
        <f t="shared" si="460"/>
        <v>3914.3433840000002</v>
      </c>
      <c r="L3656">
        <f t="shared" si="461"/>
        <v>134.20605888</v>
      </c>
      <c r="M3656">
        <f t="shared" si="462"/>
        <v>1845.3333096000001</v>
      </c>
      <c r="N3656">
        <f t="shared" si="463"/>
        <v>14.911784320000001</v>
      </c>
    </row>
    <row r="3657" spans="4:14" x14ac:dyDescent="0.2">
      <c r="D3657">
        <v>3656</v>
      </c>
      <c r="E3657" s="1">
        <v>0.42558959400000002</v>
      </c>
      <c r="G3657">
        <f t="shared" si="456"/>
        <v>10639.73985</v>
      </c>
      <c r="H3657">
        <f t="shared" si="457"/>
        <v>7660.6126920000006</v>
      </c>
      <c r="I3657">
        <f t="shared" si="458"/>
        <v>19.151531730000002</v>
      </c>
      <c r="J3657">
        <f t="shared" si="459"/>
        <v>191.51531730000002</v>
      </c>
      <c r="K3657">
        <f t="shared" si="460"/>
        <v>4468.6907369999999</v>
      </c>
      <c r="L3657">
        <f t="shared" si="461"/>
        <v>153.21225384000002</v>
      </c>
      <c r="M3657">
        <f t="shared" si="462"/>
        <v>2106.6684903</v>
      </c>
      <c r="N3657">
        <f t="shared" si="463"/>
        <v>17.023583760000001</v>
      </c>
    </row>
    <row r="3658" spans="4:14" x14ac:dyDescent="0.2">
      <c r="D3658">
        <v>3657</v>
      </c>
      <c r="E3658" s="1">
        <v>0.47242566000000003</v>
      </c>
      <c r="G3658">
        <f t="shared" si="456"/>
        <v>11810.6415</v>
      </c>
      <c r="H3658">
        <f t="shared" si="457"/>
        <v>8503.6618799999997</v>
      </c>
      <c r="I3658">
        <f t="shared" si="458"/>
        <v>21.2591547</v>
      </c>
      <c r="J3658">
        <f t="shared" si="459"/>
        <v>212.59154700000002</v>
      </c>
      <c r="K3658">
        <f t="shared" si="460"/>
        <v>4960.4694300000001</v>
      </c>
      <c r="L3658">
        <f t="shared" si="461"/>
        <v>170.0732376</v>
      </c>
      <c r="M3658">
        <f t="shared" si="462"/>
        <v>2338.5070169999999</v>
      </c>
      <c r="N3658">
        <f t="shared" si="463"/>
        <v>18.897026400000001</v>
      </c>
    </row>
    <row r="3659" spans="4:14" x14ac:dyDescent="0.2">
      <c r="D3659">
        <v>3658</v>
      </c>
      <c r="E3659" s="1">
        <v>0.51462012800000001</v>
      </c>
      <c r="G3659">
        <f t="shared" si="456"/>
        <v>12865.503200000001</v>
      </c>
      <c r="H3659">
        <f t="shared" si="457"/>
        <v>9263.1623039999995</v>
      </c>
      <c r="I3659">
        <f t="shared" si="458"/>
        <v>23.157905760000002</v>
      </c>
      <c r="J3659">
        <f t="shared" si="459"/>
        <v>231.5790576</v>
      </c>
      <c r="K3659">
        <f t="shared" si="460"/>
        <v>5403.5113440000005</v>
      </c>
      <c r="L3659">
        <f t="shared" si="461"/>
        <v>185.26324608000002</v>
      </c>
      <c r="M3659">
        <f t="shared" si="462"/>
        <v>2547.3696336000003</v>
      </c>
      <c r="N3659">
        <f t="shared" si="463"/>
        <v>20.584805119999999</v>
      </c>
    </row>
    <row r="3660" spans="4:14" x14ac:dyDescent="0.2">
      <c r="D3660">
        <v>3659</v>
      </c>
      <c r="E3660" s="1">
        <v>0.55075148799999996</v>
      </c>
      <c r="G3660">
        <f t="shared" si="456"/>
        <v>13768.787199999999</v>
      </c>
      <c r="H3660">
        <f t="shared" si="457"/>
        <v>9913.5267839999997</v>
      </c>
      <c r="I3660">
        <f t="shared" si="458"/>
        <v>24.783816959999999</v>
      </c>
      <c r="J3660">
        <f t="shared" si="459"/>
        <v>247.83816959999999</v>
      </c>
      <c r="K3660">
        <f t="shared" si="460"/>
        <v>5782.8906239999997</v>
      </c>
      <c r="L3660">
        <f t="shared" si="461"/>
        <v>198.27053567999999</v>
      </c>
      <c r="M3660">
        <f t="shared" si="462"/>
        <v>2726.2198655999996</v>
      </c>
      <c r="N3660">
        <f t="shared" si="463"/>
        <v>22.030059519999998</v>
      </c>
    </row>
    <row r="3661" spans="4:14" x14ac:dyDescent="0.2">
      <c r="D3661">
        <v>3660</v>
      </c>
      <c r="E3661" s="1">
        <v>0.58347844100000001</v>
      </c>
      <c r="G3661">
        <f t="shared" si="456"/>
        <v>14586.961025000001</v>
      </c>
      <c r="H3661">
        <f t="shared" si="457"/>
        <v>10502.611938</v>
      </c>
      <c r="I3661">
        <f t="shared" si="458"/>
        <v>26.256529844999999</v>
      </c>
      <c r="J3661">
        <f t="shared" si="459"/>
        <v>262.56529845</v>
      </c>
      <c r="K3661">
        <f t="shared" si="460"/>
        <v>6126.5236304999999</v>
      </c>
      <c r="L3661">
        <f t="shared" si="461"/>
        <v>210.05223875999999</v>
      </c>
      <c r="M3661">
        <f t="shared" si="462"/>
        <v>2888.2182829500002</v>
      </c>
      <c r="N3661">
        <f t="shared" si="463"/>
        <v>23.339137640000001</v>
      </c>
    </row>
    <row r="3662" spans="4:14" x14ac:dyDescent="0.2">
      <c r="D3662">
        <v>3661</v>
      </c>
      <c r="E3662" s="1">
        <v>0.61923492899999999</v>
      </c>
      <c r="G3662">
        <f t="shared" si="456"/>
        <v>15480.873224999999</v>
      </c>
      <c r="H3662">
        <f t="shared" si="457"/>
        <v>11146.228722</v>
      </c>
      <c r="I3662">
        <f t="shared" si="458"/>
        <v>27.865571804999998</v>
      </c>
      <c r="J3662">
        <f t="shared" si="459"/>
        <v>278.65571805000002</v>
      </c>
      <c r="K3662">
        <f t="shared" si="460"/>
        <v>6501.9667545000002</v>
      </c>
      <c r="L3662">
        <f t="shared" si="461"/>
        <v>222.92457443999999</v>
      </c>
      <c r="M3662">
        <f t="shared" si="462"/>
        <v>3065.2128985499999</v>
      </c>
      <c r="N3662">
        <f t="shared" si="463"/>
        <v>24.76939716</v>
      </c>
    </row>
    <row r="3663" spans="4:14" x14ac:dyDescent="0.2">
      <c r="D3663">
        <v>3662</v>
      </c>
      <c r="E3663" s="1">
        <v>0.66252091199999996</v>
      </c>
      <c r="G3663">
        <f t="shared" si="456"/>
        <v>16563.022799999999</v>
      </c>
      <c r="H3663">
        <f t="shared" si="457"/>
        <v>11925.376415999999</v>
      </c>
      <c r="I3663">
        <f t="shared" si="458"/>
        <v>29.813441039999997</v>
      </c>
      <c r="J3663">
        <f t="shared" si="459"/>
        <v>298.13441039999998</v>
      </c>
      <c r="K3663">
        <f t="shared" si="460"/>
        <v>6956.4695759999995</v>
      </c>
      <c r="L3663">
        <f t="shared" si="461"/>
        <v>238.50752831999998</v>
      </c>
      <c r="M3663">
        <f t="shared" si="462"/>
        <v>3279.4785143999998</v>
      </c>
      <c r="N3663">
        <f t="shared" si="463"/>
        <v>26.500836479999997</v>
      </c>
    </row>
    <row r="3664" spans="4:14" x14ac:dyDescent="0.2">
      <c r="D3664">
        <v>3663</v>
      </c>
      <c r="E3664" s="1">
        <v>0.69334573700000002</v>
      </c>
      <c r="G3664">
        <f t="shared" si="456"/>
        <v>17333.643425000002</v>
      </c>
      <c r="H3664">
        <f t="shared" si="457"/>
        <v>12480.223266000001</v>
      </c>
      <c r="I3664">
        <f t="shared" si="458"/>
        <v>31.200558165</v>
      </c>
      <c r="J3664">
        <f t="shared" si="459"/>
        <v>312.00558165000001</v>
      </c>
      <c r="K3664">
        <f t="shared" si="460"/>
        <v>7280.1302384999999</v>
      </c>
      <c r="L3664">
        <f t="shared" si="461"/>
        <v>249.60446532</v>
      </c>
      <c r="M3664">
        <f t="shared" si="462"/>
        <v>3432.0613981500001</v>
      </c>
      <c r="N3664">
        <f t="shared" si="463"/>
        <v>27.733829480000001</v>
      </c>
    </row>
    <row r="3665" spans="4:14" x14ac:dyDescent="0.2">
      <c r="D3665">
        <v>3664</v>
      </c>
      <c r="E3665" s="1">
        <v>0.70555894200000002</v>
      </c>
      <c r="G3665">
        <f t="shared" si="456"/>
        <v>17638.973549999999</v>
      </c>
      <c r="H3665">
        <f t="shared" si="457"/>
        <v>12700.060956000001</v>
      </c>
      <c r="I3665">
        <f t="shared" si="458"/>
        <v>31.75015239</v>
      </c>
      <c r="J3665">
        <f t="shared" si="459"/>
        <v>317.5015239</v>
      </c>
      <c r="K3665">
        <f t="shared" si="460"/>
        <v>7408.3688910000001</v>
      </c>
      <c r="L3665">
        <f t="shared" si="461"/>
        <v>254.00121912</v>
      </c>
      <c r="M3665">
        <f t="shared" si="462"/>
        <v>3492.5167629000002</v>
      </c>
      <c r="N3665">
        <f t="shared" si="463"/>
        <v>28.222357680000002</v>
      </c>
    </row>
    <row r="3666" spans="4:14" x14ac:dyDescent="0.2">
      <c r="D3666">
        <v>3665</v>
      </c>
      <c r="E3666" s="1">
        <v>0.69459579599999999</v>
      </c>
      <c r="G3666">
        <f t="shared" si="456"/>
        <v>17364.894899999999</v>
      </c>
      <c r="H3666">
        <f t="shared" si="457"/>
        <v>12502.724328</v>
      </c>
      <c r="I3666">
        <f t="shared" si="458"/>
        <v>31.256810819999998</v>
      </c>
      <c r="J3666">
        <f t="shared" si="459"/>
        <v>312.56810819999998</v>
      </c>
      <c r="K3666">
        <f t="shared" si="460"/>
        <v>7293.2558579999995</v>
      </c>
      <c r="L3666">
        <f t="shared" si="461"/>
        <v>250.05448655999999</v>
      </c>
      <c r="M3666">
        <f t="shared" si="462"/>
        <v>3438.2491902000002</v>
      </c>
      <c r="N3666">
        <f t="shared" si="463"/>
        <v>27.783831839999998</v>
      </c>
    </row>
    <row r="3667" spans="4:14" x14ac:dyDescent="0.2">
      <c r="D3667">
        <v>3666</v>
      </c>
      <c r="E3667" s="1">
        <v>0.65454894799999996</v>
      </c>
      <c r="G3667">
        <f t="shared" si="456"/>
        <v>16363.723699999999</v>
      </c>
      <c r="H3667">
        <f t="shared" si="457"/>
        <v>11781.881063999999</v>
      </c>
      <c r="I3667">
        <f t="shared" si="458"/>
        <v>29.454702659999999</v>
      </c>
      <c r="J3667">
        <f t="shared" si="459"/>
        <v>294.54702659999998</v>
      </c>
      <c r="K3667">
        <f t="shared" si="460"/>
        <v>6872.763954</v>
      </c>
      <c r="L3667">
        <f t="shared" si="461"/>
        <v>235.63762127999999</v>
      </c>
      <c r="M3667">
        <f t="shared" si="462"/>
        <v>3240.0172926</v>
      </c>
      <c r="N3667">
        <f t="shared" si="463"/>
        <v>26.181957919999999</v>
      </c>
    </row>
    <row r="3668" spans="4:14" x14ac:dyDescent="0.2">
      <c r="D3668">
        <v>3667</v>
      </c>
      <c r="E3668" s="1">
        <v>0.59107412400000003</v>
      </c>
      <c r="G3668">
        <f t="shared" si="456"/>
        <v>14776.8531</v>
      </c>
      <c r="H3668">
        <f t="shared" si="457"/>
        <v>10639.334232000001</v>
      </c>
      <c r="I3668">
        <f t="shared" si="458"/>
        <v>26.598335580000001</v>
      </c>
      <c r="J3668">
        <f t="shared" si="459"/>
        <v>265.98335580000003</v>
      </c>
      <c r="K3668">
        <f t="shared" si="460"/>
        <v>6206.2783020000006</v>
      </c>
      <c r="L3668">
        <f t="shared" si="461"/>
        <v>212.78668464</v>
      </c>
      <c r="M3668">
        <f t="shared" si="462"/>
        <v>2925.8169138000003</v>
      </c>
      <c r="N3668">
        <f t="shared" si="463"/>
        <v>23.64296496</v>
      </c>
    </row>
    <row r="3669" spans="4:14" x14ac:dyDescent="0.2">
      <c r="D3669">
        <v>3668</v>
      </c>
      <c r="E3669" s="1">
        <v>0.51657729900000005</v>
      </c>
      <c r="G3669">
        <f t="shared" si="456"/>
        <v>12914.432475000001</v>
      </c>
      <c r="H3669">
        <f t="shared" si="457"/>
        <v>9298.3913820000016</v>
      </c>
      <c r="I3669">
        <f t="shared" si="458"/>
        <v>23.245978455000003</v>
      </c>
      <c r="J3669">
        <f t="shared" si="459"/>
        <v>232.45978455000002</v>
      </c>
      <c r="K3669">
        <f t="shared" si="460"/>
        <v>5424.0616395000006</v>
      </c>
      <c r="L3669">
        <f t="shared" si="461"/>
        <v>185.96782764000002</v>
      </c>
      <c r="M3669">
        <f t="shared" si="462"/>
        <v>2557.0576300500002</v>
      </c>
      <c r="N3669">
        <f t="shared" si="463"/>
        <v>20.663091960000003</v>
      </c>
    </row>
    <row r="3670" spans="4:14" x14ac:dyDescent="0.2">
      <c r="D3670">
        <v>3669</v>
      </c>
      <c r="E3670" s="1">
        <v>0.447061494</v>
      </c>
      <c r="G3670">
        <f t="shared" si="456"/>
        <v>11176.537350000001</v>
      </c>
      <c r="H3670">
        <f t="shared" si="457"/>
        <v>8047.1068919999998</v>
      </c>
      <c r="I3670">
        <f t="shared" si="458"/>
        <v>20.117767230000002</v>
      </c>
      <c r="J3670">
        <f t="shared" si="459"/>
        <v>201.17767230000001</v>
      </c>
      <c r="K3670">
        <f t="shared" si="460"/>
        <v>4694.1456870000002</v>
      </c>
      <c r="L3670">
        <f t="shared" si="461"/>
        <v>160.94213784000002</v>
      </c>
      <c r="M3670">
        <f t="shared" si="462"/>
        <v>2212.9543953000002</v>
      </c>
      <c r="N3670">
        <f t="shared" si="463"/>
        <v>17.88245976</v>
      </c>
    </row>
    <row r="3671" spans="4:14" x14ac:dyDescent="0.2">
      <c r="D3671">
        <v>3670</v>
      </c>
      <c r="E3671" s="1">
        <v>0.37821843900000002</v>
      </c>
      <c r="G3671">
        <f t="shared" si="456"/>
        <v>9455.460975</v>
      </c>
      <c r="H3671">
        <f t="shared" si="457"/>
        <v>6807.9319020000003</v>
      </c>
      <c r="I3671">
        <f t="shared" si="458"/>
        <v>17.019829755</v>
      </c>
      <c r="J3671">
        <f t="shared" si="459"/>
        <v>170.19829755000001</v>
      </c>
      <c r="K3671">
        <f t="shared" si="460"/>
        <v>3971.2936095</v>
      </c>
      <c r="L3671">
        <f t="shared" si="461"/>
        <v>136.15863804</v>
      </c>
      <c r="M3671">
        <f t="shared" si="462"/>
        <v>1872.1812730500001</v>
      </c>
      <c r="N3671">
        <f t="shared" si="463"/>
        <v>15.128737560000001</v>
      </c>
    </row>
    <row r="3672" spans="4:14" x14ac:dyDescent="0.2">
      <c r="D3672">
        <v>3671</v>
      </c>
      <c r="E3672" s="1">
        <v>0.31354131200000002</v>
      </c>
      <c r="G3672">
        <f t="shared" si="456"/>
        <v>7838.5328000000009</v>
      </c>
      <c r="H3672">
        <f t="shared" si="457"/>
        <v>5643.7436160000007</v>
      </c>
      <c r="I3672">
        <f t="shared" si="458"/>
        <v>14.109359040000001</v>
      </c>
      <c r="J3672">
        <f t="shared" si="459"/>
        <v>141.09359040000001</v>
      </c>
      <c r="K3672">
        <f t="shared" si="460"/>
        <v>3292.1837760000003</v>
      </c>
      <c r="L3672">
        <f t="shared" si="461"/>
        <v>112.87487232000001</v>
      </c>
      <c r="M3672">
        <f t="shared" si="462"/>
        <v>1552.0294944</v>
      </c>
      <c r="N3672">
        <f t="shared" si="463"/>
        <v>12.54165248</v>
      </c>
    </row>
    <row r="3673" spans="4:14" x14ac:dyDescent="0.2">
      <c r="D3673">
        <v>3672</v>
      </c>
      <c r="E3673" s="1">
        <v>0.25926580799999999</v>
      </c>
      <c r="G3673">
        <f t="shared" si="456"/>
        <v>6481.6451999999999</v>
      </c>
      <c r="H3673">
        <f t="shared" si="457"/>
        <v>4666.7845440000001</v>
      </c>
      <c r="I3673">
        <f t="shared" si="458"/>
        <v>11.66696136</v>
      </c>
      <c r="J3673">
        <f t="shared" si="459"/>
        <v>116.66961359999999</v>
      </c>
      <c r="K3673">
        <f t="shared" si="460"/>
        <v>2722.2909839999998</v>
      </c>
      <c r="L3673">
        <f t="shared" si="461"/>
        <v>93.335690880000001</v>
      </c>
      <c r="M3673">
        <f t="shared" si="462"/>
        <v>1283.3657495999998</v>
      </c>
      <c r="N3673">
        <f t="shared" si="463"/>
        <v>10.370632319999999</v>
      </c>
    </row>
    <row r="3674" spans="4:14" x14ac:dyDescent="0.2">
      <c r="D3674">
        <v>3673</v>
      </c>
      <c r="E3674" s="1">
        <v>0.22060191000000001</v>
      </c>
      <c r="G3674">
        <f t="shared" si="456"/>
        <v>5515.0477500000006</v>
      </c>
      <c r="H3674">
        <f t="shared" si="457"/>
        <v>3970.8343800000002</v>
      </c>
      <c r="I3674">
        <f t="shared" si="458"/>
        <v>9.9270859500000004</v>
      </c>
      <c r="J3674">
        <f t="shared" si="459"/>
        <v>99.2708595</v>
      </c>
      <c r="K3674">
        <f t="shared" si="460"/>
        <v>2316.3200550000001</v>
      </c>
      <c r="L3674">
        <f t="shared" si="461"/>
        <v>79.416687600000003</v>
      </c>
      <c r="M3674">
        <f t="shared" si="462"/>
        <v>1091.9794545</v>
      </c>
      <c r="N3674">
        <f t="shared" si="463"/>
        <v>8.8240764000000009</v>
      </c>
    </row>
    <row r="3675" spans="4:14" x14ac:dyDescent="0.2">
      <c r="D3675">
        <v>3674</v>
      </c>
      <c r="E3675" s="1">
        <v>0.19847494500000001</v>
      </c>
      <c r="G3675">
        <f t="shared" si="456"/>
        <v>4961.8736250000002</v>
      </c>
      <c r="H3675">
        <f t="shared" si="457"/>
        <v>3572.5490100000002</v>
      </c>
      <c r="I3675">
        <f t="shared" si="458"/>
        <v>8.9313725250000005</v>
      </c>
      <c r="J3675">
        <f t="shared" si="459"/>
        <v>89.313725250000005</v>
      </c>
      <c r="K3675">
        <f t="shared" si="460"/>
        <v>2083.9869225000002</v>
      </c>
      <c r="L3675">
        <f t="shared" si="461"/>
        <v>71.450980200000004</v>
      </c>
      <c r="M3675">
        <f t="shared" si="462"/>
        <v>982.45097775000011</v>
      </c>
      <c r="N3675">
        <f t="shared" si="463"/>
        <v>7.938997800000001</v>
      </c>
    </row>
    <row r="3676" spans="4:14" x14ac:dyDescent="0.2">
      <c r="D3676">
        <v>3675</v>
      </c>
      <c r="E3676" s="1">
        <v>0.19635525600000001</v>
      </c>
      <c r="G3676">
        <f t="shared" si="456"/>
        <v>4908.8814000000002</v>
      </c>
      <c r="H3676">
        <f t="shared" si="457"/>
        <v>3534.3946080000001</v>
      </c>
      <c r="I3676">
        <f t="shared" si="458"/>
        <v>8.8359865200000005</v>
      </c>
      <c r="J3676">
        <f t="shared" si="459"/>
        <v>88.359865200000002</v>
      </c>
      <c r="K3676">
        <f t="shared" si="460"/>
        <v>2061.730188</v>
      </c>
      <c r="L3676">
        <f t="shared" si="461"/>
        <v>70.687892160000004</v>
      </c>
      <c r="M3676">
        <f t="shared" si="462"/>
        <v>971.95851720000007</v>
      </c>
      <c r="N3676">
        <f t="shared" si="463"/>
        <v>7.8542102400000005</v>
      </c>
    </row>
    <row r="3677" spans="4:14" x14ac:dyDescent="0.2">
      <c r="D3677">
        <v>3676</v>
      </c>
      <c r="E3677" s="1">
        <v>0.215619118</v>
      </c>
      <c r="G3677">
        <f t="shared" si="456"/>
        <v>5390.4779499999995</v>
      </c>
      <c r="H3677">
        <f t="shared" si="457"/>
        <v>3881.1441239999999</v>
      </c>
      <c r="I3677">
        <f t="shared" si="458"/>
        <v>9.7028603100000002</v>
      </c>
      <c r="J3677">
        <f t="shared" si="459"/>
        <v>97.028603099999998</v>
      </c>
      <c r="K3677">
        <f t="shared" si="460"/>
        <v>2264.0007390000001</v>
      </c>
      <c r="L3677">
        <f t="shared" si="461"/>
        <v>77.622882480000001</v>
      </c>
      <c r="M3677">
        <f t="shared" si="462"/>
        <v>1067.3146340999999</v>
      </c>
      <c r="N3677">
        <f t="shared" si="463"/>
        <v>8.6247647199999999</v>
      </c>
    </row>
    <row r="3678" spans="4:14" x14ac:dyDescent="0.2">
      <c r="D3678">
        <v>3677</v>
      </c>
      <c r="E3678" s="1">
        <v>0.26247039</v>
      </c>
      <c r="G3678">
        <f t="shared" si="456"/>
        <v>6561.7597500000002</v>
      </c>
      <c r="H3678">
        <f t="shared" si="457"/>
        <v>4724.46702</v>
      </c>
      <c r="I3678">
        <f t="shared" si="458"/>
        <v>11.81116755</v>
      </c>
      <c r="J3678">
        <f t="shared" si="459"/>
        <v>118.1116755</v>
      </c>
      <c r="K3678">
        <f t="shared" si="460"/>
        <v>2755.9390950000002</v>
      </c>
      <c r="L3678">
        <f t="shared" si="461"/>
        <v>94.489340400000003</v>
      </c>
      <c r="M3678">
        <f t="shared" si="462"/>
        <v>1299.2284305000001</v>
      </c>
      <c r="N3678">
        <f t="shared" si="463"/>
        <v>10.4988156</v>
      </c>
    </row>
    <row r="3679" spans="4:14" x14ac:dyDescent="0.2">
      <c r="D3679">
        <v>3678</v>
      </c>
      <c r="E3679" s="1">
        <v>0.32255547200000001</v>
      </c>
      <c r="G3679">
        <f t="shared" si="456"/>
        <v>8063.8868000000002</v>
      </c>
      <c r="H3679">
        <f t="shared" si="457"/>
        <v>5805.9984960000002</v>
      </c>
      <c r="I3679">
        <f t="shared" si="458"/>
        <v>14.51499624</v>
      </c>
      <c r="J3679">
        <f t="shared" si="459"/>
        <v>145.14996239999999</v>
      </c>
      <c r="K3679">
        <f t="shared" si="460"/>
        <v>3386.8324560000001</v>
      </c>
      <c r="L3679">
        <f t="shared" si="461"/>
        <v>116.11996992</v>
      </c>
      <c r="M3679">
        <f t="shared" si="462"/>
        <v>1596.6495864000001</v>
      </c>
      <c r="N3679">
        <f t="shared" si="463"/>
        <v>12.90221888</v>
      </c>
    </row>
    <row r="3680" spans="4:14" x14ac:dyDescent="0.2">
      <c r="D3680">
        <v>3679</v>
      </c>
      <c r="E3680" s="1">
        <v>0.38328366000000003</v>
      </c>
      <c r="G3680">
        <f t="shared" si="456"/>
        <v>9582.0915000000005</v>
      </c>
      <c r="H3680">
        <f t="shared" si="457"/>
        <v>6899.1058800000001</v>
      </c>
      <c r="I3680">
        <f t="shared" si="458"/>
        <v>17.247764700000001</v>
      </c>
      <c r="J3680">
        <f t="shared" si="459"/>
        <v>172.47764700000002</v>
      </c>
      <c r="K3680">
        <f t="shared" si="460"/>
        <v>4024.4784300000001</v>
      </c>
      <c r="L3680">
        <f t="shared" si="461"/>
        <v>137.98211760000001</v>
      </c>
      <c r="M3680">
        <f t="shared" si="462"/>
        <v>1897.2541170000002</v>
      </c>
      <c r="N3680">
        <f t="shared" si="463"/>
        <v>15.331346400000001</v>
      </c>
    </row>
    <row r="3681" spans="4:14" x14ac:dyDescent="0.2">
      <c r="D3681">
        <v>3680</v>
      </c>
      <c r="E3681" s="1">
        <v>0.43724289300000002</v>
      </c>
      <c r="G3681">
        <f t="shared" si="456"/>
        <v>10931.072325000001</v>
      </c>
      <c r="H3681">
        <f t="shared" si="457"/>
        <v>7870.3720740000008</v>
      </c>
      <c r="I3681">
        <f t="shared" si="458"/>
        <v>19.675930185000002</v>
      </c>
      <c r="J3681">
        <f t="shared" si="459"/>
        <v>196.75930185000001</v>
      </c>
      <c r="K3681">
        <f t="shared" si="460"/>
        <v>4591.0503765000003</v>
      </c>
      <c r="L3681">
        <f t="shared" si="461"/>
        <v>157.40744148000002</v>
      </c>
      <c r="M3681">
        <f t="shared" si="462"/>
        <v>2164.3523203499999</v>
      </c>
      <c r="N3681">
        <f t="shared" si="463"/>
        <v>17.48971572</v>
      </c>
    </row>
    <row r="3682" spans="4:14" x14ac:dyDescent="0.2">
      <c r="D3682">
        <v>3681</v>
      </c>
      <c r="E3682" s="1">
        <v>0.48619804300000002</v>
      </c>
      <c r="G3682">
        <f t="shared" si="456"/>
        <v>12154.951075000001</v>
      </c>
      <c r="H3682">
        <f t="shared" si="457"/>
        <v>8751.5647740000004</v>
      </c>
      <c r="I3682">
        <f t="shared" si="458"/>
        <v>21.878911935000001</v>
      </c>
      <c r="J3682">
        <f t="shared" si="459"/>
        <v>218.78911935000002</v>
      </c>
      <c r="K3682">
        <f t="shared" si="460"/>
        <v>5105.0794515000007</v>
      </c>
      <c r="L3682">
        <f t="shared" si="461"/>
        <v>175.03129548000001</v>
      </c>
      <c r="M3682">
        <f t="shared" si="462"/>
        <v>2406.6803128500001</v>
      </c>
      <c r="N3682">
        <f t="shared" si="463"/>
        <v>19.44792172</v>
      </c>
    </row>
    <row r="3683" spans="4:14" x14ac:dyDescent="0.2">
      <c r="D3683">
        <v>3682</v>
      </c>
      <c r="E3683" s="1">
        <v>0.52847077200000003</v>
      </c>
      <c r="G3683">
        <f t="shared" si="456"/>
        <v>13211.7693</v>
      </c>
      <c r="H3683">
        <f t="shared" si="457"/>
        <v>9512.4738960000013</v>
      </c>
      <c r="I3683">
        <f t="shared" si="458"/>
        <v>23.78118474</v>
      </c>
      <c r="J3683">
        <f t="shared" si="459"/>
        <v>237.8118474</v>
      </c>
      <c r="K3683">
        <f t="shared" si="460"/>
        <v>5548.9431060000006</v>
      </c>
      <c r="L3683">
        <f t="shared" si="461"/>
        <v>190.24947792</v>
      </c>
      <c r="M3683">
        <f t="shared" si="462"/>
        <v>2615.9303214000001</v>
      </c>
      <c r="N3683">
        <f t="shared" si="463"/>
        <v>21.13883088</v>
      </c>
    </row>
    <row r="3684" spans="4:14" x14ac:dyDescent="0.2">
      <c r="D3684">
        <v>3683</v>
      </c>
      <c r="E3684" s="1">
        <v>0.56360366399999995</v>
      </c>
      <c r="G3684">
        <f t="shared" si="456"/>
        <v>14090.091599999998</v>
      </c>
      <c r="H3684">
        <f t="shared" si="457"/>
        <v>10144.865951999998</v>
      </c>
      <c r="I3684">
        <f t="shared" si="458"/>
        <v>25.362164879999998</v>
      </c>
      <c r="J3684">
        <f t="shared" si="459"/>
        <v>253.62164879999997</v>
      </c>
      <c r="K3684">
        <f t="shared" si="460"/>
        <v>5917.8384719999995</v>
      </c>
      <c r="L3684">
        <f t="shared" si="461"/>
        <v>202.89731903999999</v>
      </c>
      <c r="M3684">
        <f t="shared" si="462"/>
        <v>2789.8381367999996</v>
      </c>
      <c r="N3684">
        <f t="shared" si="463"/>
        <v>22.544146559999998</v>
      </c>
    </row>
    <row r="3685" spans="4:14" x14ac:dyDescent="0.2">
      <c r="D3685">
        <v>3684</v>
      </c>
      <c r="E3685" s="1">
        <v>0.59617386900000002</v>
      </c>
      <c r="G3685">
        <f t="shared" si="456"/>
        <v>14904.346725000001</v>
      </c>
      <c r="H3685">
        <f t="shared" si="457"/>
        <v>10731.129642</v>
      </c>
      <c r="I3685">
        <f t="shared" si="458"/>
        <v>26.827824105000001</v>
      </c>
      <c r="J3685">
        <f t="shared" si="459"/>
        <v>268.27824105000002</v>
      </c>
      <c r="K3685">
        <f t="shared" si="460"/>
        <v>6259.8256245000002</v>
      </c>
      <c r="L3685">
        <f t="shared" si="461"/>
        <v>214.62259284000001</v>
      </c>
      <c r="M3685">
        <f t="shared" si="462"/>
        <v>2951.0606515500003</v>
      </c>
      <c r="N3685">
        <f t="shared" si="463"/>
        <v>23.846954760000003</v>
      </c>
    </row>
    <row r="3686" spans="4:14" x14ac:dyDescent="0.2">
      <c r="D3686">
        <v>3685</v>
      </c>
      <c r="E3686" s="1">
        <v>0.63382660199999996</v>
      </c>
      <c r="G3686">
        <f t="shared" si="456"/>
        <v>15845.66505</v>
      </c>
      <c r="H3686">
        <f t="shared" si="457"/>
        <v>11408.878836</v>
      </c>
      <c r="I3686">
        <f t="shared" si="458"/>
        <v>28.522197089999999</v>
      </c>
      <c r="J3686">
        <f t="shared" si="459"/>
        <v>285.22197089999997</v>
      </c>
      <c r="K3686">
        <f t="shared" si="460"/>
        <v>6655.1793209999996</v>
      </c>
      <c r="L3686">
        <f t="shared" si="461"/>
        <v>228.17757671999999</v>
      </c>
      <c r="M3686">
        <f t="shared" si="462"/>
        <v>3137.4416798999996</v>
      </c>
      <c r="N3686">
        <f t="shared" si="463"/>
        <v>25.353064079999999</v>
      </c>
    </row>
    <row r="3687" spans="4:14" x14ac:dyDescent="0.2">
      <c r="D3687">
        <v>3686</v>
      </c>
      <c r="E3687" s="1">
        <v>0.675663228</v>
      </c>
      <c r="G3687">
        <f t="shared" si="456"/>
        <v>16891.580699999999</v>
      </c>
      <c r="H3687">
        <f t="shared" si="457"/>
        <v>12161.938104000001</v>
      </c>
      <c r="I3687">
        <f t="shared" si="458"/>
        <v>30.404845260000002</v>
      </c>
      <c r="J3687">
        <f t="shared" si="459"/>
        <v>304.04845260000002</v>
      </c>
      <c r="K3687">
        <f t="shared" si="460"/>
        <v>7094.4638940000004</v>
      </c>
      <c r="L3687">
        <f t="shared" si="461"/>
        <v>243.23876208000001</v>
      </c>
      <c r="M3687">
        <f t="shared" si="462"/>
        <v>3344.5329786000002</v>
      </c>
      <c r="N3687">
        <f t="shared" si="463"/>
        <v>27.026529119999999</v>
      </c>
    </row>
    <row r="3688" spans="4:14" x14ac:dyDescent="0.2">
      <c r="D3688">
        <v>3687</v>
      </c>
      <c r="E3688" s="1">
        <v>0.70496264200000003</v>
      </c>
      <c r="G3688">
        <f t="shared" si="456"/>
        <v>17624.066050000001</v>
      </c>
      <c r="H3688">
        <f t="shared" si="457"/>
        <v>12689.327556</v>
      </c>
      <c r="I3688">
        <f t="shared" si="458"/>
        <v>31.723318890000002</v>
      </c>
      <c r="J3688">
        <f t="shared" si="459"/>
        <v>317.23318890000002</v>
      </c>
      <c r="K3688">
        <f t="shared" si="460"/>
        <v>7402.1077410000007</v>
      </c>
      <c r="L3688">
        <f t="shared" si="461"/>
        <v>253.78655112000001</v>
      </c>
      <c r="M3688">
        <f t="shared" si="462"/>
        <v>3489.5650779000002</v>
      </c>
      <c r="N3688">
        <f t="shared" si="463"/>
        <v>28.19850568</v>
      </c>
    </row>
    <row r="3689" spans="4:14" x14ac:dyDescent="0.2">
      <c r="D3689">
        <v>3688</v>
      </c>
      <c r="E3689" s="1">
        <v>0.71539807200000005</v>
      </c>
      <c r="G3689">
        <f t="shared" si="456"/>
        <v>17884.951800000003</v>
      </c>
      <c r="H3689">
        <f t="shared" si="457"/>
        <v>12877.165296000001</v>
      </c>
      <c r="I3689">
        <f t="shared" si="458"/>
        <v>32.192913240000003</v>
      </c>
      <c r="J3689">
        <f t="shared" si="459"/>
        <v>321.92913240000001</v>
      </c>
      <c r="K3689">
        <f t="shared" si="460"/>
        <v>7511.6797560000005</v>
      </c>
      <c r="L3689">
        <f t="shared" si="461"/>
        <v>257.54330592000002</v>
      </c>
      <c r="M3689">
        <f t="shared" si="462"/>
        <v>3541.2204564000003</v>
      </c>
      <c r="N3689">
        <f t="shared" si="463"/>
        <v>28.615922880000003</v>
      </c>
    </row>
    <row r="3690" spans="4:14" x14ac:dyDescent="0.2">
      <c r="D3690">
        <v>3689</v>
      </c>
      <c r="E3690" s="1">
        <v>0.70471582700000002</v>
      </c>
      <c r="G3690">
        <f t="shared" si="456"/>
        <v>17617.895675</v>
      </c>
      <c r="H3690">
        <f t="shared" si="457"/>
        <v>12684.884886</v>
      </c>
      <c r="I3690">
        <f t="shared" si="458"/>
        <v>31.712212215000001</v>
      </c>
      <c r="J3690">
        <f t="shared" si="459"/>
        <v>317.12212215</v>
      </c>
      <c r="K3690">
        <f t="shared" si="460"/>
        <v>7399.5161834999999</v>
      </c>
      <c r="L3690">
        <f t="shared" si="461"/>
        <v>253.69769772000001</v>
      </c>
      <c r="M3690">
        <f t="shared" si="462"/>
        <v>3488.34334365</v>
      </c>
      <c r="N3690">
        <f t="shared" si="463"/>
        <v>28.188633080000002</v>
      </c>
    </row>
    <row r="3691" spans="4:14" x14ac:dyDescent="0.2">
      <c r="D3691">
        <v>3690</v>
      </c>
      <c r="E3691" s="1">
        <v>0.66517521599999996</v>
      </c>
      <c r="G3691">
        <f t="shared" si="456"/>
        <v>16629.380399999998</v>
      </c>
      <c r="H3691">
        <f t="shared" si="457"/>
        <v>11973.153887999999</v>
      </c>
      <c r="I3691">
        <f t="shared" si="458"/>
        <v>29.932884719999997</v>
      </c>
      <c r="J3691">
        <f t="shared" si="459"/>
        <v>299.32884719999998</v>
      </c>
      <c r="K3691">
        <f t="shared" si="460"/>
        <v>6984.3397679999998</v>
      </c>
      <c r="L3691">
        <f t="shared" si="461"/>
        <v>239.46307775999998</v>
      </c>
      <c r="M3691">
        <f t="shared" si="462"/>
        <v>3292.6173191999997</v>
      </c>
      <c r="N3691">
        <f t="shared" si="463"/>
        <v>26.607008639999997</v>
      </c>
    </row>
    <row r="3692" spans="4:14" x14ac:dyDescent="0.2">
      <c r="D3692">
        <v>3691</v>
      </c>
      <c r="E3692" s="1">
        <v>0.60086119800000004</v>
      </c>
      <c r="G3692">
        <f t="shared" si="456"/>
        <v>15021.529950000002</v>
      </c>
      <c r="H3692">
        <f t="shared" si="457"/>
        <v>10815.501564</v>
      </c>
      <c r="I3692">
        <f t="shared" si="458"/>
        <v>27.038753910000001</v>
      </c>
      <c r="J3692">
        <f t="shared" si="459"/>
        <v>270.38753910000003</v>
      </c>
      <c r="K3692">
        <f t="shared" si="460"/>
        <v>6309.0425790000008</v>
      </c>
      <c r="L3692">
        <f t="shared" si="461"/>
        <v>216.31003128</v>
      </c>
      <c r="M3692">
        <f t="shared" si="462"/>
        <v>2974.2629301000002</v>
      </c>
      <c r="N3692">
        <f t="shared" si="463"/>
        <v>24.034447920000002</v>
      </c>
    </row>
    <row r="3693" spans="4:14" x14ac:dyDescent="0.2">
      <c r="D3693">
        <v>3692</v>
      </c>
      <c r="E3693" s="1">
        <v>0.52750133099999996</v>
      </c>
      <c r="G3693">
        <f t="shared" si="456"/>
        <v>13187.533275</v>
      </c>
      <c r="H3693">
        <f t="shared" si="457"/>
        <v>9495.0239579999998</v>
      </c>
      <c r="I3693">
        <f t="shared" si="458"/>
        <v>23.737559894999997</v>
      </c>
      <c r="J3693">
        <f t="shared" si="459"/>
        <v>237.37559894999998</v>
      </c>
      <c r="K3693">
        <f t="shared" si="460"/>
        <v>5538.7639755</v>
      </c>
      <c r="L3693">
        <f t="shared" si="461"/>
        <v>189.90047915999997</v>
      </c>
      <c r="M3693">
        <f t="shared" si="462"/>
        <v>2611.13158845</v>
      </c>
      <c r="N3693">
        <f t="shared" si="463"/>
        <v>21.100053239999998</v>
      </c>
    </row>
    <row r="3694" spans="4:14" x14ac:dyDescent="0.2">
      <c r="D3694">
        <v>3693</v>
      </c>
      <c r="E3694" s="1">
        <v>0.45788623099999998</v>
      </c>
      <c r="G3694">
        <f t="shared" si="456"/>
        <v>11447.155774999999</v>
      </c>
      <c r="H3694">
        <f t="shared" si="457"/>
        <v>8241.9521580000001</v>
      </c>
      <c r="I3694">
        <f t="shared" si="458"/>
        <v>20.604880394999999</v>
      </c>
      <c r="J3694">
        <f t="shared" si="459"/>
        <v>206.04880394999998</v>
      </c>
      <c r="K3694">
        <f t="shared" si="460"/>
        <v>4807.8054254999997</v>
      </c>
      <c r="L3694">
        <f t="shared" si="461"/>
        <v>164.83904315999999</v>
      </c>
      <c r="M3694">
        <f t="shared" si="462"/>
        <v>2266.5368434500001</v>
      </c>
      <c r="N3694">
        <f t="shared" si="463"/>
        <v>18.31544924</v>
      </c>
    </row>
    <row r="3695" spans="4:14" x14ac:dyDescent="0.2">
      <c r="D3695">
        <v>3694</v>
      </c>
      <c r="E3695" s="1">
        <v>0.38840275299999999</v>
      </c>
      <c r="G3695">
        <f t="shared" si="456"/>
        <v>9710.0688250000003</v>
      </c>
      <c r="H3695">
        <f t="shared" si="457"/>
        <v>6991.249554</v>
      </c>
      <c r="I3695">
        <f t="shared" si="458"/>
        <v>17.478123884999999</v>
      </c>
      <c r="J3695">
        <f t="shared" si="459"/>
        <v>174.78123884999999</v>
      </c>
      <c r="K3695">
        <f t="shared" si="460"/>
        <v>4078.2289065</v>
      </c>
      <c r="L3695">
        <f t="shared" si="461"/>
        <v>139.82499107999999</v>
      </c>
      <c r="M3695">
        <f t="shared" si="462"/>
        <v>1922.5936273499999</v>
      </c>
      <c r="N3695">
        <f t="shared" si="463"/>
        <v>15.53611012</v>
      </c>
    </row>
    <row r="3696" spans="4:14" x14ac:dyDescent="0.2">
      <c r="D3696">
        <v>3695</v>
      </c>
      <c r="E3696" s="1">
        <v>0.326680093</v>
      </c>
      <c r="G3696">
        <f t="shared" si="456"/>
        <v>8167.0023250000004</v>
      </c>
      <c r="H3696">
        <f t="shared" si="457"/>
        <v>5880.2416739999999</v>
      </c>
      <c r="I3696">
        <f t="shared" si="458"/>
        <v>14.700604185</v>
      </c>
      <c r="J3696">
        <f t="shared" si="459"/>
        <v>147.00604185</v>
      </c>
      <c r="K3696">
        <f t="shared" si="460"/>
        <v>3430.1409764999999</v>
      </c>
      <c r="L3696">
        <f t="shared" si="461"/>
        <v>117.60483348</v>
      </c>
      <c r="M3696">
        <f t="shared" si="462"/>
        <v>1617.0664603499999</v>
      </c>
      <c r="N3696">
        <f t="shared" si="463"/>
        <v>13.06720372</v>
      </c>
    </row>
    <row r="3697" spans="4:14" x14ac:dyDescent="0.2">
      <c r="D3697">
        <v>3696</v>
      </c>
      <c r="E3697" s="1">
        <v>0.282494201</v>
      </c>
      <c r="G3697">
        <f t="shared" si="456"/>
        <v>7062.3550249999998</v>
      </c>
      <c r="H3697">
        <f t="shared" si="457"/>
        <v>5084.8956179999996</v>
      </c>
      <c r="I3697">
        <f t="shared" si="458"/>
        <v>12.712239045</v>
      </c>
      <c r="J3697">
        <f t="shared" si="459"/>
        <v>127.12239045</v>
      </c>
      <c r="K3697">
        <f t="shared" si="460"/>
        <v>2966.1891105</v>
      </c>
      <c r="L3697">
        <f t="shared" si="461"/>
        <v>101.69791236</v>
      </c>
      <c r="M3697">
        <f t="shared" si="462"/>
        <v>1398.3462949499999</v>
      </c>
      <c r="N3697">
        <f t="shared" si="463"/>
        <v>11.29976804</v>
      </c>
    </row>
    <row r="3698" spans="4:14" x14ac:dyDescent="0.2">
      <c r="D3698">
        <v>3697</v>
      </c>
      <c r="E3698" s="1">
        <v>0.24835747899999999</v>
      </c>
      <c r="G3698">
        <f t="shared" si="456"/>
        <v>6208.9369749999996</v>
      </c>
      <c r="H3698">
        <f t="shared" si="457"/>
        <v>4470.4346219999998</v>
      </c>
      <c r="I3698">
        <f t="shared" si="458"/>
        <v>11.176086554999999</v>
      </c>
      <c r="J3698">
        <f t="shared" si="459"/>
        <v>111.76086554999999</v>
      </c>
      <c r="K3698">
        <f t="shared" si="460"/>
        <v>2607.7535294999998</v>
      </c>
      <c r="L3698">
        <f t="shared" si="461"/>
        <v>89.408692439999996</v>
      </c>
      <c r="M3698">
        <f t="shared" si="462"/>
        <v>1229.36952105</v>
      </c>
      <c r="N3698">
        <f t="shared" si="463"/>
        <v>9.9342991600000001</v>
      </c>
    </row>
    <row r="3699" spans="4:14" x14ac:dyDescent="0.2">
      <c r="D3699">
        <v>3698</v>
      </c>
      <c r="E3699" s="1">
        <v>0.228672757</v>
      </c>
      <c r="G3699">
        <f t="shared" si="456"/>
        <v>5716.8189250000005</v>
      </c>
      <c r="H3699">
        <f t="shared" si="457"/>
        <v>4116.1096260000004</v>
      </c>
      <c r="I3699">
        <f t="shared" si="458"/>
        <v>10.290274065</v>
      </c>
      <c r="J3699">
        <f t="shared" si="459"/>
        <v>102.90274065</v>
      </c>
      <c r="K3699">
        <f t="shared" si="460"/>
        <v>2401.0639485000002</v>
      </c>
      <c r="L3699">
        <f t="shared" si="461"/>
        <v>82.322192520000002</v>
      </c>
      <c r="M3699">
        <f t="shared" si="462"/>
        <v>1131.93014715</v>
      </c>
      <c r="N3699">
        <f t="shared" si="463"/>
        <v>9.1469102800000002</v>
      </c>
    </row>
    <row r="3700" spans="4:14" x14ac:dyDescent="0.2">
      <c r="D3700">
        <v>3699</v>
      </c>
      <c r="E3700" s="1">
        <v>0.224470324</v>
      </c>
      <c r="G3700">
        <f t="shared" si="456"/>
        <v>5611.7581</v>
      </c>
      <c r="H3700">
        <f t="shared" si="457"/>
        <v>4040.4658319999999</v>
      </c>
      <c r="I3700">
        <f t="shared" si="458"/>
        <v>10.101164580000001</v>
      </c>
      <c r="J3700">
        <f t="shared" si="459"/>
        <v>101.0116458</v>
      </c>
      <c r="K3700">
        <f t="shared" si="460"/>
        <v>2356.9384019999998</v>
      </c>
      <c r="L3700">
        <f t="shared" si="461"/>
        <v>80.809316640000006</v>
      </c>
      <c r="M3700">
        <f t="shared" si="462"/>
        <v>1111.1281038</v>
      </c>
      <c r="N3700">
        <f t="shared" si="463"/>
        <v>8.9788129599999991</v>
      </c>
    </row>
    <row r="3701" spans="4:14" x14ac:dyDescent="0.2">
      <c r="D3701">
        <v>3700</v>
      </c>
      <c r="E3701" s="1">
        <v>0.242479687</v>
      </c>
      <c r="G3701">
        <f t="shared" si="456"/>
        <v>6061.9921750000003</v>
      </c>
      <c r="H3701">
        <f t="shared" si="457"/>
        <v>4364.6343660000002</v>
      </c>
      <c r="I3701">
        <f t="shared" si="458"/>
        <v>10.911585915</v>
      </c>
      <c r="J3701">
        <f t="shared" si="459"/>
        <v>109.11585915000001</v>
      </c>
      <c r="K3701">
        <f t="shared" si="460"/>
        <v>2546.0367135000001</v>
      </c>
      <c r="L3701">
        <f t="shared" si="461"/>
        <v>87.292687319999999</v>
      </c>
      <c r="M3701">
        <f t="shared" si="462"/>
        <v>1200.2744506500001</v>
      </c>
      <c r="N3701">
        <f t="shared" si="463"/>
        <v>9.6991874799999991</v>
      </c>
    </row>
    <row r="3702" spans="4:14" x14ac:dyDescent="0.2">
      <c r="D3702">
        <v>3701</v>
      </c>
      <c r="E3702" s="1">
        <v>0.28580909100000002</v>
      </c>
      <c r="G3702">
        <f t="shared" si="456"/>
        <v>7145.2272750000002</v>
      </c>
      <c r="H3702">
        <f t="shared" si="457"/>
        <v>5144.5636380000005</v>
      </c>
      <c r="I3702">
        <f t="shared" si="458"/>
        <v>12.861409095000001</v>
      </c>
      <c r="J3702">
        <f t="shared" si="459"/>
        <v>128.61409095000002</v>
      </c>
      <c r="K3702">
        <f t="shared" si="460"/>
        <v>3000.9954554999999</v>
      </c>
      <c r="L3702">
        <f t="shared" si="461"/>
        <v>102.89127276000001</v>
      </c>
      <c r="M3702">
        <f t="shared" si="462"/>
        <v>1414.7550004500001</v>
      </c>
      <c r="N3702">
        <f t="shared" si="463"/>
        <v>11.43236364</v>
      </c>
    </row>
    <row r="3703" spans="4:14" x14ac:dyDescent="0.2">
      <c r="D3703">
        <v>3702</v>
      </c>
      <c r="E3703" s="1">
        <v>0.34653013300000002</v>
      </c>
      <c r="G3703">
        <f t="shared" si="456"/>
        <v>8663.2533249999997</v>
      </c>
      <c r="H3703">
        <f t="shared" si="457"/>
        <v>6237.5423940000001</v>
      </c>
      <c r="I3703">
        <f t="shared" si="458"/>
        <v>15.593855985000001</v>
      </c>
      <c r="J3703">
        <f t="shared" si="459"/>
        <v>155.93855985000002</v>
      </c>
      <c r="K3703">
        <f t="shared" si="460"/>
        <v>3638.5663965000003</v>
      </c>
      <c r="L3703">
        <f t="shared" si="461"/>
        <v>124.75084788000001</v>
      </c>
      <c r="M3703">
        <f t="shared" si="462"/>
        <v>1715.3241583500001</v>
      </c>
      <c r="N3703">
        <f t="shared" si="463"/>
        <v>13.86120532</v>
      </c>
    </row>
    <row r="3704" spans="4:14" x14ac:dyDescent="0.2">
      <c r="D3704">
        <v>3703</v>
      </c>
      <c r="E3704" s="1">
        <v>0.406979323</v>
      </c>
      <c r="G3704">
        <f t="shared" si="456"/>
        <v>10174.483075</v>
      </c>
      <c r="H3704">
        <f t="shared" si="457"/>
        <v>7325.6278140000004</v>
      </c>
      <c r="I3704">
        <f t="shared" si="458"/>
        <v>18.314069535000002</v>
      </c>
      <c r="J3704">
        <f t="shared" si="459"/>
        <v>183.14069535000002</v>
      </c>
      <c r="K3704">
        <f t="shared" si="460"/>
        <v>4273.2828915</v>
      </c>
      <c r="L3704">
        <f t="shared" si="461"/>
        <v>146.51255628000001</v>
      </c>
      <c r="M3704">
        <f t="shared" si="462"/>
        <v>2014.5476488500001</v>
      </c>
      <c r="N3704">
        <f t="shared" si="463"/>
        <v>16.279172920000001</v>
      </c>
    </row>
    <row r="3705" spans="4:14" x14ac:dyDescent="0.2">
      <c r="D3705">
        <v>3704</v>
      </c>
      <c r="E3705" s="1">
        <v>0.45925647800000002</v>
      </c>
      <c r="G3705">
        <f t="shared" si="456"/>
        <v>11481.41195</v>
      </c>
      <c r="H3705">
        <f t="shared" si="457"/>
        <v>8266.6166040000007</v>
      </c>
      <c r="I3705">
        <f t="shared" si="458"/>
        <v>20.666541510000002</v>
      </c>
      <c r="J3705">
        <f t="shared" si="459"/>
        <v>206.66541510000002</v>
      </c>
      <c r="K3705">
        <f t="shared" si="460"/>
        <v>4822.1930190000003</v>
      </c>
      <c r="L3705">
        <f t="shared" si="461"/>
        <v>165.33233208000001</v>
      </c>
      <c r="M3705">
        <f t="shared" si="462"/>
        <v>2273.3195661</v>
      </c>
      <c r="N3705">
        <f t="shared" si="463"/>
        <v>18.37025912</v>
      </c>
    </row>
    <row r="3706" spans="4:14" x14ac:dyDescent="0.2">
      <c r="D3706">
        <v>3705</v>
      </c>
      <c r="E3706" s="1">
        <v>0.50803593000000002</v>
      </c>
      <c r="G3706">
        <f t="shared" si="456"/>
        <v>12700.89825</v>
      </c>
      <c r="H3706">
        <f t="shared" si="457"/>
        <v>9144.6467400000001</v>
      </c>
      <c r="I3706">
        <f t="shared" si="458"/>
        <v>22.861616850000001</v>
      </c>
      <c r="J3706">
        <f t="shared" si="459"/>
        <v>228.61616850000001</v>
      </c>
      <c r="K3706">
        <f t="shared" si="460"/>
        <v>5334.3772650000001</v>
      </c>
      <c r="L3706">
        <f t="shared" si="461"/>
        <v>182.89293480000001</v>
      </c>
      <c r="M3706">
        <f t="shared" si="462"/>
        <v>2514.7778535000002</v>
      </c>
      <c r="N3706">
        <f t="shared" si="463"/>
        <v>20.321437200000002</v>
      </c>
    </row>
    <row r="3707" spans="4:14" x14ac:dyDescent="0.2">
      <c r="D3707">
        <v>3706</v>
      </c>
      <c r="E3707" s="1">
        <v>0.54875639200000004</v>
      </c>
      <c r="G3707">
        <f t="shared" si="456"/>
        <v>13718.909800000001</v>
      </c>
      <c r="H3707">
        <f t="shared" si="457"/>
        <v>9877.6150560000005</v>
      </c>
      <c r="I3707">
        <f t="shared" si="458"/>
        <v>24.694037640000001</v>
      </c>
      <c r="J3707">
        <f t="shared" si="459"/>
        <v>246.94037640000002</v>
      </c>
      <c r="K3707">
        <f t="shared" si="460"/>
        <v>5761.9421160000002</v>
      </c>
      <c r="L3707">
        <f t="shared" si="461"/>
        <v>197.55230112000001</v>
      </c>
      <c r="M3707">
        <f t="shared" si="462"/>
        <v>2716.3441404</v>
      </c>
      <c r="N3707">
        <f t="shared" si="463"/>
        <v>21.950255680000001</v>
      </c>
    </row>
    <row r="3708" spans="4:14" x14ac:dyDescent="0.2">
      <c r="D3708">
        <v>3707</v>
      </c>
      <c r="E3708" s="1">
        <v>0.58414274600000005</v>
      </c>
      <c r="G3708">
        <f t="shared" si="456"/>
        <v>14603.568650000001</v>
      </c>
      <c r="H3708">
        <f t="shared" si="457"/>
        <v>10514.569428000001</v>
      </c>
      <c r="I3708">
        <f t="shared" si="458"/>
        <v>26.286423570000004</v>
      </c>
      <c r="J3708">
        <f t="shared" si="459"/>
        <v>262.86423569999999</v>
      </c>
      <c r="K3708">
        <f t="shared" si="460"/>
        <v>6133.4988330000006</v>
      </c>
      <c r="L3708">
        <f t="shared" si="461"/>
        <v>210.29138856000003</v>
      </c>
      <c r="M3708">
        <f t="shared" si="462"/>
        <v>2891.5065927000001</v>
      </c>
      <c r="N3708">
        <f t="shared" si="463"/>
        <v>23.365709840000001</v>
      </c>
    </row>
    <row r="3709" spans="4:14" x14ac:dyDescent="0.2">
      <c r="D3709">
        <v>3708</v>
      </c>
      <c r="E3709" s="1">
        <v>0.61572153100000004</v>
      </c>
      <c r="G3709">
        <f t="shared" si="456"/>
        <v>15393.038275000001</v>
      </c>
      <c r="H3709">
        <f t="shared" si="457"/>
        <v>11082.987558000001</v>
      </c>
      <c r="I3709">
        <f t="shared" si="458"/>
        <v>27.707468895000002</v>
      </c>
      <c r="J3709">
        <f t="shared" si="459"/>
        <v>277.07468895</v>
      </c>
      <c r="K3709">
        <f t="shared" si="460"/>
        <v>6465.0760755000001</v>
      </c>
      <c r="L3709">
        <f t="shared" si="461"/>
        <v>221.65975116000001</v>
      </c>
      <c r="M3709">
        <f t="shared" si="462"/>
        <v>3047.8215784500003</v>
      </c>
      <c r="N3709">
        <f t="shared" si="463"/>
        <v>24.628861240000003</v>
      </c>
    </row>
    <row r="3710" spans="4:14" x14ac:dyDescent="0.2">
      <c r="D3710">
        <v>3709</v>
      </c>
      <c r="E3710" s="1">
        <v>0.65399258000000005</v>
      </c>
      <c r="G3710">
        <f t="shared" si="456"/>
        <v>16349.8145</v>
      </c>
      <c r="H3710">
        <f t="shared" si="457"/>
        <v>11771.866440000002</v>
      </c>
      <c r="I3710">
        <f t="shared" si="458"/>
        <v>29.429666100000002</v>
      </c>
      <c r="J3710">
        <f t="shared" si="459"/>
        <v>294.29666100000003</v>
      </c>
      <c r="K3710">
        <f t="shared" si="460"/>
        <v>6866.92209</v>
      </c>
      <c r="L3710">
        <f t="shared" si="461"/>
        <v>235.43732880000002</v>
      </c>
      <c r="M3710">
        <f t="shared" si="462"/>
        <v>3237.2632710000003</v>
      </c>
      <c r="N3710">
        <f t="shared" si="463"/>
        <v>26.159703200000003</v>
      </c>
    </row>
    <row r="3711" spans="4:14" x14ac:dyDescent="0.2">
      <c r="D3711">
        <v>3710</v>
      </c>
      <c r="E3711" s="1">
        <v>0.69519652499999995</v>
      </c>
      <c r="G3711">
        <f t="shared" si="456"/>
        <v>17379.913124999999</v>
      </c>
      <c r="H3711">
        <f t="shared" si="457"/>
        <v>12513.53745</v>
      </c>
      <c r="I3711">
        <f t="shared" si="458"/>
        <v>31.283843624999999</v>
      </c>
      <c r="J3711">
        <f t="shared" si="459"/>
        <v>312.83843624999997</v>
      </c>
      <c r="K3711">
        <f t="shared" si="460"/>
        <v>7299.5635124999999</v>
      </c>
      <c r="L3711">
        <f t="shared" si="461"/>
        <v>250.270749</v>
      </c>
      <c r="M3711">
        <f t="shared" si="462"/>
        <v>3441.2227987499996</v>
      </c>
      <c r="N3711">
        <f t="shared" si="463"/>
        <v>27.807860999999999</v>
      </c>
    </row>
    <row r="3712" spans="4:14" x14ac:dyDescent="0.2">
      <c r="D3712">
        <v>3711</v>
      </c>
      <c r="E3712" s="1">
        <v>0.72663750299999996</v>
      </c>
      <c r="G3712">
        <f t="shared" si="456"/>
        <v>18165.937575</v>
      </c>
      <c r="H3712">
        <f t="shared" si="457"/>
        <v>13079.475053999999</v>
      </c>
      <c r="I3712">
        <f t="shared" si="458"/>
        <v>32.698687634999999</v>
      </c>
      <c r="J3712">
        <f t="shared" si="459"/>
        <v>326.98687634999999</v>
      </c>
      <c r="K3712">
        <f t="shared" si="460"/>
        <v>7629.6937814999992</v>
      </c>
      <c r="L3712">
        <f t="shared" si="461"/>
        <v>261.58950107999999</v>
      </c>
      <c r="M3712">
        <f t="shared" si="462"/>
        <v>3596.85563985</v>
      </c>
      <c r="N3712">
        <f t="shared" si="463"/>
        <v>29.065500119999999</v>
      </c>
    </row>
    <row r="3713" spans="4:14" x14ac:dyDescent="0.2">
      <c r="D3713">
        <v>3712</v>
      </c>
      <c r="E3713" s="1">
        <v>0.73889275700000001</v>
      </c>
      <c r="G3713">
        <f t="shared" si="456"/>
        <v>18472.318925</v>
      </c>
      <c r="H3713">
        <f t="shared" si="457"/>
        <v>13300.069626</v>
      </c>
      <c r="I3713">
        <f t="shared" si="458"/>
        <v>33.250174065000003</v>
      </c>
      <c r="J3713">
        <f t="shared" si="459"/>
        <v>332.50174064999999</v>
      </c>
      <c r="K3713">
        <f t="shared" si="460"/>
        <v>7758.3739485000006</v>
      </c>
      <c r="L3713">
        <f t="shared" si="461"/>
        <v>266.00139252000002</v>
      </c>
      <c r="M3713">
        <f t="shared" si="462"/>
        <v>3657.5191471500002</v>
      </c>
      <c r="N3713">
        <f t="shared" si="463"/>
        <v>29.55571028</v>
      </c>
    </row>
    <row r="3714" spans="4:14" x14ac:dyDescent="0.2">
      <c r="D3714">
        <v>3713</v>
      </c>
      <c r="E3714" s="1">
        <v>0.73100512699999998</v>
      </c>
      <c r="G3714">
        <f t="shared" si="456"/>
        <v>18275.128174999998</v>
      </c>
      <c r="H3714">
        <f t="shared" si="457"/>
        <v>13158.092285999999</v>
      </c>
      <c r="I3714">
        <f t="shared" si="458"/>
        <v>32.895230714999997</v>
      </c>
      <c r="J3714">
        <f t="shared" si="459"/>
        <v>328.95230714999997</v>
      </c>
      <c r="K3714">
        <f t="shared" si="460"/>
        <v>7675.5538335000001</v>
      </c>
      <c r="L3714">
        <f t="shared" si="461"/>
        <v>263.16184571999997</v>
      </c>
      <c r="M3714">
        <f t="shared" si="462"/>
        <v>3618.47537865</v>
      </c>
      <c r="N3714">
        <f t="shared" si="463"/>
        <v>29.240205079999999</v>
      </c>
    </row>
    <row r="3715" spans="4:14" x14ac:dyDescent="0.2">
      <c r="D3715">
        <v>3714</v>
      </c>
      <c r="E3715" s="1">
        <v>0.69108130400000001</v>
      </c>
      <c r="G3715">
        <f t="shared" ref="G3715:G3778" si="464">$B$2*E3715</f>
        <v>17277.032599999999</v>
      </c>
      <c r="H3715">
        <f t="shared" ref="H3715:H3778" si="465">$B$3*E3715</f>
        <v>12439.463471999999</v>
      </c>
      <c r="I3715">
        <f t="shared" ref="I3715:I3778" si="466">$B$4*E3715</f>
        <v>31.09865868</v>
      </c>
      <c r="J3715">
        <f t="shared" ref="J3715:J3778" si="467">$B$5*E3715</f>
        <v>310.9865868</v>
      </c>
      <c r="K3715">
        <f t="shared" ref="K3715:K3778" si="468">$B$6*E3715</f>
        <v>7256.3536919999997</v>
      </c>
      <c r="L3715">
        <f t="shared" ref="L3715:L3778" si="469">$B$7*E3715</f>
        <v>248.78926944</v>
      </c>
      <c r="M3715">
        <f t="shared" ref="M3715:M3778" si="470">$B$8*E3715</f>
        <v>3420.8524548</v>
      </c>
      <c r="N3715">
        <f t="shared" ref="N3715:N3778" si="471">$B$9*E3715</f>
        <v>27.643252159999999</v>
      </c>
    </row>
    <row r="3716" spans="4:14" x14ac:dyDescent="0.2">
      <c r="D3716">
        <v>3715</v>
      </c>
      <c r="E3716" s="1">
        <v>0.62886050900000001</v>
      </c>
      <c r="G3716">
        <f t="shared" si="464"/>
        <v>15721.512725000001</v>
      </c>
      <c r="H3716">
        <f t="shared" si="465"/>
        <v>11319.489162</v>
      </c>
      <c r="I3716">
        <f t="shared" si="466"/>
        <v>28.298722905000002</v>
      </c>
      <c r="J3716">
        <f t="shared" si="467"/>
        <v>282.98722905</v>
      </c>
      <c r="K3716">
        <f t="shared" si="468"/>
        <v>6603.0353445000001</v>
      </c>
      <c r="L3716">
        <f t="shared" si="469"/>
        <v>226.38978324000001</v>
      </c>
      <c r="M3716">
        <f t="shared" si="470"/>
        <v>3112.8595195500002</v>
      </c>
      <c r="N3716">
        <f t="shared" si="471"/>
        <v>25.15442036</v>
      </c>
    </row>
    <row r="3717" spans="4:14" x14ac:dyDescent="0.2">
      <c r="D3717">
        <v>3716</v>
      </c>
      <c r="E3717" s="1">
        <v>0.55815035599999996</v>
      </c>
      <c r="G3717">
        <f t="shared" si="464"/>
        <v>13953.758899999999</v>
      </c>
      <c r="H3717">
        <f t="shared" si="465"/>
        <v>10046.706408</v>
      </c>
      <c r="I3717">
        <f t="shared" si="466"/>
        <v>25.116766019999996</v>
      </c>
      <c r="J3717">
        <f t="shared" si="467"/>
        <v>251.16766019999997</v>
      </c>
      <c r="K3717">
        <f t="shared" si="468"/>
        <v>5860.5787379999992</v>
      </c>
      <c r="L3717">
        <f t="shared" si="469"/>
        <v>200.93412815999997</v>
      </c>
      <c r="M3717">
        <f t="shared" si="470"/>
        <v>2762.8442621999998</v>
      </c>
      <c r="N3717">
        <f t="shared" si="471"/>
        <v>22.326014239999999</v>
      </c>
    </row>
    <row r="3718" spans="4:14" x14ac:dyDescent="0.2">
      <c r="D3718">
        <v>3717</v>
      </c>
      <c r="E3718" s="1">
        <v>0.487621625</v>
      </c>
      <c r="G3718">
        <f t="shared" si="464"/>
        <v>12190.540625</v>
      </c>
      <c r="H3718">
        <f t="shared" si="465"/>
        <v>8777.1892499999994</v>
      </c>
      <c r="I3718">
        <f t="shared" si="466"/>
        <v>21.942973125000002</v>
      </c>
      <c r="J3718">
        <f t="shared" si="467"/>
        <v>219.42973125</v>
      </c>
      <c r="K3718">
        <f t="shared" si="468"/>
        <v>5120.0270625000003</v>
      </c>
      <c r="L3718">
        <f t="shared" si="469"/>
        <v>175.54378500000001</v>
      </c>
      <c r="M3718">
        <f t="shared" si="470"/>
        <v>2413.7270437500001</v>
      </c>
      <c r="N3718">
        <f t="shared" si="471"/>
        <v>19.504864999999999</v>
      </c>
    </row>
    <row r="3719" spans="4:14" x14ac:dyDescent="0.2">
      <c r="D3719">
        <v>3718</v>
      </c>
      <c r="E3719" s="1">
        <v>0.41808559099999998</v>
      </c>
      <c r="G3719">
        <f t="shared" si="464"/>
        <v>10452.139775</v>
      </c>
      <c r="H3719">
        <f t="shared" si="465"/>
        <v>7525.5406379999995</v>
      </c>
      <c r="I3719">
        <f t="shared" si="466"/>
        <v>18.813851594999999</v>
      </c>
      <c r="J3719">
        <f t="shared" si="467"/>
        <v>188.13851595</v>
      </c>
      <c r="K3719">
        <f t="shared" si="468"/>
        <v>4389.8987054999998</v>
      </c>
      <c r="L3719">
        <f t="shared" si="469"/>
        <v>150.51081275999999</v>
      </c>
      <c r="M3719">
        <f t="shared" si="470"/>
        <v>2069.5236754499997</v>
      </c>
      <c r="N3719">
        <f t="shared" si="471"/>
        <v>16.72342364</v>
      </c>
    </row>
    <row r="3720" spans="4:14" x14ac:dyDescent="0.2">
      <c r="D3720">
        <v>3719</v>
      </c>
      <c r="E3720" s="1">
        <v>0.35143356199999998</v>
      </c>
      <c r="G3720">
        <f t="shared" si="464"/>
        <v>8785.8390499999987</v>
      </c>
      <c r="H3720">
        <f t="shared" si="465"/>
        <v>6325.8041159999993</v>
      </c>
      <c r="I3720">
        <f t="shared" si="466"/>
        <v>15.814510289999999</v>
      </c>
      <c r="J3720">
        <f t="shared" si="467"/>
        <v>158.14510289999998</v>
      </c>
      <c r="K3720">
        <f t="shared" si="468"/>
        <v>3690.0524009999999</v>
      </c>
      <c r="L3720">
        <f t="shared" si="469"/>
        <v>126.51608232</v>
      </c>
      <c r="M3720">
        <f t="shared" si="470"/>
        <v>1739.5961318999998</v>
      </c>
      <c r="N3720">
        <f t="shared" si="471"/>
        <v>14.057342479999999</v>
      </c>
    </row>
    <row r="3721" spans="4:14" x14ac:dyDescent="0.2">
      <c r="D3721">
        <v>3720</v>
      </c>
      <c r="E3721" s="1">
        <v>0.29421550400000002</v>
      </c>
      <c r="G3721">
        <f t="shared" si="464"/>
        <v>7355.3876</v>
      </c>
      <c r="H3721">
        <f t="shared" si="465"/>
        <v>5295.8790720000006</v>
      </c>
      <c r="I3721">
        <f t="shared" si="466"/>
        <v>13.239697680000001</v>
      </c>
      <c r="J3721">
        <f t="shared" si="467"/>
        <v>132.3969768</v>
      </c>
      <c r="K3721">
        <f t="shared" si="468"/>
        <v>3089.262792</v>
      </c>
      <c r="L3721">
        <f t="shared" si="469"/>
        <v>105.91758144000001</v>
      </c>
      <c r="M3721">
        <f t="shared" si="470"/>
        <v>1456.3667448000001</v>
      </c>
      <c r="N3721">
        <f t="shared" si="471"/>
        <v>11.768620160000001</v>
      </c>
    </row>
    <row r="3722" spans="4:14" x14ac:dyDescent="0.2">
      <c r="D3722">
        <v>3721</v>
      </c>
      <c r="E3722" s="1">
        <v>0.252149599</v>
      </c>
      <c r="G3722">
        <f t="shared" si="464"/>
        <v>6303.7399750000004</v>
      </c>
      <c r="H3722">
        <f t="shared" si="465"/>
        <v>4538.6927820000001</v>
      </c>
      <c r="I3722">
        <f t="shared" si="466"/>
        <v>11.346731954999999</v>
      </c>
      <c r="J3722">
        <f t="shared" si="467"/>
        <v>113.46731955</v>
      </c>
      <c r="K3722">
        <f t="shared" si="468"/>
        <v>2647.5707895</v>
      </c>
      <c r="L3722">
        <f t="shared" si="469"/>
        <v>90.773855639999994</v>
      </c>
      <c r="M3722">
        <f t="shared" si="470"/>
        <v>1248.14051505</v>
      </c>
      <c r="N3722">
        <f t="shared" si="471"/>
        <v>10.08598396</v>
      </c>
    </row>
    <row r="3723" spans="4:14" x14ac:dyDescent="0.2">
      <c r="D3723">
        <v>3722</v>
      </c>
      <c r="E3723" s="1">
        <v>0.22734679699999999</v>
      </c>
      <c r="G3723">
        <f t="shared" si="464"/>
        <v>5683.6699250000001</v>
      </c>
      <c r="H3723">
        <f t="shared" si="465"/>
        <v>4092.242346</v>
      </c>
      <c r="I3723">
        <f t="shared" si="466"/>
        <v>10.230605864999999</v>
      </c>
      <c r="J3723">
        <f t="shared" si="467"/>
        <v>102.30605865</v>
      </c>
      <c r="K3723">
        <f t="shared" si="468"/>
        <v>2387.1413684999998</v>
      </c>
      <c r="L3723">
        <f t="shared" si="469"/>
        <v>81.844846919999995</v>
      </c>
      <c r="M3723">
        <f t="shared" si="470"/>
        <v>1125.3666451499998</v>
      </c>
      <c r="N3723">
        <f t="shared" si="471"/>
        <v>9.09387188</v>
      </c>
    </row>
    <row r="3724" spans="4:14" x14ac:dyDescent="0.2">
      <c r="D3724">
        <v>3723</v>
      </c>
      <c r="E3724" s="1">
        <v>0.22032638299999999</v>
      </c>
      <c r="G3724">
        <f t="shared" si="464"/>
        <v>5508.1595749999997</v>
      </c>
      <c r="H3724">
        <f t="shared" si="465"/>
        <v>3965.8748939999996</v>
      </c>
      <c r="I3724">
        <f t="shared" si="466"/>
        <v>9.9146872349999988</v>
      </c>
      <c r="J3724">
        <f t="shared" si="467"/>
        <v>99.146872349999995</v>
      </c>
      <c r="K3724">
        <f t="shared" si="468"/>
        <v>2313.4270214999997</v>
      </c>
      <c r="L3724">
        <f t="shared" si="469"/>
        <v>79.317497879999991</v>
      </c>
      <c r="M3724">
        <f t="shared" si="470"/>
        <v>1090.6155958499999</v>
      </c>
      <c r="N3724">
        <f t="shared" si="471"/>
        <v>8.8130553200000001</v>
      </c>
    </row>
    <row r="3725" spans="4:14" x14ac:dyDescent="0.2">
      <c r="D3725">
        <v>3724</v>
      </c>
      <c r="E3725" s="1">
        <v>0.236779555</v>
      </c>
      <c r="G3725">
        <f t="shared" si="464"/>
        <v>5919.488875</v>
      </c>
      <c r="H3725">
        <f t="shared" si="465"/>
        <v>4262.0319900000004</v>
      </c>
      <c r="I3725">
        <f t="shared" si="466"/>
        <v>10.655079975</v>
      </c>
      <c r="J3725">
        <f t="shared" si="467"/>
        <v>106.55079975</v>
      </c>
      <c r="K3725">
        <f t="shared" si="468"/>
        <v>2486.1853274999999</v>
      </c>
      <c r="L3725">
        <f t="shared" si="469"/>
        <v>85.240639799999997</v>
      </c>
      <c r="M3725">
        <f t="shared" si="470"/>
        <v>1172.05879725</v>
      </c>
      <c r="N3725">
        <f t="shared" si="471"/>
        <v>9.4711821999999994</v>
      </c>
    </row>
    <row r="3726" spans="4:14" x14ac:dyDescent="0.2">
      <c r="D3726">
        <v>3725</v>
      </c>
      <c r="E3726" s="1">
        <v>0.27825760999999999</v>
      </c>
      <c r="G3726">
        <f t="shared" si="464"/>
        <v>6956.4402499999997</v>
      </c>
      <c r="H3726">
        <f t="shared" si="465"/>
        <v>5008.6369800000002</v>
      </c>
      <c r="I3726">
        <f t="shared" si="466"/>
        <v>12.52159245</v>
      </c>
      <c r="J3726">
        <f t="shared" si="467"/>
        <v>125.2159245</v>
      </c>
      <c r="K3726">
        <f t="shared" si="468"/>
        <v>2921.7049050000001</v>
      </c>
      <c r="L3726">
        <f t="shared" si="469"/>
        <v>100.1727396</v>
      </c>
      <c r="M3726">
        <f t="shared" si="470"/>
        <v>1377.3751694999999</v>
      </c>
      <c r="N3726">
        <f t="shared" si="471"/>
        <v>11.1303044</v>
      </c>
    </row>
    <row r="3727" spans="4:14" x14ac:dyDescent="0.2">
      <c r="D3727">
        <v>3726</v>
      </c>
      <c r="E3727" s="1">
        <v>0.33410882800000002</v>
      </c>
      <c r="G3727">
        <f t="shared" si="464"/>
        <v>8352.7206999999999</v>
      </c>
      <c r="H3727">
        <f t="shared" si="465"/>
        <v>6013.9589040000001</v>
      </c>
      <c r="I3727">
        <f t="shared" si="466"/>
        <v>15.034897260000001</v>
      </c>
      <c r="J3727">
        <f t="shared" si="467"/>
        <v>150.34897260000002</v>
      </c>
      <c r="K3727">
        <f t="shared" si="468"/>
        <v>3508.1426940000001</v>
      </c>
      <c r="L3727">
        <f t="shared" si="469"/>
        <v>120.27917808000001</v>
      </c>
      <c r="M3727">
        <f t="shared" si="470"/>
        <v>1653.8386986</v>
      </c>
      <c r="N3727">
        <f t="shared" si="471"/>
        <v>13.364353120000001</v>
      </c>
    </row>
    <row r="3728" spans="4:14" x14ac:dyDescent="0.2">
      <c r="D3728">
        <v>3727</v>
      </c>
      <c r="E3728" s="1">
        <v>0.39200818199999998</v>
      </c>
      <c r="G3728">
        <f t="shared" si="464"/>
        <v>9800.2045500000004</v>
      </c>
      <c r="H3728">
        <f t="shared" si="465"/>
        <v>7056.1472759999997</v>
      </c>
      <c r="I3728">
        <f t="shared" si="466"/>
        <v>17.64036819</v>
      </c>
      <c r="J3728">
        <f t="shared" si="467"/>
        <v>176.40368189999998</v>
      </c>
      <c r="K3728">
        <f t="shared" si="468"/>
        <v>4116.0859110000001</v>
      </c>
      <c r="L3728">
        <f t="shared" si="469"/>
        <v>141.12294552</v>
      </c>
      <c r="M3728">
        <f t="shared" si="470"/>
        <v>1940.4405009</v>
      </c>
      <c r="N3728">
        <f t="shared" si="471"/>
        <v>15.68032728</v>
      </c>
    </row>
    <row r="3729" spans="4:14" x14ac:dyDescent="0.2">
      <c r="D3729">
        <v>3728</v>
      </c>
      <c r="E3729" s="1">
        <v>0.44349945000000002</v>
      </c>
      <c r="G3729">
        <f t="shared" si="464"/>
        <v>11087.48625</v>
      </c>
      <c r="H3729">
        <f t="shared" si="465"/>
        <v>7982.9901</v>
      </c>
      <c r="I3729">
        <f t="shared" si="466"/>
        <v>19.957475250000002</v>
      </c>
      <c r="J3729">
        <f t="shared" si="467"/>
        <v>199.57475250000002</v>
      </c>
      <c r="K3729">
        <f t="shared" si="468"/>
        <v>4656.7442250000004</v>
      </c>
      <c r="L3729">
        <f t="shared" si="469"/>
        <v>159.65980200000001</v>
      </c>
      <c r="M3729">
        <f t="shared" si="470"/>
        <v>2195.3222774999999</v>
      </c>
      <c r="N3729">
        <f t="shared" si="471"/>
        <v>17.739978000000001</v>
      </c>
    </row>
    <row r="3730" spans="4:14" x14ac:dyDescent="0.2">
      <c r="D3730">
        <v>3729</v>
      </c>
      <c r="E3730" s="1">
        <v>0.49140007800000002</v>
      </c>
      <c r="G3730">
        <f t="shared" si="464"/>
        <v>12285.00195</v>
      </c>
      <c r="H3730">
        <f t="shared" si="465"/>
        <v>8845.2014039999995</v>
      </c>
      <c r="I3730">
        <f t="shared" si="466"/>
        <v>22.113003510000002</v>
      </c>
      <c r="J3730">
        <f t="shared" si="467"/>
        <v>221.13003510000001</v>
      </c>
      <c r="K3730">
        <f t="shared" si="468"/>
        <v>5159.7008190000006</v>
      </c>
      <c r="L3730">
        <f t="shared" si="469"/>
        <v>176.90402808000002</v>
      </c>
      <c r="M3730">
        <f t="shared" si="470"/>
        <v>2432.4303861000003</v>
      </c>
      <c r="N3730">
        <f t="shared" si="471"/>
        <v>19.656003120000001</v>
      </c>
    </row>
    <row r="3731" spans="4:14" x14ac:dyDescent="0.2">
      <c r="D3731">
        <v>3730</v>
      </c>
      <c r="E3731" s="1">
        <v>0.53359514799999996</v>
      </c>
      <c r="G3731">
        <f t="shared" si="464"/>
        <v>13339.878699999999</v>
      </c>
      <c r="H3731">
        <f t="shared" si="465"/>
        <v>9604.7126639999988</v>
      </c>
      <c r="I3731">
        <f t="shared" si="466"/>
        <v>24.011781659999997</v>
      </c>
      <c r="J3731">
        <f t="shared" si="467"/>
        <v>240.1178166</v>
      </c>
      <c r="K3731">
        <f t="shared" si="468"/>
        <v>5602.7490539999999</v>
      </c>
      <c r="L3731">
        <f t="shared" si="469"/>
        <v>192.09425327999998</v>
      </c>
      <c r="M3731">
        <f t="shared" si="470"/>
        <v>2641.2959825999997</v>
      </c>
      <c r="N3731">
        <f t="shared" si="471"/>
        <v>21.343805919999998</v>
      </c>
    </row>
    <row r="3732" spans="4:14" x14ac:dyDescent="0.2">
      <c r="D3732">
        <v>3731</v>
      </c>
      <c r="E3732" s="1">
        <v>0.56917080900000006</v>
      </c>
      <c r="G3732">
        <f t="shared" si="464"/>
        <v>14229.270225000002</v>
      </c>
      <c r="H3732">
        <f t="shared" si="465"/>
        <v>10245.074562000002</v>
      </c>
      <c r="I3732">
        <f t="shared" si="466"/>
        <v>25.612686405000002</v>
      </c>
      <c r="J3732">
        <f t="shared" si="467"/>
        <v>256.12686405000005</v>
      </c>
      <c r="K3732">
        <f t="shared" si="468"/>
        <v>5976.2934945000006</v>
      </c>
      <c r="L3732">
        <f t="shared" si="469"/>
        <v>204.90149124000001</v>
      </c>
      <c r="M3732">
        <f t="shared" si="470"/>
        <v>2817.3955045500002</v>
      </c>
      <c r="N3732">
        <f t="shared" si="471"/>
        <v>22.766832360000002</v>
      </c>
    </row>
    <row r="3733" spans="4:14" x14ac:dyDescent="0.2">
      <c r="D3733">
        <v>3732</v>
      </c>
      <c r="E3733" s="1">
        <v>0.60112365800000001</v>
      </c>
      <c r="G3733">
        <f t="shared" si="464"/>
        <v>15028.09145</v>
      </c>
      <c r="H3733">
        <f t="shared" si="465"/>
        <v>10820.225844000001</v>
      </c>
      <c r="I3733">
        <f t="shared" si="466"/>
        <v>27.050564609999999</v>
      </c>
      <c r="J3733">
        <f t="shared" si="467"/>
        <v>270.50564609999998</v>
      </c>
      <c r="K3733">
        <f t="shared" si="468"/>
        <v>6311.798409</v>
      </c>
      <c r="L3733">
        <f t="shared" si="469"/>
        <v>216.40451687999999</v>
      </c>
      <c r="M3733">
        <f t="shared" si="470"/>
        <v>2975.5621071</v>
      </c>
      <c r="N3733">
        <f t="shared" si="471"/>
        <v>24.044946320000001</v>
      </c>
    </row>
    <row r="3734" spans="4:14" x14ac:dyDescent="0.2">
      <c r="D3734">
        <v>3733</v>
      </c>
      <c r="E3734" s="1">
        <v>0.64023174999999999</v>
      </c>
      <c r="G3734">
        <f t="shared" si="464"/>
        <v>16005.793749999999</v>
      </c>
      <c r="H3734">
        <f t="shared" si="465"/>
        <v>11524.1715</v>
      </c>
      <c r="I3734">
        <f t="shared" si="466"/>
        <v>28.81042875</v>
      </c>
      <c r="J3734">
        <f t="shared" si="467"/>
        <v>288.1042875</v>
      </c>
      <c r="K3734">
        <f t="shared" si="468"/>
        <v>6722.4333749999996</v>
      </c>
      <c r="L3734">
        <f t="shared" si="469"/>
        <v>230.48343</v>
      </c>
      <c r="M3734">
        <f t="shared" si="470"/>
        <v>3169.1471624999999</v>
      </c>
      <c r="N3734">
        <f t="shared" si="471"/>
        <v>25.609269999999999</v>
      </c>
    </row>
    <row r="3735" spans="4:14" x14ac:dyDescent="0.2">
      <c r="D3735">
        <v>3734</v>
      </c>
      <c r="E3735" s="1">
        <v>0.68509884399999998</v>
      </c>
      <c r="G3735">
        <f t="shared" si="464"/>
        <v>17127.471099999999</v>
      </c>
      <c r="H3735">
        <f t="shared" si="465"/>
        <v>12331.779192</v>
      </c>
      <c r="I3735">
        <f t="shared" si="466"/>
        <v>30.829447979999998</v>
      </c>
      <c r="J3735">
        <f t="shared" si="467"/>
        <v>308.29447979999998</v>
      </c>
      <c r="K3735">
        <f t="shared" si="468"/>
        <v>7193.5378620000001</v>
      </c>
      <c r="L3735">
        <f t="shared" si="469"/>
        <v>246.63558383999998</v>
      </c>
      <c r="M3735">
        <f t="shared" si="470"/>
        <v>3391.2392777999999</v>
      </c>
      <c r="N3735">
        <f t="shared" si="471"/>
        <v>27.40395376</v>
      </c>
    </row>
    <row r="3736" spans="4:14" x14ac:dyDescent="0.2">
      <c r="D3736">
        <v>3735</v>
      </c>
      <c r="E3736" s="1">
        <v>0.71949760399999996</v>
      </c>
      <c r="G3736">
        <f t="shared" si="464"/>
        <v>17987.4401</v>
      </c>
      <c r="H3736">
        <f t="shared" si="465"/>
        <v>12950.956871999999</v>
      </c>
      <c r="I3736">
        <f t="shared" si="466"/>
        <v>32.377392180000001</v>
      </c>
      <c r="J3736">
        <f t="shared" si="467"/>
        <v>323.77392179999998</v>
      </c>
      <c r="K3736">
        <f t="shared" si="468"/>
        <v>7554.7248419999996</v>
      </c>
      <c r="L3736">
        <f t="shared" si="469"/>
        <v>259.01913744000001</v>
      </c>
      <c r="M3736">
        <f t="shared" si="470"/>
        <v>3561.5131397999999</v>
      </c>
      <c r="N3736">
        <f t="shared" si="471"/>
        <v>28.779904159999997</v>
      </c>
    </row>
    <row r="3737" spans="4:14" x14ac:dyDescent="0.2">
      <c r="D3737">
        <v>3736</v>
      </c>
      <c r="E3737" s="1">
        <v>0.73495703999999995</v>
      </c>
      <c r="G3737">
        <f t="shared" si="464"/>
        <v>18373.925999999999</v>
      </c>
      <c r="H3737">
        <f t="shared" si="465"/>
        <v>13229.226719999999</v>
      </c>
      <c r="I3737">
        <f t="shared" si="466"/>
        <v>33.073066799999999</v>
      </c>
      <c r="J3737">
        <f t="shared" si="467"/>
        <v>330.73066799999998</v>
      </c>
      <c r="K3737">
        <f t="shared" si="468"/>
        <v>7717.0489199999993</v>
      </c>
      <c r="L3737">
        <f t="shared" si="469"/>
        <v>264.5845344</v>
      </c>
      <c r="M3737">
        <f t="shared" si="470"/>
        <v>3638.0373479999998</v>
      </c>
      <c r="N3737">
        <f t="shared" si="471"/>
        <v>29.398281599999997</v>
      </c>
    </row>
    <row r="3738" spans="4:14" x14ac:dyDescent="0.2">
      <c r="D3738">
        <v>3737</v>
      </c>
      <c r="E3738" s="1">
        <v>0.728879791</v>
      </c>
      <c r="G3738">
        <f t="shared" si="464"/>
        <v>18221.994774999999</v>
      </c>
      <c r="H3738">
        <f t="shared" si="465"/>
        <v>13119.836238</v>
      </c>
      <c r="I3738">
        <f t="shared" si="466"/>
        <v>32.799590594999998</v>
      </c>
      <c r="J3738">
        <f t="shared" si="467"/>
        <v>327.99590595000001</v>
      </c>
      <c r="K3738">
        <f t="shared" si="468"/>
        <v>7653.2378054999999</v>
      </c>
      <c r="L3738">
        <f t="shared" si="469"/>
        <v>262.39672475999998</v>
      </c>
      <c r="M3738">
        <f t="shared" si="470"/>
        <v>3607.9549654500001</v>
      </c>
      <c r="N3738">
        <f t="shared" si="471"/>
        <v>29.155191639999998</v>
      </c>
    </row>
    <row r="3739" spans="4:14" x14ac:dyDescent="0.2">
      <c r="D3739">
        <v>3738</v>
      </c>
      <c r="E3739" s="1">
        <v>0.69559150599999997</v>
      </c>
      <c r="G3739">
        <f t="shared" si="464"/>
        <v>17389.787649999998</v>
      </c>
      <c r="H3739">
        <f t="shared" si="465"/>
        <v>12520.647107999999</v>
      </c>
      <c r="I3739">
        <f t="shared" si="466"/>
        <v>31.30161777</v>
      </c>
      <c r="J3739">
        <f t="shared" si="467"/>
        <v>313.01617770000001</v>
      </c>
      <c r="K3739">
        <f t="shared" si="468"/>
        <v>7303.7108129999997</v>
      </c>
      <c r="L3739">
        <f t="shared" si="469"/>
        <v>250.41294216</v>
      </c>
      <c r="M3739">
        <f t="shared" si="470"/>
        <v>3443.1779546999996</v>
      </c>
      <c r="N3739">
        <f t="shared" si="471"/>
        <v>27.823660239999999</v>
      </c>
    </row>
    <row r="3740" spans="4:14" x14ac:dyDescent="0.2">
      <c r="D3740">
        <v>3739</v>
      </c>
      <c r="E3740" s="1">
        <v>0.63533846199999999</v>
      </c>
      <c r="G3740">
        <f t="shared" si="464"/>
        <v>15883.46155</v>
      </c>
      <c r="H3740">
        <f t="shared" si="465"/>
        <v>11436.092316</v>
      </c>
      <c r="I3740">
        <f t="shared" si="466"/>
        <v>28.59023079</v>
      </c>
      <c r="J3740">
        <f t="shared" si="467"/>
        <v>285.90230789999998</v>
      </c>
      <c r="K3740">
        <f t="shared" si="468"/>
        <v>6671.0538509999997</v>
      </c>
      <c r="L3740">
        <f t="shared" si="469"/>
        <v>228.72184632</v>
      </c>
      <c r="M3740">
        <f t="shared" si="470"/>
        <v>3144.9253868999999</v>
      </c>
      <c r="N3740">
        <f t="shared" si="471"/>
        <v>25.41353848</v>
      </c>
    </row>
    <row r="3741" spans="4:14" x14ac:dyDescent="0.2">
      <c r="D3741">
        <v>3740</v>
      </c>
      <c r="E3741" s="1">
        <v>0.56574356400000003</v>
      </c>
      <c r="G3741">
        <f t="shared" si="464"/>
        <v>14143.589100000001</v>
      </c>
      <c r="H3741">
        <f t="shared" si="465"/>
        <v>10183.384152000001</v>
      </c>
      <c r="I3741">
        <f t="shared" si="466"/>
        <v>25.458460380000002</v>
      </c>
      <c r="J3741">
        <f t="shared" si="467"/>
        <v>254.58460380000002</v>
      </c>
      <c r="K3741">
        <f t="shared" si="468"/>
        <v>5940.3074220000008</v>
      </c>
      <c r="L3741">
        <f t="shared" si="469"/>
        <v>203.66768304000001</v>
      </c>
      <c r="M3741">
        <f t="shared" si="470"/>
        <v>2800.4306418000001</v>
      </c>
      <c r="N3741">
        <f t="shared" si="471"/>
        <v>22.62974256</v>
      </c>
    </row>
    <row r="3742" spans="4:14" x14ac:dyDescent="0.2">
      <c r="D3742">
        <v>3741</v>
      </c>
      <c r="E3742" s="1">
        <v>0.49650477399999998</v>
      </c>
      <c r="G3742">
        <f t="shared" si="464"/>
        <v>12412.619349999999</v>
      </c>
      <c r="H3742">
        <f t="shared" si="465"/>
        <v>8937.085932</v>
      </c>
      <c r="I3742">
        <f t="shared" si="466"/>
        <v>22.342714829999998</v>
      </c>
      <c r="J3742">
        <f t="shared" si="467"/>
        <v>223.4271483</v>
      </c>
      <c r="K3742">
        <f t="shared" si="468"/>
        <v>5213.3001269999995</v>
      </c>
      <c r="L3742">
        <f t="shared" si="469"/>
        <v>178.74171863999999</v>
      </c>
      <c r="M3742">
        <f t="shared" si="470"/>
        <v>2457.6986312999998</v>
      </c>
      <c r="N3742">
        <f t="shared" si="471"/>
        <v>19.860190960000001</v>
      </c>
    </row>
    <row r="3743" spans="4:14" x14ac:dyDescent="0.2">
      <c r="D3743">
        <v>3742</v>
      </c>
      <c r="E3743" s="1">
        <v>0.42846043499999997</v>
      </c>
      <c r="G3743">
        <f t="shared" si="464"/>
        <v>10711.510875</v>
      </c>
      <c r="H3743">
        <f t="shared" si="465"/>
        <v>7712.2878299999993</v>
      </c>
      <c r="I3743">
        <f t="shared" si="466"/>
        <v>19.280719574999999</v>
      </c>
      <c r="J3743">
        <f t="shared" si="467"/>
        <v>192.80719574999998</v>
      </c>
      <c r="K3743">
        <f t="shared" si="468"/>
        <v>4498.8345675</v>
      </c>
      <c r="L3743">
        <f t="shared" si="469"/>
        <v>154.24575659999999</v>
      </c>
      <c r="M3743">
        <f t="shared" si="470"/>
        <v>2120.8791532499999</v>
      </c>
      <c r="N3743">
        <f t="shared" si="471"/>
        <v>17.138417399999998</v>
      </c>
    </row>
    <row r="3744" spans="4:14" x14ac:dyDescent="0.2">
      <c r="D3744">
        <v>3743</v>
      </c>
      <c r="E3744" s="1">
        <v>0.36066627899999998</v>
      </c>
      <c r="G3744">
        <f t="shared" si="464"/>
        <v>9016.6569749999999</v>
      </c>
      <c r="H3744">
        <f t="shared" si="465"/>
        <v>6491.9930219999997</v>
      </c>
      <c r="I3744">
        <f t="shared" si="466"/>
        <v>16.229982554999999</v>
      </c>
      <c r="J3744">
        <f t="shared" si="467"/>
        <v>162.29982554999998</v>
      </c>
      <c r="K3744">
        <f t="shared" si="468"/>
        <v>3786.9959294999999</v>
      </c>
      <c r="L3744">
        <f t="shared" si="469"/>
        <v>129.83986044</v>
      </c>
      <c r="M3744">
        <f t="shared" si="470"/>
        <v>1785.2980810499998</v>
      </c>
      <c r="N3744">
        <f t="shared" si="471"/>
        <v>14.426651159999999</v>
      </c>
    </row>
    <row r="3745" spans="4:14" x14ac:dyDescent="0.2">
      <c r="D3745">
        <v>3744</v>
      </c>
      <c r="E3745" s="1">
        <v>0.30564290900000002</v>
      </c>
      <c r="G3745">
        <f t="shared" si="464"/>
        <v>7641.0727250000009</v>
      </c>
      <c r="H3745">
        <f t="shared" si="465"/>
        <v>5501.5723619999999</v>
      </c>
      <c r="I3745">
        <f t="shared" si="466"/>
        <v>13.753930905000001</v>
      </c>
      <c r="J3745">
        <f t="shared" si="467"/>
        <v>137.53930905000001</v>
      </c>
      <c r="K3745">
        <f t="shared" si="468"/>
        <v>3209.2505445000002</v>
      </c>
      <c r="L3745">
        <f t="shared" si="469"/>
        <v>110.03144724000001</v>
      </c>
      <c r="M3745">
        <f t="shared" si="470"/>
        <v>1512.9323995500001</v>
      </c>
      <c r="N3745">
        <f t="shared" si="471"/>
        <v>12.22571636</v>
      </c>
    </row>
    <row r="3746" spans="4:14" x14ac:dyDescent="0.2">
      <c r="D3746">
        <v>3745</v>
      </c>
      <c r="E3746" s="1">
        <v>0.26328497099999998</v>
      </c>
      <c r="G3746">
        <f t="shared" si="464"/>
        <v>6582.1242749999992</v>
      </c>
      <c r="H3746">
        <f t="shared" si="465"/>
        <v>4739.1294779999998</v>
      </c>
      <c r="I3746">
        <f t="shared" si="466"/>
        <v>11.847823694999999</v>
      </c>
      <c r="J3746">
        <f t="shared" si="467"/>
        <v>118.47823695</v>
      </c>
      <c r="K3746">
        <f t="shared" si="468"/>
        <v>2764.4921955</v>
      </c>
      <c r="L3746">
        <f t="shared" si="469"/>
        <v>94.782589559999991</v>
      </c>
      <c r="M3746">
        <f t="shared" si="470"/>
        <v>1303.2606064499998</v>
      </c>
      <c r="N3746">
        <f t="shared" si="471"/>
        <v>10.53139884</v>
      </c>
    </row>
    <row r="3747" spans="4:14" x14ac:dyDescent="0.2">
      <c r="D3747">
        <v>3746</v>
      </c>
      <c r="E3747" s="1">
        <v>0.23844631599999999</v>
      </c>
      <c r="G3747">
        <f t="shared" si="464"/>
        <v>5961.1579000000002</v>
      </c>
      <c r="H3747">
        <f t="shared" si="465"/>
        <v>4292.0336879999995</v>
      </c>
      <c r="I3747">
        <f t="shared" si="466"/>
        <v>10.73008422</v>
      </c>
      <c r="J3747">
        <f t="shared" si="467"/>
        <v>107.30084219999999</v>
      </c>
      <c r="K3747">
        <f t="shared" si="468"/>
        <v>2503.686318</v>
      </c>
      <c r="L3747">
        <f t="shared" si="469"/>
        <v>85.840673760000001</v>
      </c>
      <c r="M3747">
        <f t="shared" si="470"/>
        <v>1180.3092641999999</v>
      </c>
      <c r="N3747">
        <f t="shared" si="471"/>
        <v>9.5378526400000005</v>
      </c>
    </row>
    <row r="3748" spans="4:14" x14ac:dyDescent="0.2">
      <c r="D3748">
        <v>3747</v>
      </c>
      <c r="E3748" s="1">
        <v>0.235601743</v>
      </c>
      <c r="G3748">
        <f t="shared" si="464"/>
        <v>5890.0435749999997</v>
      </c>
      <c r="H3748">
        <f t="shared" si="465"/>
        <v>4240.8313740000003</v>
      </c>
      <c r="I3748">
        <f t="shared" si="466"/>
        <v>10.602078434999999</v>
      </c>
      <c r="J3748">
        <f t="shared" si="467"/>
        <v>106.02078435</v>
      </c>
      <c r="K3748">
        <f t="shared" si="468"/>
        <v>2473.8183015</v>
      </c>
      <c r="L3748">
        <f t="shared" si="469"/>
        <v>84.816627479999994</v>
      </c>
      <c r="M3748">
        <f t="shared" si="470"/>
        <v>1166.2286278500001</v>
      </c>
      <c r="N3748">
        <f t="shared" si="471"/>
        <v>9.4240697200000003</v>
      </c>
    </row>
    <row r="3749" spans="4:14" x14ac:dyDescent="0.2">
      <c r="D3749">
        <v>3748</v>
      </c>
      <c r="E3749" s="1">
        <v>0.25414108099999999</v>
      </c>
      <c r="G3749">
        <f t="shared" si="464"/>
        <v>6353.5270249999994</v>
      </c>
      <c r="H3749">
        <f t="shared" si="465"/>
        <v>4574.5394580000002</v>
      </c>
      <c r="I3749">
        <f t="shared" si="466"/>
        <v>11.436348644999999</v>
      </c>
      <c r="J3749">
        <f t="shared" si="467"/>
        <v>114.36348645</v>
      </c>
      <c r="K3749">
        <f t="shared" si="468"/>
        <v>2668.4813504999997</v>
      </c>
      <c r="L3749">
        <f t="shared" si="469"/>
        <v>91.490789159999991</v>
      </c>
      <c r="M3749">
        <f t="shared" si="470"/>
        <v>1257.99835095</v>
      </c>
      <c r="N3749">
        <f t="shared" si="471"/>
        <v>10.16564324</v>
      </c>
    </row>
    <row r="3750" spans="4:14" x14ac:dyDescent="0.2">
      <c r="D3750">
        <v>3749</v>
      </c>
      <c r="E3750" s="1">
        <v>0.29801455999999998</v>
      </c>
      <c r="G3750">
        <f t="shared" si="464"/>
        <v>7450.3639999999996</v>
      </c>
      <c r="H3750">
        <f t="shared" si="465"/>
        <v>5364.2620799999995</v>
      </c>
      <c r="I3750">
        <f t="shared" si="466"/>
        <v>13.410655199999999</v>
      </c>
      <c r="J3750">
        <f t="shared" si="467"/>
        <v>134.10655199999999</v>
      </c>
      <c r="K3750">
        <f t="shared" si="468"/>
        <v>3129.1528799999996</v>
      </c>
      <c r="L3750">
        <f t="shared" si="469"/>
        <v>107.28524159999999</v>
      </c>
      <c r="M3750">
        <f t="shared" si="470"/>
        <v>1475.1720719999998</v>
      </c>
      <c r="N3750">
        <f t="shared" si="471"/>
        <v>11.920582399999999</v>
      </c>
    </row>
    <row r="3751" spans="4:14" x14ac:dyDescent="0.2">
      <c r="D3751">
        <v>3750</v>
      </c>
      <c r="E3751" s="1">
        <v>0.36008737899999999</v>
      </c>
      <c r="G3751">
        <f t="shared" si="464"/>
        <v>9002.184475</v>
      </c>
      <c r="H3751">
        <f t="shared" si="465"/>
        <v>6481.5728220000001</v>
      </c>
      <c r="I3751">
        <f t="shared" si="466"/>
        <v>16.203932054999999</v>
      </c>
      <c r="J3751">
        <f t="shared" si="467"/>
        <v>162.03932054999999</v>
      </c>
      <c r="K3751">
        <f t="shared" si="468"/>
        <v>3780.9174794999999</v>
      </c>
      <c r="L3751">
        <f t="shared" si="469"/>
        <v>129.63145643999999</v>
      </c>
      <c r="M3751">
        <f t="shared" si="470"/>
        <v>1782.43252605</v>
      </c>
      <c r="N3751">
        <f t="shared" si="471"/>
        <v>14.403495159999999</v>
      </c>
    </row>
    <row r="3752" spans="4:14" x14ac:dyDescent="0.2">
      <c r="D3752">
        <v>3751</v>
      </c>
      <c r="E3752" s="1">
        <v>0.42310066699999999</v>
      </c>
      <c r="G3752">
        <f t="shared" si="464"/>
        <v>10577.516674999999</v>
      </c>
      <c r="H3752">
        <f t="shared" si="465"/>
        <v>7615.8120060000001</v>
      </c>
      <c r="I3752">
        <f t="shared" si="466"/>
        <v>19.039530015</v>
      </c>
      <c r="J3752">
        <f t="shared" si="467"/>
        <v>190.39530015</v>
      </c>
      <c r="K3752">
        <f t="shared" si="468"/>
        <v>4442.5570035000001</v>
      </c>
      <c r="L3752">
        <f t="shared" si="469"/>
        <v>152.31624012</v>
      </c>
      <c r="M3752">
        <f t="shared" si="470"/>
        <v>2094.3483016499999</v>
      </c>
      <c r="N3752">
        <f t="shared" si="471"/>
        <v>16.924026680000001</v>
      </c>
    </row>
    <row r="3753" spans="4:14" x14ac:dyDescent="0.2">
      <c r="D3753">
        <v>3752</v>
      </c>
      <c r="E3753" s="1">
        <v>0.47927431399999998</v>
      </c>
      <c r="G3753">
        <f t="shared" si="464"/>
        <v>11981.85785</v>
      </c>
      <c r="H3753">
        <f t="shared" si="465"/>
        <v>8626.9376520000005</v>
      </c>
      <c r="I3753">
        <f t="shared" si="466"/>
        <v>21.567344129999999</v>
      </c>
      <c r="J3753">
        <f t="shared" si="467"/>
        <v>215.67344129999998</v>
      </c>
      <c r="K3753">
        <f t="shared" si="468"/>
        <v>5032.3802969999997</v>
      </c>
      <c r="L3753">
        <f t="shared" si="469"/>
        <v>172.53875303999999</v>
      </c>
      <c r="M3753">
        <f t="shared" si="470"/>
        <v>2372.4078543000001</v>
      </c>
      <c r="N3753">
        <f t="shared" si="471"/>
        <v>19.170972559999999</v>
      </c>
    </row>
    <row r="3754" spans="4:14" x14ac:dyDescent="0.2">
      <c r="D3754">
        <v>3753</v>
      </c>
      <c r="E3754" s="1">
        <v>0.533130824</v>
      </c>
      <c r="G3754">
        <f t="shared" si="464"/>
        <v>13328.2706</v>
      </c>
      <c r="H3754">
        <f t="shared" si="465"/>
        <v>9596.3548320000009</v>
      </c>
      <c r="I3754">
        <f t="shared" si="466"/>
        <v>23.99088708</v>
      </c>
      <c r="J3754">
        <f t="shared" si="467"/>
        <v>239.90887079999999</v>
      </c>
      <c r="K3754">
        <f t="shared" si="468"/>
        <v>5597.8736520000002</v>
      </c>
      <c r="L3754">
        <f t="shared" si="469"/>
        <v>191.92709664</v>
      </c>
      <c r="M3754">
        <f t="shared" si="470"/>
        <v>2638.9975788000002</v>
      </c>
      <c r="N3754">
        <f t="shared" si="471"/>
        <v>21.325232960000001</v>
      </c>
    </row>
    <row r="3755" spans="4:14" x14ac:dyDescent="0.2">
      <c r="D3755">
        <v>3754</v>
      </c>
      <c r="E3755" s="1">
        <v>0.57974040999999998</v>
      </c>
      <c r="G3755">
        <f t="shared" si="464"/>
        <v>14493.510249999999</v>
      </c>
      <c r="H3755">
        <f t="shared" si="465"/>
        <v>10435.327379999999</v>
      </c>
      <c r="I3755">
        <f t="shared" si="466"/>
        <v>26.088318449999999</v>
      </c>
      <c r="J3755">
        <f t="shared" si="467"/>
        <v>260.88318449999997</v>
      </c>
      <c r="K3755">
        <f t="shared" si="468"/>
        <v>6087.2743049999999</v>
      </c>
      <c r="L3755">
        <f t="shared" si="469"/>
        <v>208.70654759999999</v>
      </c>
      <c r="M3755">
        <f t="shared" si="470"/>
        <v>2869.7150295000001</v>
      </c>
      <c r="N3755">
        <f t="shared" si="471"/>
        <v>23.189616399999998</v>
      </c>
    </row>
    <row r="3756" spans="4:14" x14ac:dyDescent="0.2">
      <c r="D3756">
        <v>3755</v>
      </c>
      <c r="E3756" s="1">
        <v>0.619852124</v>
      </c>
      <c r="G3756">
        <f t="shared" si="464"/>
        <v>15496.303100000001</v>
      </c>
      <c r="H3756">
        <f t="shared" si="465"/>
        <v>11157.338232</v>
      </c>
      <c r="I3756">
        <f t="shared" si="466"/>
        <v>27.893345580000002</v>
      </c>
      <c r="J3756">
        <f t="shared" si="467"/>
        <v>278.93345579999999</v>
      </c>
      <c r="K3756">
        <f t="shared" si="468"/>
        <v>6508.4473020000005</v>
      </c>
      <c r="L3756">
        <f t="shared" si="469"/>
        <v>223.14676464000001</v>
      </c>
      <c r="M3756">
        <f t="shared" si="470"/>
        <v>3068.2680138000001</v>
      </c>
      <c r="N3756">
        <f t="shared" si="471"/>
        <v>24.794084959999999</v>
      </c>
    </row>
    <row r="3757" spans="4:14" x14ac:dyDescent="0.2">
      <c r="D3757">
        <v>3756</v>
      </c>
      <c r="E3757" s="1">
        <v>0.657894706</v>
      </c>
      <c r="G3757">
        <f t="shared" si="464"/>
        <v>16447.36765</v>
      </c>
      <c r="H3757">
        <f t="shared" si="465"/>
        <v>11842.104708000001</v>
      </c>
      <c r="I3757">
        <f t="shared" si="466"/>
        <v>29.605261769999998</v>
      </c>
      <c r="J3757">
        <f t="shared" si="467"/>
        <v>296.05261769999998</v>
      </c>
      <c r="K3757">
        <f t="shared" si="468"/>
        <v>6907.894413</v>
      </c>
      <c r="L3757">
        <f t="shared" si="469"/>
        <v>236.84209415999999</v>
      </c>
      <c r="M3757">
        <f t="shared" si="470"/>
        <v>3256.5787946999999</v>
      </c>
      <c r="N3757">
        <f t="shared" si="471"/>
        <v>26.31578824</v>
      </c>
    </row>
    <row r="3758" spans="4:14" x14ac:dyDescent="0.2">
      <c r="D3758">
        <v>3757</v>
      </c>
      <c r="E3758" s="1">
        <v>0.70050291600000003</v>
      </c>
      <c r="G3758">
        <f t="shared" si="464"/>
        <v>17512.572899999999</v>
      </c>
      <c r="H3758">
        <f t="shared" si="465"/>
        <v>12609.052488000001</v>
      </c>
      <c r="I3758">
        <f t="shared" si="466"/>
        <v>31.522631220000001</v>
      </c>
      <c r="J3758">
        <f t="shared" si="467"/>
        <v>315.2263122</v>
      </c>
      <c r="K3758">
        <f t="shared" si="468"/>
        <v>7355.2806180000007</v>
      </c>
      <c r="L3758">
        <f t="shared" si="469"/>
        <v>252.18104976000001</v>
      </c>
      <c r="M3758">
        <f t="shared" si="470"/>
        <v>3467.4894342000002</v>
      </c>
      <c r="N3758">
        <f t="shared" si="471"/>
        <v>28.020116640000001</v>
      </c>
    </row>
    <row r="3759" spans="4:14" x14ac:dyDescent="0.2">
      <c r="D3759">
        <v>3758</v>
      </c>
      <c r="E3759" s="1">
        <v>0.74684745100000005</v>
      </c>
      <c r="G3759">
        <f t="shared" si="464"/>
        <v>18671.186275</v>
      </c>
      <c r="H3759">
        <f t="shared" si="465"/>
        <v>13443.254118000001</v>
      </c>
      <c r="I3759">
        <f t="shared" si="466"/>
        <v>33.608135295000004</v>
      </c>
      <c r="J3759">
        <f t="shared" si="467"/>
        <v>336.08135295</v>
      </c>
      <c r="K3759">
        <f t="shared" si="468"/>
        <v>7841.8982355000007</v>
      </c>
      <c r="L3759">
        <f t="shared" si="469"/>
        <v>268.86508236000003</v>
      </c>
      <c r="M3759">
        <f t="shared" si="470"/>
        <v>3696.8948824500003</v>
      </c>
      <c r="N3759">
        <f t="shared" si="471"/>
        <v>29.87389804</v>
      </c>
    </row>
    <row r="3760" spans="4:14" x14ac:dyDescent="0.2">
      <c r="D3760">
        <v>3759</v>
      </c>
      <c r="E3760" s="1">
        <v>0.78186788500000004</v>
      </c>
      <c r="G3760">
        <f t="shared" si="464"/>
        <v>19546.697125000002</v>
      </c>
      <c r="H3760">
        <f t="shared" si="465"/>
        <v>14073.621930000001</v>
      </c>
      <c r="I3760">
        <f t="shared" si="466"/>
        <v>35.184054825000004</v>
      </c>
      <c r="J3760">
        <f t="shared" si="467"/>
        <v>351.84054825000004</v>
      </c>
      <c r="K3760">
        <f t="shared" si="468"/>
        <v>8209.6127925000001</v>
      </c>
      <c r="L3760">
        <f t="shared" si="469"/>
        <v>281.47243860000003</v>
      </c>
      <c r="M3760">
        <f t="shared" si="470"/>
        <v>3870.24603075</v>
      </c>
      <c r="N3760">
        <f t="shared" si="471"/>
        <v>31.274715400000002</v>
      </c>
    </row>
    <row r="3761" spans="4:14" x14ac:dyDescent="0.2">
      <c r="D3761">
        <v>3760</v>
      </c>
      <c r="E3761" s="1">
        <v>0.79797685799999996</v>
      </c>
      <c r="G3761">
        <f t="shared" si="464"/>
        <v>19949.421449999998</v>
      </c>
      <c r="H3761">
        <f t="shared" si="465"/>
        <v>14363.583444</v>
      </c>
      <c r="I3761">
        <f t="shared" si="466"/>
        <v>35.908958609999999</v>
      </c>
      <c r="J3761">
        <f t="shared" si="467"/>
        <v>359.08958609999996</v>
      </c>
      <c r="K3761">
        <f t="shared" si="468"/>
        <v>8378.757008999999</v>
      </c>
      <c r="L3761">
        <f t="shared" si="469"/>
        <v>287.27166887999999</v>
      </c>
      <c r="M3761">
        <f t="shared" si="470"/>
        <v>3949.9854470999999</v>
      </c>
      <c r="N3761">
        <f t="shared" si="471"/>
        <v>31.91907432</v>
      </c>
    </row>
    <row r="3762" spans="4:14" x14ac:dyDescent="0.2">
      <c r="D3762">
        <v>3761</v>
      </c>
      <c r="E3762" s="1">
        <v>0.78751253600000004</v>
      </c>
      <c r="G3762">
        <f t="shared" si="464"/>
        <v>19687.813400000003</v>
      </c>
      <c r="H3762">
        <f t="shared" si="465"/>
        <v>14175.225648000001</v>
      </c>
      <c r="I3762">
        <f t="shared" si="466"/>
        <v>35.43806412</v>
      </c>
      <c r="J3762">
        <f t="shared" si="467"/>
        <v>354.38064120000001</v>
      </c>
      <c r="K3762">
        <f t="shared" si="468"/>
        <v>8268.881628000001</v>
      </c>
      <c r="L3762">
        <f t="shared" si="469"/>
        <v>283.50451296</v>
      </c>
      <c r="M3762">
        <f t="shared" si="470"/>
        <v>3898.1870532000003</v>
      </c>
      <c r="N3762">
        <f t="shared" si="471"/>
        <v>31.500501440000001</v>
      </c>
    </row>
    <row r="3763" spans="4:14" x14ac:dyDescent="0.2">
      <c r="D3763">
        <v>3762</v>
      </c>
      <c r="E3763" s="1">
        <v>0.748258439</v>
      </c>
      <c r="G3763">
        <f t="shared" si="464"/>
        <v>18706.460974999998</v>
      </c>
      <c r="H3763">
        <f t="shared" si="465"/>
        <v>13468.651902</v>
      </c>
      <c r="I3763">
        <f t="shared" si="466"/>
        <v>33.671629754999998</v>
      </c>
      <c r="J3763">
        <f t="shared" si="467"/>
        <v>336.71629754999998</v>
      </c>
      <c r="K3763">
        <f t="shared" si="468"/>
        <v>7856.7136094999996</v>
      </c>
      <c r="L3763">
        <f t="shared" si="469"/>
        <v>269.37303803999998</v>
      </c>
      <c r="M3763">
        <f t="shared" si="470"/>
        <v>3703.8792730499999</v>
      </c>
      <c r="N3763">
        <f t="shared" si="471"/>
        <v>29.930337559999998</v>
      </c>
    </row>
    <row r="3764" spans="4:14" x14ac:dyDescent="0.2">
      <c r="D3764">
        <v>3763</v>
      </c>
      <c r="E3764" s="1">
        <v>0.68077167699999996</v>
      </c>
      <c r="G3764">
        <f t="shared" si="464"/>
        <v>17019.291924999998</v>
      </c>
      <c r="H3764">
        <f t="shared" si="465"/>
        <v>12253.890185999999</v>
      </c>
      <c r="I3764">
        <f t="shared" si="466"/>
        <v>30.634725464999999</v>
      </c>
      <c r="J3764">
        <f t="shared" si="467"/>
        <v>306.34725464999997</v>
      </c>
      <c r="K3764">
        <f t="shared" si="468"/>
        <v>7148.1026084999994</v>
      </c>
      <c r="L3764">
        <f t="shared" si="469"/>
        <v>245.07780371999999</v>
      </c>
      <c r="M3764">
        <f t="shared" si="470"/>
        <v>3369.8198011499999</v>
      </c>
      <c r="N3764">
        <f t="shared" si="471"/>
        <v>27.230867079999999</v>
      </c>
    </row>
    <row r="3765" spans="4:14" x14ac:dyDescent="0.2">
      <c r="D3765">
        <v>3764</v>
      </c>
      <c r="E3765" s="1">
        <v>0.60421312800000004</v>
      </c>
      <c r="G3765">
        <f t="shared" si="464"/>
        <v>15105.328200000002</v>
      </c>
      <c r="H3765">
        <f t="shared" si="465"/>
        <v>10875.836304</v>
      </c>
      <c r="I3765">
        <f t="shared" si="466"/>
        <v>27.189590760000002</v>
      </c>
      <c r="J3765">
        <f t="shared" si="467"/>
        <v>271.89590760000004</v>
      </c>
      <c r="K3765">
        <f t="shared" si="468"/>
        <v>6344.2378440000002</v>
      </c>
      <c r="L3765">
        <f t="shared" si="469"/>
        <v>217.51672608000001</v>
      </c>
      <c r="M3765">
        <f t="shared" si="470"/>
        <v>2990.8549836000002</v>
      </c>
      <c r="N3765">
        <f t="shared" si="471"/>
        <v>24.168525120000002</v>
      </c>
    </row>
    <row r="3766" spans="4:14" x14ac:dyDescent="0.2">
      <c r="D3766">
        <v>3765</v>
      </c>
      <c r="E3766" s="1">
        <v>0.53127237400000005</v>
      </c>
      <c r="G3766">
        <f t="shared" si="464"/>
        <v>13281.809350000001</v>
      </c>
      <c r="H3766">
        <f t="shared" si="465"/>
        <v>9562.9027320000005</v>
      </c>
      <c r="I3766">
        <f t="shared" si="466"/>
        <v>23.907256830000001</v>
      </c>
      <c r="J3766">
        <f t="shared" si="467"/>
        <v>239.07256830000003</v>
      </c>
      <c r="K3766">
        <f t="shared" si="468"/>
        <v>5578.3599270000004</v>
      </c>
      <c r="L3766">
        <f t="shared" si="469"/>
        <v>191.25805464000001</v>
      </c>
      <c r="M3766">
        <f t="shared" si="470"/>
        <v>2629.7982513000002</v>
      </c>
      <c r="N3766">
        <f t="shared" si="471"/>
        <v>21.250894960000004</v>
      </c>
    </row>
    <row r="3767" spans="4:14" x14ac:dyDescent="0.2">
      <c r="D3767">
        <v>3766</v>
      </c>
      <c r="E3767" s="1">
        <v>0.45568660599999999</v>
      </c>
      <c r="G3767">
        <f t="shared" si="464"/>
        <v>11392.165150000001</v>
      </c>
      <c r="H3767">
        <f t="shared" si="465"/>
        <v>8202.3589080000002</v>
      </c>
      <c r="I3767">
        <f t="shared" si="466"/>
        <v>20.505897269999998</v>
      </c>
      <c r="J3767">
        <f t="shared" si="467"/>
        <v>205.0589727</v>
      </c>
      <c r="K3767">
        <f t="shared" si="468"/>
        <v>4784.7093629999999</v>
      </c>
      <c r="L3767">
        <f t="shared" si="469"/>
        <v>164.04717815999999</v>
      </c>
      <c r="M3767">
        <f t="shared" si="470"/>
        <v>2255.6486997000002</v>
      </c>
      <c r="N3767">
        <f t="shared" si="471"/>
        <v>18.22746424</v>
      </c>
    </row>
    <row r="3768" spans="4:14" x14ac:dyDescent="0.2">
      <c r="D3768">
        <v>3767</v>
      </c>
      <c r="E3768" s="1">
        <v>0.38419945500000002</v>
      </c>
      <c r="G3768">
        <f t="shared" si="464"/>
        <v>9604.9863750000004</v>
      </c>
      <c r="H3768">
        <f t="shared" si="465"/>
        <v>6915.5901900000008</v>
      </c>
      <c r="I3768">
        <f t="shared" si="466"/>
        <v>17.288975475000001</v>
      </c>
      <c r="J3768">
        <f t="shared" si="467"/>
        <v>172.88975475000001</v>
      </c>
      <c r="K3768">
        <f t="shared" si="468"/>
        <v>4034.0942775000003</v>
      </c>
      <c r="L3768">
        <f t="shared" si="469"/>
        <v>138.31180380000001</v>
      </c>
      <c r="M3768">
        <f t="shared" si="470"/>
        <v>1901.78730225</v>
      </c>
      <c r="N3768">
        <f t="shared" si="471"/>
        <v>15.367978200000001</v>
      </c>
    </row>
    <row r="3769" spans="4:14" x14ac:dyDescent="0.2">
      <c r="D3769">
        <v>3768</v>
      </c>
      <c r="E3769" s="1">
        <v>0.32482714800000001</v>
      </c>
      <c r="G3769">
        <f t="shared" si="464"/>
        <v>8120.6787000000004</v>
      </c>
      <c r="H3769">
        <f t="shared" si="465"/>
        <v>5846.8886640000001</v>
      </c>
      <c r="I3769">
        <f t="shared" si="466"/>
        <v>14.61722166</v>
      </c>
      <c r="J3769">
        <f t="shared" si="467"/>
        <v>146.17221660000001</v>
      </c>
      <c r="K3769">
        <f t="shared" si="468"/>
        <v>3410.685054</v>
      </c>
      <c r="L3769">
        <f t="shared" si="469"/>
        <v>116.93777328</v>
      </c>
      <c r="M3769">
        <f t="shared" si="470"/>
        <v>1607.8943826</v>
      </c>
      <c r="N3769">
        <f t="shared" si="471"/>
        <v>12.99308592</v>
      </c>
    </row>
    <row r="3770" spans="4:14" x14ac:dyDescent="0.2">
      <c r="D3770">
        <v>3769</v>
      </c>
      <c r="E3770" s="1">
        <v>0.28149685000000002</v>
      </c>
      <c r="G3770">
        <f t="shared" si="464"/>
        <v>7037.4212500000003</v>
      </c>
      <c r="H3770">
        <f t="shared" si="465"/>
        <v>5066.9433000000008</v>
      </c>
      <c r="I3770">
        <f t="shared" si="466"/>
        <v>12.667358250000001</v>
      </c>
      <c r="J3770">
        <f t="shared" si="467"/>
        <v>126.67358250000001</v>
      </c>
      <c r="K3770">
        <f t="shared" si="468"/>
        <v>2955.7169250000002</v>
      </c>
      <c r="L3770">
        <f t="shared" si="469"/>
        <v>101.33886600000001</v>
      </c>
      <c r="M3770">
        <f t="shared" si="470"/>
        <v>1393.4094075</v>
      </c>
      <c r="N3770">
        <f t="shared" si="471"/>
        <v>11.259874</v>
      </c>
    </row>
    <row r="3771" spans="4:14" x14ac:dyDescent="0.2">
      <c r="D3771">
        <v>3770</v>
      </c>
      <c r="E3771" s="1">
        <v>0.25764937399999999</v>
      </c>
      <c r="G3771">
        <f t="shared" si="464"/>
        <v>6441.2343499999997</v>
      </c>
      <c r="H3771">
        <f t="shared" si="465"/>
        <v>4637.6887319999996</v>
      </c>
      <c r="I3771">
        <f t="shared" si="466"/>
        <v>11.594221829999999</v>
      </c>
      <c r="J3771">
        <f t="shared" si="467"/>
        <v>115.94221829999999</v>
      </c>
      <c r="K3771">
        <f t="shared" si="468"/>
        <v>2705.3184269999997</v>
      </c>
      <c r="L3771">
        <f t="shared" si="469"/>
        <v>92.753774639999989</v>
      </c>
      <c r="M3771">
        <f t="shared" si="470"/>
        <v>1275.3644012999998</v>
      </c>
      <c r="N3771">
        <f t="shared" si="471"/>
        <v>10.30597496</v>
      </c>
    </row>
    <row r="3772" spans="4:14" x14ac:dyDescent="0.2">
      <c r="D3772">
        <v>3771</v>
      </c>
      <c r="E3772" s="1">
        <v>0.25403636600000001</v>
      </c>
      <c r="G3772">
        <f t="shared" si="464"/>
        <v>6350.9091500000004</v>
      </c>
      <c r="H3772">
        <f t="shared" si="465"/>
        <v>4572.6545880000003</v>
      </c>
      <c r="I3772">
        <f t="shared" si="466"/>
        <v>11.431636470000001</v>
      </c>
      <c r="J3772">
        <f t="shared" si="467"/>
        <v>114.31636470000001</v>
      </c>
      <c r="K3772">
        <f t="shared" si="468"/>
        <v>2667.3818430000001</v>
      </c>
      <c r="L3772">
        <f t="shared" si="469"/>
        <v>91.453091760000007</v>
      </c>
      <c r="M3772">
        <f t="shared" si="470"/>
        <v>1257.4800117</v>
      </c>
      <c r="N3772">
        <f t="shared" si="471"/>
        <v>10.161454640000001</v>
      </c>
    </row>
    <row r="3773" spans="4:14" x14ac:dyDescent="0.2">
      <c r="D3773">
        <v>3772</v>
      </c>
      <c r="E3773" s="1">
        <v>0.27424872700000003</v>
      </c>
      <c r="G3773">
        <f t="shared" si="464"/>
        <v>6856.2181750000009</v>
      </c>
      <c r="H3773">
        <f t="shared" si="465"/>
        <v>4936.4770860000008</v>
      </c>
      <c r="I3773">
        <f t="shared" si="466"/>
        <v>12.341192715000002</v>
      </c>
      <c r="J3773">
        <f t="shared" si="467"/>
        <v>123.41192715000001</v>
      </c>
      <c r="K3773">
        <f t="shared" si="468"/>
        <v>2879.6116335000002</v>
      </c>
      <c r="L3773">
        <f t="shared" si="469"/>
        <v>98.729541720000014</v>
      </c>
      <c r="M3773">
        <f t="shared" si="470"/>
        <v>1357.5311986500001</v>
      </c>
      <c r="N3773">
        <f t="shared" si="471"/>
        <v>10.969949080000001</v>
      </c>
    </row>
    <row r="3774" spans="4:14" x14ac:dyDescent="0.2">
      <c r="D3774">
        <v>3773</v>
      </c>
      <c r="E3774" s="1">
        <v>0.32310072499999998</v>
      </c>
      <c r="G3774">
        <f t="shared" si="464"/>
        <v>8077.5181249999996</v>
      </c>
      <c r="H3774">
        <f t="shared" si="465"/>
        <v>5815.8130499999997</v>
      </c>
      <c r="I3774">
        <f t="shared" si="466"/>
        <v>14.539532625</v>
      </c>
      <c r="J3774">
        <f t="shared" si="467"/>
        <v>145.39532624999998</v>
      </c>
      <c r="K3774">
        <f t="shared" si="468"/>
        <v>3392.5576124999998</v>
      </c>
      <c r="L3774">
        <f t="shared" si="469"/>
        <v>116.316261</v>
      </c>
      <c r="M3774">
        <f t="shared" si="470"/>
        <v>1599.3485887499999</v>
      </c>
      <c r="N3774">
        <f t="shared" si="471"/>
        <v>12.924028999999999</v>
      </c>
    </row>
    <row r="3775" spans="4:14" x14ac:dyDescent="0.2">
      <c r="D3775">
        <v>3774</v>
      </c>
      <c r="E3775" s="1">
        <v>0.39098282200000001</v>
      </c>
      <c r="G3775">
        <f t="shared" si="464"/>
        <v>9774.5705500000004</v>
      </c>
      <c r="H3775">
        <f t="shared" si="465"/>
        <v>7037.6907959999999</v>
      </c>
      <c r="I3775">
        <f t="shared" si="466"/>
        <v>17.594226989999999</v>
      </c>
      <c r="J3775">
        <f t="shared" si="467"/>
        <v>175.94226990000001</v>
      </c>
      <c r="K3775">
        <f t="shared" si="468"/>
        <v>4105.3196310000003</v>
      </c>
      <c r="L3775">
        <f t="shared" si="469"/>
        <v>140.75381591999999</v>
      </c>
      <c r="M3775">
        <f t="shared" si="470"/>
        <v>1935.3649689000001</v>
      </c>
      <c r="N3775">
        <f t="shared" si="471"/>
        <v>15.63931288</v>
      </c>
    </row>
    <row r="3776" spans="4:14" x14ac:dyDescent="0.2">
      <c r="D3776">
        <v>3775</v>
      </c>
      <c r="E3776" s="1">
        <v>0.45681078800000002</v>
      </c>
      <c r="G3776">
        <f t="shared" si="464"/>
        <v>11420.269700000001</v>
      </c>
      <c r="H3776">
        <f t="shared" si="465"/>
        <v>8222.5941839999996</v>
      </c>
      <c r="I3776">
        <f t="shared" si="466"/>
        <v>20.556485460000001</v>
      </c>
      <c r="J3776">
        <f t="shared" si="467"/>
        <v>205.56485460000002</v>
      </c>
      <c r="K3776">
        <f t="shared" si="468"/>
        <v>4796.5132739999999</v>
      </c>
      <c r="L3776">
        <f t="shared" si="469"/>
        <v>164.45188368000001</v>
      </c>
      <c r="M3776">
        <f t="shared" si="470"/>
        <v>2261.2134006000001</v>
      </c>
      <c r="N3776">
        <f t="shared" si="471"/>
        <v>18.272431520000001</v>
      </c>
    </row>
    <row r="3777" spans="4:14" x14ac:dyDescent="0.2">
      <c r="D3777">
        <v>3776</v>
      </c>
      <c r="E3777" s="1">
        <v>0.51559991100000002</v>
      </c>
      <c r="G3777">
        <f t="shared" si="464"/>
        <v>12889.997775</v>
      </c>
      <c r="H3777">
        <f t="shared" si="465"/>
        <v>9280.7983980000008</v>
      </c>
      <c r="I3777">
        <f t="shared" si="466"/>
        <v>23.201995995000001</v>
      </c>
      <c r="J3777">
        <f t="shared" si="467"/>
        <v>232.01995995000001</v>
      </c>
      <c r="K3777">
        <f t="shared" si="468"/>
        <v>5413.7990655000003</v>
      </c>
      <c r="L3777">
        <f t="shared" si="469"/>
        <v>185.61596796000001</v>
      </c>
      <c r="M3777">
        <f t="shared" si="470"/>
        <v>2552.2195594499999</v>
      </c>
      <c r="N3777">
        <f t="shared" si="471"/>
        <v>20.623996439999999</v>
      </c>
    </row>
    <row r="3778" spans="4:14" x14ac:dyDescent="0.2">
      <c r="D3778">
        <v>3777</v>
      </c>
      <c r="E3778" s="1">
        <v>0.57019183200000001</v>
      </c>
      <c r="G3778">
        <f t="shared" si="464"/>
        <v>14254.7958</v>
      </c>
      <c r="H3778">
        <f t="shared" si="465"/>
        <v>10263.452976</v>
      </c>
      <c r="I3778">
        <f t="shared" si="466"/>
        <v>25.658632440000002</v>
      </c>
      <c r="J3778">
        <f t="shared" si="467"/>
        <v>256.58632440000002</v>
      </c>
      <c r="K3778">
        <f t="shared" si="468"/>
        <v>5987.014236</v>
      </c>
      <c r="L3778">
        <f t="shared" si="469"/>
        <v>205.26905952000001</v>
      </c>
      <c r="M3778">
        <f t="shared" si="470"/>
        <v>2822.4495683999999</v>
      </c>
      <c r="N3778">
        <f t="shared" si="471"/>
        <v>22.807673279999999</v>
      </c>
    </row>
    <row r="3779" spans="4:14" x14ac:dyDescent="0.2">
      <c r="D3779">
        <v>3778</v>
      </c>
      <c r="E3779" s="1">
        <v>0.61890825000000005</v>
      </c>
      <c r="G3779">
        <f t="shared" ref="G3779:G3842" si="472">$B$2*E3779</f>
        <v>15472.706250000001</v>
      </c>
      <c r="H3779">
        <f t="shared" ref="H3779:H3842" si="473">$B$3*E3779</f>
        <v>11140.3485</v>
      </c>
      <c r="I3779">
        <f t="shared" ref="I3779:I3842" si="474">$B$4*E3779</f>
        <v>27.850871250000001</v>
      </c>
      <c r="J3779">
        <f t="shared" ref="J3779:J3842" si="475">$B$5*E3779</f>
        <v>278.5087125</v>
      </c>
      <c r="K3779">
        <f t="shared" ref="K3779:K3842" si="476">$B$6*E3779</f>
        <v>6498.5366250000006</v>
      </c>
      <c r="L3779">
        <f t="shared" ref="L3779:L3842" si="477">$B$7*E3779</f>
        <v>222.80697000000001</v>
      </c>
      <c r="M3779">
        <f t="shared" ref="M3779:M3842" si="478">$B$8*E3779</f>
        <v>3063.5958375</v>
      </c>
      <c r="N3779">
        <f t="shared" ref="N3779:N3842" si="479">$B$9*E3779</f>
        <v>24.756330000000002</v>
      </c>
    </row>
    <row r="3780" spans="4:14" x14ac:dyDescent="0.2">
      <c r="D3780">
        <v>3779</v>
      </c>
      <c r="E3780" s="1">
        <v>0.65844200799999997</v>
      </c>
      <c r="G3780">
        <f t="shared" si="472"/>
        <v>16461.050199999998</v>
      </c>
      <c r="H3780">
        <f t="shared" si="473"/>
        <v>11851.956144</v>
      </c>
      <c r="I3780">
        <f t="shared" si="474"/>
        <v>29.629890359999997</v>
      </c>
      <c r="J3780">
        <f t="shared" si="475"/>
        <v>296.29890359999996</v>
      </c>
      <c r="K3780">
        <f t="shared" si="476"/>
        <v>6913.6410839999999</v>
      </c>
      <c r="L3780">
        <f t="shared" si="477"/>
        <v>237.03912287999998</v>
      </c>
      <c r="M3780">
        <f t="shared" si="478"/>
        <v>3259.2879395999998</v>
      </c>
      <c r="N3780">
        <f t="shared" si="479"/>
        <v>26.337680319999997</v>
      </c>
    </row>
    <row r="3781" spans="4:14" x14ac:dyDescent="0.2">
      <c r="D3781">
        <v>3780</v>
      </c>
      <c r="E3781" s="1">
        <v>0.69765400300000002</v>
      </c>
      <c r="G3781">
        <f t="shared" si="472"/>
        <v>17441.350075000002</v>
      </c>
      <c r="H3781">
        <f t="shared" si="473"/>
        <v>12557.772054000001</v>
      </c>
      <c r="I3781">
        <f t="shared" si="474"/>
        <v>31.394430135</v>
      </c>
      <c r="J3781">
        <f t="shared" si="475"/>
        <v>313.94430134999999</v>
      </c>
      <c r="K3781">
        <f t="shared" si="476"/>
        <v>7325.3670314999999</v>
      </c>
      <c r="L3781">
        <f t="shared" si="477"/>
        <v>251.15544108</v>
      </c>
      <c r="M3781">
        <f t="shared" si="478"/>
        <v>3453.3873148500002</v>
      </c>
      <c r="N3781">
        <f t="shared" si="479"/>
        <v>27.906160120000003</v>
      </c>
    </row>
    <row r="3782" spans="4:14" x14ac:dyDescent="0.2">
      <c r="D3782">
        <v>3781</v>
      </c>
      <c r="E3782" s="1">
        <v>0.73877714299999997</v>
      </c>
      <c r="G3782">
        <f t="shared" si="472"/>
        <v>18469.428574999998</v>
      </c>
      <c r="H3782">
        <f t="shared" si="473"/>
        <v>13297.988573999999</v>
      </c>
      <c r="I3782">
        <f t="shared" si="474"/>
        <v>33.244971434999997</v>
      </c>
      <c r="J3782">
        <f t="shared" si="475"/>
        <v>332.44971434999997</v>
      </c>
      <c r="K3782">
        <f t="shared" si="476"/>
        <v>7757.1600014999995</v>
      </c>
      <c r="L3782">
        <f t="shared" si="477"/>
        <v>265.95977147999997</v>
      </c>
      <c r="M3782">
        <f t="shared" si="478"/>
        <v>3656.94685785</v>
      </c>
      <c r="N3782">
        <f t="shared" si="479"/>
        <v>29.55108572</v>
      </c>
    </row>
    <row r="3783" spans="4:14" x14ac:dyDescent="0.2">
      <c r="D3783">
        <v>3782</v>
      </c>
      <c r="E3783" s="1">
        <v>0.78220982900000002</v>
      </c>
      <c r="G3783">
        <f t="shared" si="472"/>
        <v>19555.245725000001</v>
      </c>
      <c r="H3783">
        <f t="shared" si="473"/>
        <v>14079.776922000001</v>
      </c>
      <c r="I3783">
        <f t="shared" si="474"/>
        <v>35.199442304999998</v>
      </c>
      <c r="J3783">
        <f t="shared" si="475"/>
        <v>351.99442305000002</v>
      </c>
      <c r="K3783">
        <f t="shared" si="476"/>
        <v>8213.2032044999996</v>
      </c>
      <c r="L3783">
        <f t="shared" si="477"/>
        <v>281.59553843999998</v>
      </c>
      <c r="M3783">
        <f t="shared" si="478"/>
        <v>3871.9386535500003</v>
      </c>
      <c r="N3783">
        <f t="shared" si="479"/>
        <v>31.288393160000002</v>
      </c>
    </row>
    <row r="3784" spans="4:14" x14ac:dyDescent="0.2">
      <c r="D3784">
        <v>3783</v>
      </c>
      <c r="E3784" s="1">
        <v>0.81268352899999996</v>
      </c>
      <c r="G3784">
        <f t="shared" si="472"/>
        <v>20317.088225</v>
      </c>
      <c r="H3784">
        <f t="shared" si="473"/>
        <v>14628.303522</v>
      </c>
      <c r="I3784">
        <f t="shared" si="474"/>
        <v>36.570758804999997</v>
      </c>
      <c r="J3784">
        <f t="shared" si="475"/>
        <v>365.70758804999997</v>
      </c>
      <c r="K3784">
        <f t="shared" si="476"/>
        <v>8533.1770544999999</v>
      </c>
      <c r="L3784">
        <f t="shared" si="477"/>
        <v>292.56607043999998</v>
      </c>
      <c r="M3784">
        <f t="shared" si="478"/>
        <v>4022.7834685499997</v>
      </c>
      <c r="N3784">
        <f t="shared" si="479"/>
        <v>32.507341159999996</v>
      </c>
    </row>
    <row r="3785" spans="4:14" x14ac:dyDescent="0.2">
      <c r="D3785">
        <v>3784</v>
      </c>
      <c r="E3785" s="1">
        <v>0.82325807100000004</v>
      </c>
      <c r="G3785">
        <f t="shared" si="472"/>
        <v>20581.451775000001</v>
      </c>
      <c r="H3785">
        <f t="shared" si="473"/>
        <v>14818.645278</v>
      </c>
      <c r="I3785">
        <f t="shared" si="474"/>
        <v>37.046613194999999</v>
      </c>
      <c r="J3785">
        <f t="shared" si="475"/>
        <v>370.46613195000003</v>
      </c>
      <c r="K3785">
        <f t="shared" si="476"/>
        <v>8644.2097455000003</v>
      </c>
      <c r="L3785">
        <f t="shared" si="477"/>
        <v>296.37290555999999</v>
      </c>
      <c r="M3785">
        <f t="shared" si="478"/>
        <v>4075.1274514500001</v>
      </c>
      <c r="N3785">
        <f t="shared" si="479"/>
        <v>32.930322840000002</v>
      </c>
    </row>
    <row r="3786" spans="4:14" x14ac:dyDescent="0.2">
      <c r="D3786">
        <v>3785</v>
      </c>
      <c r="E3786" s="1">
        <v>0.80750266699999995</v>
      </c>
      <c r="G3786">
        <f t="shared" si="472"/>
        <v>20187.566674999998</v>
      </c>
      <c r="H3786">
        <f t="shared" si="473"/>
        <v>14535.048005999999</v>
      </c>
      <c r="I3786">
        <f t="shared" si="474"/>
        <v>36.337620014999999</v>
      </c>
      <c r="J3786">
        <f t="shared" si="475"/>
        <v>363.37620014999999</v>
      </c>
      <c r="K3786">
        <f t="shared" si="476"/>
        <v>8478.7780034999996</v>
      </c>
      <c r="L3786">
        <f t="shared" si="477"/>
        <v>290.70096011999999</v>
      </c>
      <c r="M3786">
        <f t="shared" si="478"/>
        <v>3997.1382016499997</v>
      </c>
      <c r="N3786">
        <f t="shared" si="479"/>
        <v>32.300106679999999</v>
      </c>
    </row>
    <row r="3787" spans="4:14" x14ac:dyDescent="0.2">
      <c r="D3787">
        <v>3786</v>
      </c>
      <c r="E3787" s="1">
        <v>0.76214555699999997</v>
      </c>
      <c r="G3787">
        <f t="shared" si="472"/>
        <v>19053.638924999999</v>
      </c>
      <c r="H3787">
        <f t="shared" si="473"/>
        <v>13718.620025999999</v>
      </c>
      <c r="I3787">
        <f t="shared" si="474"/>
        <v>34.296550064999998</v>
      </c>
      <c r="J3787">
        <f t="shared" si="475"/>
        <v>342.96550064999997</v>
      </c>
      <c r="K3787">
        <f t="shared" si="476"/>
        <v>8002.5283485</v>
      </c>
      <c r="L3787">
        <f t="shared" si="477"/>
        <v>274.37240051999999</v>
      </c>
      <c r="M3787">
        <f t="shared" si="478"/>
        <v>3772.6205071499999</v>
      </c>
      <c r="N3787">
        <f t="shared" si="479"/>
        <v>30.485822280000001</v>
      </c>
    </row>
    <row r="3788" spans="4:14" x14ac:dyDescent="0.2">
      <c r="D3788">
        <v>3787</v>
      </c>
      <c r="E3788" s="1">
        <v>0.69363207100000002</v>
      </c>
      <c r="G3788">
        <f t="shared" si="472"/>
        <v>17340.801775</v>
      </c>
      <c r="H3788">
        <f t="shared" si="473"/>
        <v>12485.377278</v>
      </c>
      <c r="I3788">
        <f t="shared" si="474"/>
        <v>31.213443195</v>
      </c>
      <c r="J3788">
        <f t="shared" si="475"/>
        <v>312.13443195000002</v>
      </c>
      <c r="K3788">
        <f t="shared" si="476"/>
        <v>7283.1367455</v>
      </c>
      <c r="L3788">
        <f t="shared" si="477"/>
        <v>249.70754556</v>
      </c>
      <c r="M3788">
        <f t="shared" si="478"/>
        <v>3433.4787514499999</v>
      </c>
      <c r="N3788">
        <f t="shared" si="479"/>
        <v>27.745282840000002</v>
      </c>
    </row>
    <row r="3789" spans="4:14" x14ac:dyDescent="0.2">
      <c r="D3789">
        <v>3788</v>
      </c>
      <c r="E3789" s="1">
        <v>0.61230023200000006</v>
      </c>
      <c r="G3789">
        <f t="shared" si="472"/>
        <v>15307.505800000001</v>
      </c>
      <c r="H3789">
        <f t="shared" si="473"/>
        <v>11021.404176000002</v>
      </c>
      <c r="I3789">
        <f t="shared" si="474"/>
        <v>27.553510440000004</v>
      </c>
      <c r="J3789">
        <f t="shared" si="475"/>
        <v>275.53510440000002</v>
      </c>
      <c r="K3789">
        <f t="shared" si="476"/>
        <v>6429.1524360000003</v>
      </c>
      <c r="L3789">
        <f t="shared" si="477"/>
        <v>220.42808352000003</v>
      </c>
      <c r="M3789">
        <f t="shared" si="478"/>
        <v>3030.8861484000004</v>
      </c>
      <c r="N3789">
        <f t="shared" si="479"/>
        <v>24.492009280000001</v>
      </c>
    </row>
    <row r="3790" spans="4:14" x14ac:dyDescent="0.2">
      <c r="D3790">
        <v>3789</v>
      </c>
      <c r="E3790" s="1">
        <v>0.53475883999999996</v>
      </c>
      <c r="G3790">
        <f t="shared" si="472"/>
        <v>13368.971</v>
      </c>
      <c r="H3790">
        <f t="shared" si="473"/>
        <v>9625.6591199999984</v>
      </c>
      <c r="I3790">
        <f t="shared" si="474"/>
        <v>24.064147799999997</v>
      </c>
      <c r="J3790">
        <f t="shared" si="475"/>
        <v>240.64147799999998</v>
      </c>
      <c r="K3790">
        <f t="shared" si="476"/>
        <v>5614.9678199999998</v>
      </c>
      <c r="L3790">
        <f t="shared" si="477"/>
        <v>192.51318239999998</v>
      </c>
      <c r="M3790">
        <f t="shared" si="478"/>
        <v>2647.0562579999996</v>
      </c>
      <c r="N3790">
        <f t="shared" si="479"/>
        <v>21.390353599999997</v>
      </c>
    </row>
    <row r="3791" spans="4:14" x14ac:dyDescent="0.2">
      <c r="D3791">
        <v>3790</v>
      </c>
      <c r="E3791" s="1">
        <v>0.457789854</v>
      </c>
      <c r="G3791">
        <f t="shared" si="472"/>
        <v>11444.746349999999</v>
      </c>
      <c r="H3791">
        <f t="shared" si="473"/>
        <v>8240.2173719999992</v>
      </c>
      <c r="I3791">
        <f t="shared" si="474"/>
        <v>20.600543429999998</v>
      </c>
      <c r="J3791">
        <f t="shared" si="475"/>
        <v>206.00543429999999</v>
      </c>
      <c r="K3791">
        <f t="shared" si="476"/>
        <v>4806.7934669999995</v>
      </c>
      <c r="L3791">
        <f t="shared" si="477"/>
        <v>164.80434743999999</v>
      </c>
      <c r="M3791">
        <f t="shared" si="478"/>
        <v>2266.0597773</v>
      </c>
      <c r="N3791">
        <f t="shared" si="479"/>
        <v>18.311594159999999</v>
      </c>
    </row>
    <row r="3792" spans="4:14" x14ac:dyDescent="0.2">
      <c r="D3792">
        <v>3791</v>
      </c>
      <c r="E3792" s="1">
        <v>0.387068317</v>
      </c>
      <c r="G3792">
        <f t="shared" si="472"/>
        <v>9676.7079250000006</v>
      </c>
      <c r="H3792">
        <f t="shared" si="473"/>
        <v>6967.2297060000001</v>
      </c>
      <c r="I3792">
        <f t="shared" si="474"/>
        <v>17.418074265000001</v>
      </c>
      <c r="J3792">
        <f t="shared" si="475"/>
        <v>174.18074264999998</v>
      </c>
      <c r="K3792">
        <f t="shared" si="476"/>
        <v>4064.2173284999999</v>
      </c>
      <c r="L3792">
        <f t="shared" si="477"/>
        <v>139.34459412000001</v>
      </c>
      <c r="M3792">
        <f t="shared" si="478"/>
        <v>1915.98816915</v>
      </c>
      <c r="N3792">
        <f t="shared" si="479"/>
        <v>15.48273268</v>
      </c>
    </row>
    <row r="3793" spans="4:14" x14ac:dyDescent="0.2">
      <c r="D3793">
        <v>3792</v>
      </c>
      <c r="E3793" s="1">
        <v>0.32539068599999998</v>
      </c>
      <c r="G3793">
        <f t="shared" si="472"/>
        <v>8134.7671499999997</v>
      </c>
      <c r="H3793">
        <f t="shared" si="473"/>
        <v>5857.0323479999997</v>
      </c>
      <c r="I3793">
        <f t="shared" si="474"/>
        <v>14.64258087</v>
      </c>
      <c r="J3793">
        <f t="shared" si="475"/>
        <v>146.4258087</v>
      </c>
      <c r="K3793">
        <f t="shared" si="476"/>
        <v>3416.6022029999999</v>
      </c>
      <c r="L3793">
        <f t="shared" si="477"/>
        <v>117.14064696</v>
      </c>
      <c r="M3793">
        <f t="shared" si="478"/>
        <v>1610.6838957</v>
      </c>
      <c r="N3793">
        <f t="shared" si="479"/>
        <v>13.015627439999999</v>
      </c>
    </row>
    <row r="3794" spans="4:14" x14ac:dyDescent="0.2">
      <c r="D3794">
        <v>3793</v>
      </c>
      <c r="E3794" s="1">
        <v>0.28166326400000002</v>
      </c>
      <c r="G3794">
        <f t="shared" si="472"/>
        <v>7041.5816000000004</v>
      </c>
      <c r="H3794">
        <f t="shared" si="473"/>
        <v>5069.938752</v>
      </c>
      <c r="I3794">
        <f t="shared" si="474"/>
        <v>12.67484688</v>
      </c>
      <c r="J3794">
        <f t="shared" si="475"/>
        <v>126.74846880000001</v>
      </c>
      <c r="K3794">
        <f t="shared" si="476"/>
        <v>2957.4642720000002</v>
      </c>
      <c r="L3794">
        <f t="shared" si="477"/>
        <v>101.39877504</v>
      </c>
      <c r="M3794">
        <f t="shared" si="478"/>
        <v>1394.2331568000002</v>
      </c>
      <c r="N3794">
        <f t="shared" si="479"/>
        <v>11.266530560000001</v>
      </c>
    </row>
    <row r="3795" spans="4:14" x14ac:dyDescent="0.2">
      <c r="D3795">
        <v>3794</v>
      </c>
      <c r="E3795" s="1">
        <v>0.25721241</v>
      </c>
      <c r="G3795">
        <f t="shared" si="472"/>
        <v>6430.3102500000005</v>
      </c>
      <c r="H3795">
        <f t="shared" si="473"/>
        <v>4629.8233799999998</v>
      </c>
      <c r="I3795">
        <f t="shared" si="474"/>
        <v>11.57455845</v>
      </c>
      <c r="J3795">
        <f t="shared" si="475"/>
        <v>115.74558450000001</v>
      </c>
      <c r="K3795">
        <f t="shared" si="476"/>
        <v>2700.730305</v>
      </c>
      <c r="L3795">
        <f t="shared" si="477"/>
        <v>92.596467599999997</v>
      </c>
      <c r="M3795">
        <f t="shared" si="478"/>
        <v>1273.2014294999999</v>
      </c>
      <c r="N3795">
        <f t="shared" si="479"/>
        <v>10.2884964</v>
      </c>
    </row>
    <row r="3796" spans="4:14" x14ac:dyDescent="0.2">
      <c r="D3796">
        <v>3795</v>
      </c>
      <c r="E3796" s="1">
        <v>0.25419425699999998</v>
      </c>
      <c r="G3796">
        <f t="shared" si="472"/>
        <v>6354.856424999999</v>
      </c>
      <c r="H3796">
        <f t="shared" si="473"/>
        <v>4575.4966259999992</v>
      </c>
      <c r="I3796">
        <f t="shared" si="474"/>
        <v>11.438741564999999</v>
      </c>
      <c r="J3796">
        <f t="shared" si="475"/>
        <v>114.38741564999999</v>
      </c>
      <c r="K3796">
        <f t="shared" si="476"/>
        <v>2669.0396984999998</v>
      </c>
      <c r="L3796">
        <f t="shared" si="477"/>
        <v>91.509932519999992</v>
      </c>
      <c r="M3796">
        <f t="shared" si="478"/>
        <v>1258.2615721499999</v>
      </c>
      <c r="N3796">
        <f t="shared" si="479"/>
        <v>10.167770279999999</v>
      </c>
    </row>
    <row r="3797" spans="4:14" x14ac:dyDescent="0.2">
      <c r="D3797">
        <v>3796</v>
      </c>
      <c r="E3797" s="1">
        <v>0.27745073100000001</v>
      </c>
      <c r="G3797">
        <f t="shared" si="472"/>
        <v>6936.2682750000004</v>
      </c>
      <c r="H3797">
        <f t="shared" si="473"/>
        <v>4994.1131580000001</v>
      </c>
      <c r="I3797">
        <f t="shared" si="474"/>
        <v>12.485282895000001</v>
      </c>
      <c r="J3797">
        <f t="shared" si="475"/>
        <v>124.85282895</v>
      </c>
      <c r="K3797">
        <f t="shared" si="476"/>
        <v>2913.2326754999999</v>
      </c>
      <c r="L3797">
        <f t="shared" si="477"/>
        <v>99.882263160000008</v>
      </c>
      <c r="M3797">
        <f t="shared" si="478"/>
        <v>1373.38111845</v>
      </c>
      <c r="N3797">
        <f t="shared" si="479"/>
        <v>11.098029240000001</v>
      </c>
    </row>
    <row r="3798" spans="4:14" x14ac:dyDescent="0.2">
      <c r="D3798">
        <v>3797</v>
      </c>
      <c r="E3798" s="1">
        <v>0.32420426299999999</v>
      </c>
      <c r="G3798">
        <f t="shared" si="472"/>
        <v>8105.1065749999998</v>
      </c>
      <c r="H3798">
        <f t="shared" si="473"/>
        <v>5835.6767339999997</v>
      </c>
      <c r="I3798">
        <f t="shared" si="474"/>
        <v>14.589191834999999</v>
      </c>
      <c r="J3798">
        <f t="shared" si="475"/>
        <v>145.89191835</v>
      </c>
      <c r="K3798">
        <f t="shared" si="476"/>
        <v>3404.1447614999997</v>
      </c>
      <c r="L3798">
        <f t="shared" si="477"/>
        <v>116.71353468</v>
      </c>
      <c r="M3798">
        <f t="shared" si="478"/>
        <v>1604.8111018499999</v>
      </c>
      <c r="N3798">
        <f t="shared" si="479"/>
        <v>12.968170519999999</v>
      </c>
    </row>
    <row r="3799" spans="4:14" x14ac:dyDescent="0.2">
      <c r="D3799">
        <v>3798</v>
      </c>
      <c r="E3799" s="1">
        <v>0.38989230400000002</v>
      </c>
      <c r="G3799">
        <f t="shared" si="472"/>
        <v>9747.3076000000001</v>
      </c>
      <c r="H3799">
        <f t="shared" si="473"/>
        <v>7018.0614720000003</v>
      </c>
      <c r="I3799">
        <f t="shared" si="474"/>
        <v>17.545153680000002</v>
      </c>
      <c r="J3799">
        <f t="shared" si="475"/>
        <v>175.45153680000001</v>
      </c>
      <c r="K3799">
        <f t="shared" si="476"/>
        <v>4093.8691920000001</v>
      </c>
      <c r="L3799">
        <f t="shared" si="477"/>
        <v>140.36122944000002</v>
      </c>
      <c r="M3799">
        <f t="shared" si="478"/>
        <v>1929.9669048000001</v>
      </c>
      <c r="N3799">
        <f t="shared" si="479"/>
        <v>15.59569216</v>
      </c>
    </row>
    <row r="3800" spans="4:14" x14ac:dyDescent="0.2">
      <c r="D3800">
        <v>3799</v>
      </c>
      <c r="E3800" s="1">
        <v>0.45486365200000001</v>
      </c>
      <c r="G3800">
        <f t="shared" si="472"/>
        <v>11371.5913</v>
      </c>
      <c r="H3800">
        <f t="shared" si="473"/>
        <v>8187.545736</v>
      </c>
      <c r="I3800">
        <f t="shared" si="474"/>
        <v>20.46886434</v>
      </c>
      <c r="J3800">
        <f t="shared" si="475"/>
        <v>204.68864339999999</v>
      </c>
      <c r="K3800">
        <f t="shared" si="476"/>
        <v>4776.068346</v>
      </c>
      <c r="L3800">
        <f t="shared" si="477"/>
        <v>163.75091472</v>
      </c>
      <c r="M3800">
        <f t="shared" si="478"/>
        <v>2251.5750773999998</v>
      </c>
      <c r="N3800">
        <f t="shared" si="479"/>
        <v>18.194546080000002</v>
      </c>
    </row>
    <row r="3801" spans="4:14" x14ac:dyDescent="0.2">
      <c r="D3801">
        <v>3800</v>
      </c>
      <c r="E3801" s="1">
        <v>0.515029874</v>
      </c>
      <c r="G3801">
        <f t="shared" si="472"/>
        <v>12875.74685</v>
      </c>
      <c r="H3801">
        <f t="shared" si="473"/>
        <v>9270.5377320000007</v>
      </c>
      <c r="I3801">
        <f t="shared" si="474"/>
        <v>23.176344329999999</v>
      </c>
      <c r="J3801">
        <f t="shared" si="475"/>
        <v>231.76344330000001</v>
      </c>
      <c r="K3801">
        <f t="shared" si="476"/>
        <v>5407.8136770000001</v>
      </c>
      <c r="L3801">
        <f t="shared" si="477"/>
        <v>185.41075463999999</v>
      </c>
      <c r="M3801">
        <f t="shared" si="478"/>
        <v>2549.3978763</v>
      </c>
      <c r="N3801">
        <f t="shared" si="479"/>
        <v>20.601194960000001</v>
      </c>
    </row>
    <row r="3802" spans="4:14" x14ac:dyDescent="0.2">
      <c r="D3802">
        <v>3801</v>
      </c>
      <c r="E3802" s="1">
        <v>0.56884436699999996</v>
      </c>
      <c r="G3802">
        <f t="shared" si="472"/>
        <v>14221.109175</v>
      </c>
      <c r="H3802">
        <f t="shared" si="473"/>
        <v>10239.198606</v>
      </c>
      <c r="I3802">
        <f t="shared" si="474"/>
        <v>25.597996514999998</v>
      </c>
      <c r="J3802">
        <f t="shared" si="475"/>
        <v>255.97996514999997</v>
      </c>
      <c r="K3802">
        <f t="shared" si="476"/>
        <v>5972.8658534999995</v>
      </c>
      <c r="L3802">
        <f t="shared" si="477"/>
        <v>204.78397211999999</v>
      </c>
      <c r="M3802">
        <f t="shared" si="478"/>
        <v>2815.7796166499998</v>
      </c>
      <c r="N3802">
        <f t="shared" si="479"/>
        <v>22.753774679999999</v>
      </c>
    </row>
    <row r="3803" spans="4:14" x14ac:dyDescent="0.2">
      <c r="D3803">
        <v>3802</v>
      </c>
      <c r="E3803" s="1">
        <v>0.61737112599999999</v>
      </c>
      <c r="G3803">
        <f t="shared" si="472"/>
        <v>15434.27815</v>
      </c>
      <c r="H3803">
        <f t="shared" si="473"/>
        <v>11112.680268</v>
      </c>
      <c r="I3803">
        <f t="shared" si="474"/>
        <v>27.781700669999999</v>
      </c>
      <c r="J3803">
        <f t="shared" si="475"/>
        <v>277.81700669999998</v>
      </c>
      <c r="K3803">
        <f t="shared" si="476"/>
        <v>6482.396823</v>
      </c>
      <c r="L3803">
        <f t="shared" si="477"/>
        <v>222.25360535999999</v>
      </c>
      <c r="M3803">
        <f t="shared" si="478"/>
        <v>3055.9870737000001</v>
      </c>
      <c r="N3803">
        <f t="shared" si="479"/>
        <v>24.694845040000001</v>
      </c>
    </row>
    <row r="3804" spans="4:14" x14ac:dyDescent="0.2">
      <c r="D3804">
        <v>3803</v>
      </c>
      <c r="E3804" s="1">
        <v>0.658072938</v>
      </c>
      <c r="G3804">
        <f t="shared" si="472"/>
        <v>16451.82345</v>
      </c>
      <c r="H3804">
        <f t="shared" si="473"/>
        <v>11845.312883999999</v>
      </c>
      <c r="I3804">
        <f t="shared" si="474"/>
        <v>29.613282210000001</v>
      </c>
      <c r="J3804">
        <f t="shared" si="475"/>
        <v>296.1328221</v>
      </c>
      <c r="K3804">
        <f t="shared" si="476"/>
        <v>6909.7658490000003</v>
      </c>
      <c r="L3804">
        <f t="shared" si="477"/>
        <v>236.90625768000001</v>
      </c>
      <c r="M3804">
        <f t="shared" si="478"/>
        <v>3257.4610431000001</v>
      </c>
      <c r="N3804">
        <f t="shared" si="479"/>
        <v>26.322917520000001</v>
      </c>
    </row>
    <row r="3805" spans="4:14" x14ac:dyDescent="0.2">
      <c r="D3805">
        <v>3804</v>
      </c>
      <c r="E3805" s="1">
        <v>0.69352541499999998</v>
      </c>
      <c r="G3805">
        <f t="shared" si="472"/>
        <v>17338.135374999998</v>
      </c>
      <c r="H3805">
        <f t="shared" si="473"/>
        <v>12483.457469999999</v>
      </c>
      <c r="I3805">
        <f t="shared" si="474"/>
        <v>31.208643674999998</v>
      </c>
      <c r="J3805">
        <f t="shared" si="475"/>
        <v>312.08643675000002</v>
      </c>
      <c r="K3805">
        <f t="shared" si="476"/>
        <v>7282.0168574999998</v>
      </c>
      <c r="L3805">
        <f t="shared" si="477"/>
        <v>249.66914939999998</v>
      </c>
      <c r="M3805">
        <f t="shared" si="478"/>
        <v>3432.9508042499997</v>
      </c>
      <c r="N3805">
        <f t="shared" si="479"/>
        <v>27.741016599999998</v>
      </c>
    </row>
    <row r="3806" spans="4:14" x14ac:dyDescent="0.2">
      <c r="D3806">
        <v>3805</v>
      </c>
      <c r="E3806" s="1">
        <v>0.73367292200000001</v>
      </c>
      <c r="G3806">
        <f t="shared" si="472"/>
        <v>18341.823049999999</v>
      </c>
      <c r="H3806">
        <f t="shared" si="473"/>
        <v>13206.112596000001</v>
      </c>
      <c r="I3806">
        <f t="shared" si="474"/>
        <v>33.01528149</v>
      </c>
      <c r="J3806">
        <f t="shared" si="475"/>
        <v>330.15281490000001</v>
      </c>
      <c r="K3806">
        <f t="shared" si="476"/>
        <v>7703.565681</v>
      </c>
      <c r="L3806">
        <f t="shared" si="477"/>
        <v>264.12225192</v>
      </c>
      <c r="M3806">
        <f t="shared" si="478"/>
        <v>3631.6809638999998</v>
      </c>
      <c r="N3806">
        <f t="shared" si="479"/>
        <v>29.346916880000002</v>
      </c>
    </row>
    <row r="3807" spans="4:14" x14ac:dyDescent="0.2">
      <c r="D3807">
        <v>3806</v>
      </c>
      <c r="E3807" s="1">
        <v>0.77618838099999998</v>
      </c>
      <c r="G3807">
        <f t="shared" si="472"/>
        <v>19404.709524999998</v>
      </c>
      <c r="H3807">
        <f t="shared" si="473"/>
        <v>13971.390857999999</v>
      </c>
      <c r="I3807">
        <f t="shared" si="474"/>
        <v>34.928477145000002</v>
      </c>
      <c r="J3807">
        <f t="shared" si="475"/>
        <v>349.28477144999999</v>
      </c>
      <c r="K3807">
        <f t="shared" si="476"/>
        <v>8149.9780005000002</v>
      </c>
      <c r="L3807">
        <f t="shared" si="477"/>
        <v>279.42781716000002</v>
      </c>
      <c r="M3807">
        <f t="shared" si="478"/>
        <v>3842.13248595</v>
      </c>
      <c r="N3807">
        <f t="shared" si="479"/>
        <v>31.047535239999998</v>
      </c>
    </row>
    <row r="3808" spans="4:14" x14ac:dyDescent="0.2">
      <c r="D3808">
        <v>3807</v>
      </c>
      <c r="E3808" s="1">
        <v>0.806691767</v>
      </c>
      <c r="G3808">
        <f t="shared" si="472"/>
        <v>20167.294174999999</v>
      </c>
      <c r="H3808">
        <f t="shared" si="473"/>
        <v>14520.451806000001</v>
      </c>
      <c r="I3808">
        <f t="shared" si="474"/>
        <v>36.301129515</v>
      </c>
      <c r="J3808">
        <f t="shared" si="475"/>
        <v>363.01129515000002</v>
      </c>
      <c r="K3808">
        <f t="shared" si="476"/>
        <v>8470.2635535000009</v>
      </c>
      <c r="L3808">
        <f t="shared" si="477"/>
        <v>290.40903612</v>
      </c>
      <c r="M3808">
        <f t="shared" si="478"/>
        <v>3993.1242466499998</v>
      </c>
      <c r="N3808">
        <f t="shared" si="479"/>
        <v>32.267670680000002</v>
      </c>
    </row>
    <row r="3809" spans="4:14" x14ac:dyDescent="0.2">
      <c r="D3809">
        <v>3808</v>
      </c>
      <c r="E3809" s="1">
        <v>0.81600028000000002</v>
      </c>
      <c r="G3809">
        <f t="shared" si="472"/>
        <v>20400.007000000001</v>
      </c>
      <c r="H3809">
        <f t="shared" si="473"/>
        <v>14688.00504</v>
      </c>
      <c r="I3809">
        <f t="shared" si="474"/>
        <v>36.720012600000004</v>
      </c>
      <c r="J3809">
        <f t="shared" si="475"/>
        <v>367.20012600000001</v>
      </c>
      <c r="K3809">
        <f t="shared" si="476"/>
        <v>8568.0029400000003</v>
      </c>
      <c r="L3809">
        <f t="shared" si="477"/>
        <v>293.76010080000003</v>
      </c>
      <c r="M3809">
        <f t="shared" si="478"/>
        <v>4039.2013860000002</v>
      </c>
      <c r="N3809">
        <f t="shared" si="479"/>
        <v>32.640011200000004</v>
      </c>
    </row>
    <row r="3810" spans="4:14" x14ac:dyDescent="0.2">
      <c r="D3810">
        <v>3809</v>
      </c>
      <c r="E3810" s="1">
        <v>0.80080772300000003</v>
      </c>
      <c r="G3810">
        <f t="shared" si="472"/>
        <v>20020.193074999999</v>
      </c>
      <c r="H3810">
        <f t="shared" si="473"/>
        <v>14414.539014</v>
      </c>
      <c r="I3810">
        <f t="shared" si="474"/>
        <v>36.036347535000004</v>
      </c>
      <c r="J3810">
        <f t="shared" si="475"/>
        <v>360.36347534999999</v>
      </c>
      <c r="K3810">
        <f t="shared" si="476"/>
        <v>8408.4810914999998</v>
      </c>
      <c r="L3810">
        <f t="shared" si="477"/>
        <v>288.29078028000004</v>
      </c>
      <c r="M3810">
        <f t="shared" si="478"/>
        <v>3963.99822885</v>
      </c>
      <c r="N3810">
        <f t="shared" si="479"/>
        <v>32.032308919999998</v>
      </c>
    </row>
    <row r="3811" spans="4:14" x14ac:dyDescent="0.2">
      <c r="D3811">
        <v>3810</v>
      </c>
      <c r="E3811" s="1">
        <v>0.75655770700000002</v>
      </c>
      <c r="G3811">
        <f t="shared" si="472"/>
        <v>18913.942675000002</v>
      </c>
      <c r="H3811">
        <f t="shared" si="473"/>
        <v>13618.038726000001</v>
      </c>
      <c r="I3811">
        <f t="shared" si="474"/>
        <v>34.045096815000001</v>
      </c>
      <c r="J3811">
        <f t="shared" si="475"/>
        <v>340.45096814999999</v>
      </c>
      <c r="K3811">
        <f t="shared" si="476"/>
        <v>7943.8559235000002</v>
      </c>
      <c r="L3811">
        <f t="shared" si="477"/>
        <v>272.36077452000001</v>
      </c>
      <c r="M3811">
        <f t="shared" si="478"/>
        <v>3744.9606496500001</v>
      </c>
      <c r="N3811">
        <f t="shared" si="479"/>
        <v>30.262308279999999</v>
      </c>
    </row>
    <row r="3812" spans="4:14" x14ac:dyDescent="0.2">
      <c r="D3812">
        <v>3811</v>
      </c>
      <c r="E3812" s="1">
        <v>0.68860921600000002</v>
      </c>
      <c r="G3812">
        <f t="shared" si="472"/>
        <v>17215.2304</v>
      </c>
      <c r="H3812">
        <f t="shared" si="473"/>
        <v>12394.965888000001</v>
      </c>
      <c r="I3812">
        <f t="shared" si="474"/>
        <v>30.98741472</v>
      </c>
      <c r="J3812">
        <f t="shared" si="475"/>
        <v>309.87414720000004</v>
      </c>
      <c r="K3812">
        <f t="shared" si="476"/>
        <v>7230.3967680000005</v>
      </c>
      <c r="L3812">
        <f t="shared" si="477"/>
        <v>247.89931776</v>
      </c>
      <c r="M3812">
        <f t="shared" si="478"/>
        <v>3408.6156192000003</v>
      </c>
      <c r="N3812">
        <f t="shared" si="479"/>
        <v>27.544368640000002</v>
      </c>
    </row>
    <row r="3813" spans="4:14" x14ac:dyDescent="0.2">
      <c r="D3813">
        <v>3812</v>
      </c>
      <c r="E3813" s="1">
        <v>0.60736908099999998</v>
      </c>
      <c r="G3813">
        <f t="shared" si="472"/>
        <v>15184.227025</v>
      </c>
      <c r="H3813">
        <f t="shared" si="473"/>
        <v>10932.643458</v>
      </c>
      <c r="I3813">
        <f t="shared" si="474"/>
        <v>27.331608644999999</v>
      </c>
      <c r="J3813">
        <f t="shared" si="475"/>
        <v>273.31608645</v>
      </c>
      <c r="K3813">
        <f t="shared" si="476"/>
        <v>6377.3753504999995</v>
      </c>
      <c r="L3813">
        <f t="shared" si="477"/>
        <v>218.65286915999999</v>
      </c>
      <c r="M3813">
        <f t="shared" si="478"/>
        <v>3006.4769509499997</v>
      </c>
      <c r="N3813">
        <f t="shared" si="479"/>
        <v>24.294763239999998</v>
      </c>
    </row>
    <row r="3814" spans="4:14" x14ac:dyDescent="0.2">
      <c r="D3814">
        <v>3813</v>
      </c>
      <c r="E3814" s="1">
        <v>0.530785163</v>
      </c>
      <c r="G3814">
        <f t="shared" si="472"/>
        <v>13269.629075000001</v>
      </c>
      <c r="H3814">
        <f t="shared" si="473"/>
        <v>9554.1329339999993</v>
      </c>
      <c r="I3814">
        <f t="shared" si="474"/>
        <v>23.885332335000001</v>
      </c>
      <c r="J3814">
        <f t="shared" si="475"/>
        <v>238.85332335000001</v>
      </c>
      <c r="K3814">
        <f t="shared" si="476"/>
        <v>5573.2442115000003</v>
      </c>
      <c r="L3814">
        <f t="shared" si="477"/>
        <v>191.08265868000001</v>
      </c>
      <c r="M3814">
        <f t="shared" si="478"/>
        <v>2627.38655685</v>
      </c>
      <c r="N3814">
        <f t="shared" si="479"/>
        <v>21.23140652</v>
      </c>
    </row>
    <row r="3815" spans="4:14" x14ac:dyDescent="0.2">
      <c r="D3815">
        <v>3814</v>
      </c>
      <c r="E3815" s="1">
        <v>0.45632338</v>
      </c>
      <c r="G3815">
        <f t="shared" si="472"/>
        <v>11408.084500000001</v>
      </c>
      <c r="H3815">
        <f t="shared" si="473"/>
        <v>8213.8208400000003</v>
      </c>
      <c r="I3815">
        <f t="shared" si="474"/>
        <v>20.534552099999999</v>
      </c>
      <c r="J3815">
        <f t="shared" si="475"/>
        <v>205.34552099999999</v>
      </c>
      <c r="K3815">
        <f t="shared" si="476"/>
        <v>4791.3954899999999</v>
      </c>
      <c r="L3815">
        <f t="shared" si="477"/>
        <v>164.27641679999999</v>
      </c>
      <c r="M3815">
        <f t="shared" si="478"/>
        <v>2258.8007309999998</v>
      </c>
      <c r="N3815">
        <f t="shared" si="479"/>
        <v>18.2529352</v>
      </c>
    </row>
    <row r="3816" spans="4:14" x14ac:dyDescent="0.2">
      <c r="D3816">
        <v>3815</v>
      </c>
      <c r="E3816" s="1">
        <v>0.38555176299999999</v>
      </c>
      <c r="G3816">
        <f t="shared" si="472"/>
        <v>9638.7940749999998</v>
      </c>
      <c r="H3816">
        <f t="shared" si="473"/>
        <v>6939.9317339999998</v>
      </c>
      <c r="I3816">
        <f t="shared" si="474"/>
        <v>17.349829334999999</v>
      </c>
      <c r="J3816">
        <f t="shared" si="475"/>
        <v>173.49829334999998</v>
      </c>
      <c r="K3816">
        <f t="shared" si="476"/>
        <v>4048.2935115</v>
      </c>
      <c r="L3816">
        <f t="shared" si="477"/>
        <v>138.79863467999999</v>
      </c>
      <c r="M3816">
        <f t="shared" si="478"/>
        <v>1908.48122685</v>
      </c>
      <c r="N3816">
        <f t="shared" si="479"/>
        <v>15.42207052</v>
      </c>
    </row>
    <row r="3817" spans="4:14" x14ac:dyDescent="0.2">
      <c r="D3817">
        <v>3816</v>
      </c>
      <c r="E3817" s="1">
        <v>0.32540887899999998</v>
      </c>
      <c r="G3817">
        <f t="shared" si="472"/>
        <v>8135.2219749999995</v>
      </c>
      <c r="H3817">
        <f t="shared" si="473"/>
        <v>5857.3598219999994</v>
      </c>
      <c r="I3817">
        <f t="shared" si="474"/>
        <v>14.643399554999998</v>
      </c>
      <c r="J3817">
        <f t="shared" si="475"/>
        <v>146.43399554999999</v>
      </c>
      <c r="K3817">
        <f t="shared" si="476"/>
        <v>3416.7932295000001</v>
      </c>
      <c r="L3817">
        <f t="shared" si="477"/>
        <v>117.14719643999999</v>
      </c>
      <c r="M3817">
        <f t="shared" si="478"/>
        <v>1610.7739510499998</v>
      </c>
      <c r="N3817">
        <f t="shared" si="479"/>
        <v>13.01635516</v>
      </c>
    </row>
    <row r="3818" spans="4:14" x14ac:dyDescent="0.2">
      <c r="D3818">
        <v>3817</v>
      </c>
      <c r="E3818" s="1">
        <v>0.28558198099999998</v>
      </c>
      <c r="G3818">
        <f t="shared" si="472"/>
        <v>7139.5495249999994</v>
      </c>
      <c r="H3818">
        <f t="shared" si="473"/>
        <v>5140.4756579999994</v>
      </c>
      <c r="I3818">
        <f t="shared" si="474"/>
        <v>12.851189144999999</v>
      </c>
      <c r="J3818">
        <f t="shared" si="475"/>
        <v>128.51189145000001</v>
      </c>
      <c r="K3818">
        <f t="shared" si="476"/>
        <v>2998.6108004999996</v>
      </c>
      <c r="L3818">
        <f t="shared" si="477"/>
        <v>102.80951315999999</v>
      </c>
      <c r="M3818">
        <f t="shared" si="478"/>
        <v>1413.63080595</v>
      </c>
      <c r="N3818">
        <f t="shared" si="479"/>
        <v>11.423279239999999</v>
      </c>
    </row>
    <row r="3819" spans="4:14" x14ac:dyDescent="0.2">
      <c r="D3819">
        <v>3818</v>
      </c>
      <c r="E3819" s="1">
        <v>0.262258989</v>
      </c>
      <c r="G3819">
        <f t="shared" si="472"/>
        <v>6556.474725</v>
      </c>
      <c r="H3819">
        <f t="shared" si="473"/>
        <v>4720.6618019999996</v>
      </c>
      <c r="I3819">
        <f t="shared" si="474"/>
        <v>11.801654505</v>
      </c>
      <c r="J3819">
        <f t="shared" si="475"/>
        <v>118.01654505</v>
      </c>
      <c r="K3819">
        <f t="shared" si="476"/>
        <v>2753.7193845000002</v>
      </c>
      <c r="L3819">
        <f t="shared" si="477"/>
        <v>94.413236040000001</v>
      </c>
      <c r="M3819">
        <f t="shared" si="478"/>
        <v>1298.18199555</v>
      </c>
      <c r="N3819">
        <f t="shared" si="479"/>
        <v>10.49035956</v>
      </c>
    </row>
    <row r="3820" spans="4:14" x14ac:dyDescent="0.2">
      <c r="D3820">
        <v>3819</v>
      </c>
      <c r="E3820" s="1">
        <v>0.25707186900000001</v>
      </c>
      <c r="G3820">
        <f t="shared" si="472"/>
        <v>6426.7967250000002</v>
      </c>
      <c r="H3820">
        <f t="shared" si="473"/>
        <v>4627.2936420000005</v>
      </c>
      <c r="I3820">
        <f t="shared" si="474"/>
        <v>11.568234105</v>
      </c>
      <c r="J3820">
        <f t="shared" si="475"/>
        <v>115.68234105000001</v>
      </c>
      <c r="K3820">
        <f t="shared" si="476"/>
        <v>2699.2546244999999</v>
      </c>
      <c r="L3820">
        <f t="shared" si="477"/>
        <v>92.545872840000001</v>
      </c>
      <c r="M3820">
        <f t="shared" si="478"/>
        <v>1272.50575155</v>
      </c>
      <c r="N3820">
        <f t="shared" si="479"/>
        <v>10.28287476</v>
      </c>
    </row>
    <row r="3821" spans="4:14" x14ac:dyDescent="0.2">
      <c r="D3821">
        <v>3820</v>
      </c>
      <c r="E3821" s="1">
        <v>0.27697339999999998</v>
      </c>
      <c r="G3821">
        <f t="shared" si="472"/>
        <v>6924.3349999999991</v>
      </c>
      <c r="H3821">
        <f t="shared" si="473"/>
        <v>4985.5211999999992</v>
      </c>
      <c r="I3821">
        <f t="shared" si="474"/>
        <v>12.463802999999999</v>
      </c>
      <c r="J3821">
        <f t="shared" si="475"/>
        <v>124.63802999999999</v>
      </c>
      <c r="K3821">
        <f t="shared" si="476"/>
        <v>2908.2206999999999</v>
      </c>
      <c r="L3821">
        <f t="shared" si="477"/>
        <v>99.710423999999989</v>
      </c>
      <c r="M3821">
        <f t="shared" si="478"/>
        <v>1371.0183299999999</v>
      </c>
      <c r="N3821">
        <f t="shared" si="479"/>
        <v>11.078935999999999</v>
      </c>
    </row>
    <row r="3822" spans="4:14" x14ac:dyDescent="0.2">
      <c r="D3822">
        <v>3821</v>
      </c>
      <c r="E3822" s="1">
        <v>0.32271337300000003</v>
      </c>
      <c r="G3822">
        <f t="shared" si="472"/>
        <v>8067.8343250000007</v>
      </c>
      <c r="H3822">
        <f t="shared" si="473"/>
        <v>5808.8407140000008</v>
      </c>
      <c r="I3822">
        <f t="shared" si="474"/>
        <v>14.522101785</v>
      </c>
      <c r="J3822">
        <f t="shared" si="475"/>
        <v>145.22101785000001</v>
      </c>
      <c r="K3822">
        <f t="shared" si="476"/>
        <v>3388.4904165000003</v>
      </c>
      <c r="L3822">
        <f t="shared" si="477"/>
        <v>116.17681428</v>
      </c>
      <c r="M3822">
        <f t="shared" si="478"/>
        <v>1597.4311963500002</v>
      </c>
      <c r="N3822">
        <f t="shared" si="479"/>
        <v>12.908534920000001</v>
      </c>
    </row>
    <row r="3823" spans="4:14" x14ac:dyDescent="0.2">
      <c r="D3823">
        <v>3822</v>
      </c>
      <c r="E3823" s="1">
        <v>0.38584941299999997</v>
      </c>
      <c r="G3823">
        <f t="shared" si="472"/>
        <v>9646.2353249999996</v>
      </c>
      <c r="H3823">
        <f t="shared" si="473"/>
        <v>6945.2894339999993</v>
      </c>
      <c r="I3823">
        <f t="shared" si="474"/>
        <v>17.363223585</v>
      </c>
      <c r="J3823">
        <f t="shared" si="475"/>
        <v>173.63223585</v>
      </c>
      <c r="K3823">
        <f t="shared" si="476"/>
        <v>4051.4188364999995</v>
      </c>
      <c r="L3823">
        <f t="shared" si="477"/>
        <v>138.90578868</v>
      </c>
      <c r="M3823">
        <f t="shared" si="478"/>
        <v>1909.95459435</v>
      </c>
      <c r="N3823">
        <f t="shared" si="479"/>
        <v>15.433976519999998</v>
      </c>
    </row>
    <row r="3824" spans="4:14" x14ac:dyDescent="0.2">
      <c r="D3824">
        <v>3823</v>
      </c>
      <c r="E3824" s="1">
        <v>0.44785652199999998</v>
      </c>
      <c r="G3824">
        <f t="shared" si="472"/>
        <v>11196.413049999999</v>
      </c>
      <c r="H3824">
        <f t="shared" si="473"/>
        <v>8061.4173959999998</v>
      </c>
      <c r="I3824">
        <f t="shared" si="474"/>
        <v>20.153543490000001</v>
      </c>
      <c r="J3824">
        <f t="shared" si="475"/>
        <v>201.53543489999998</v>
      </c>
      <c r="K3824">
        <f t="shared" si="476"/>
        <v>4702.4934809999995</v>
      </c>
      <c r="L3824">
        <f t="shared" si="477"/>
        <v>161.22834792</v>
      </c>
      <c r="M3824">
        <f t="shared" si="478"/>
        <v>2216.8897839000001</v>
      </c>
      <c r="N3824">
        <f t="shared" si="479"/>
        <v>17.91426088</v>
      </c>
    </row>
    <row r="3825" spans="4:14" x14ac:dyDescent="0.2">
      <c r="D3825">
        <v>3824</v>
      </c>
      <c r="E3825" s="1">
        <v>0.50483681499999999</v>
      </c>
      <c r="G3825">
        <f t="shared" si="472"/>
        <v>12620.920375</v>
      </c>
      <c r="H3825">
        <f t="shared" si="473"/>
        <v>9087.0626699999993</v>
      </c>
      <c r="I3825">
        <f t="shared" si="474"/>
        <v>22.717656675000001</v>
      </c>
      <c r="J3825">
        <f t="shared" si="475"/>
        <v>227.17656675000001</v>
      </c>
      <c r="K3825">
        <f t="shared" si="476"/>
        <v>5300.7865574999996</v>
      </c>
      <c r="L3825">
        <f t="shared" si="477"/>
        <v>181.74125340000001</v>
      </c>
      <c r="M3825">
        <f t="shared" si="478"/>
        <v>2498.9422342500002</v>
      </c>
      <c r="N3825">
        <f t="shared" si="479"/>
        <v>20.1934726</v>
      </c>
    </row>
    <row r="3826" spans="4:14" x14ac:dyDescent="0.2">
      <c r="D3826">
        <v>3825</v>
      </c>
      <c r="E3826" s="1">
        <v>0.55655581799999998</v>
      </c>
      <c r="G3826">
        <f t="shared" si="472"/>
        <v>13913.89545</v>
      </c>
      <c r="H3826">
        <f t="shared" si="473"/>
        <v>10018.004724</v>
      </c>
      <c r="I3826">
        <f t="shared" si="474"/>
        <v>25.045011809999998</v>
      </c>
      <c r="J3826">
        <f t="shared" si="475"/>
        <v>250.4501181</v>
      </c>
      <c r="K3826">
        <f t="shared" si="476"/>
        <v>5843.8360889999994</v>
      </c>
      <c r="L3826">
        <f t="shared" si="477"/>
        <v>200.36009447999999</v>
      </c>
      <c r="M3826">
        <f t="shared" si="478"/>
        <v>2754.9512990999997</v>
      </c>
      <c r="N3826">
        <f t="shared" si="479"/>
        <v>22.26223272</v>
      </c>
    </row>
    <row r="3827" spans="4:14" x14ac:dyDescent="0.2">
      <c r="D3827">
        <v>3826</v>
      </c>
      <c r="E3827" s="1">
        <v>0.60293515799999997</v>
      </c>
      <c r="G3827">
        <f t="shared" si="472"/>
        <v>15073.378949999998</v>
      </c>
      <c r="H3827">
        <f t="shared" si="473"/>
        <v>10852.832843999999</v>
      </c>
      <c r="I3827">
        <f t="shared" si="474"/>
        <v>27.132082109999999</v>
      </c>
      <c r="J3827">
        <f t="shared" si="475"/>
        <v>271.32082109999999</v>
      </c>
      <c r="K3827">
        <f t="shared" si="476"/>
        <v>6330.8191589999997</v>
      </c>
      <c r="L3827">
        <f t="shared" si="477"/>
        <v>217.05665687999999</v>
      </c>
      <c r="M3827">
        <f t="shared" si="478"/>
        <v>2984.5290320999998</v>
      </c>
      <c r="N3827">
        <f t="shared" si="479"/>
        <v>24.117406320000001</v>
      </c>
    </row>
    <row r="3828" spans="4:14" x14ac:dyDescent="0.2">
      <c r="D3828">
        <v>3827</v>
      </c>
      <c r="E3828" s="1">
        <v>0.64278292199999998</v>
      </c>
      <c r="G3828">
        <f t="shared" si="472"/>
        <v>16069.573049999999</v>
      </c>
      <c r="H3828">
        <f t="shared" si="473"/>
        <v>11570.092596</v>
      </c>
      <c r="I3828">
        <f t="shared" si="474"/>
        <v>28.925231489999998</v>
      </c>
      <c r="J3828">
        <f t="shared" si="475"/>
        <v>289.25231489999999</v>
      </c>
      <c r="K3828">
        <f t="shared" si="476"/>
        <v>6749.2206809999998</v>
      </c>
      <c r="L3828">
        <f t="shared" si="477"/>
        <v>231.40185191999998</v>
      </c>
      <c r="M3828">
        <f t="shared" si="478"/>
        <v>3181.7754639</v>
      </c>
      <c r="N3828">
        <f t="shared" si="479"/>
        <v>25.711316879999998</v>
      </c>
    </row>
    <row r="3829" spans="4:14" x14ac:dyDescent="0.2">
      <c r="D3829">
        <v>3828</v>
      </c>
      <c r="E3829" s="1">
        <v>0.67702515299999999</v>
      </c>
      <c r="G3829">
        <f t="shared" si="472"/>
        <v>16925.628825</v>
      </c>
      <c r="H3829">
        <f t="shared" si="473"/>
        <v>12186.452754</v>
      </c>
      <c r="I3829">
        <f t="shared" si="474"/>
        <v>30.466131884999999</v>
      </c>
      <c r="J3829">
        <f t="shared" si="475"/>
        <v>304.66131884999999</v>
      </c>
      <c r="K3829">
        <f t="shared" si="476"/>
        <v>7108.7641064999998</v>
      </c>
      <c r="L3829">
        <f t="shared" si="477"/>
        <v>243.72905507999999</v>
      </c>
      <c r="M3829">
        <f t="shared" si="478"/>
        <v>3351.27450735</v>
      </c>
      <c r="N3829">
        <f t="shared" si="479"/>
        <v>27.081006119999998</v>
      </c>
    </row>
    <row r="3830" spans="4:14" x14ac:dyDescent="0.2">
      <c r="D3830">
        <v>3829</v>
      </c>
      <c r="E3830" s="1">
        <v>0.71715090699999995</v>
      </c>
      <c r="G3830">
        <f t="shared" si="472"/>
        <v>17928.772675</v>
      </c>
      <c r="H3830">
        <f t="shared" si="473"/>
        <v>12908.716326</v>
      </c>
      <c r="I3830">
        <f t="shared" si="474"/>
        <v>32.271790814999996</v>
      </c>
      <c r="J3830">
        <f t="shared" si="475"/>
        <v>322.71790814999997</v>
      </c>
      <c r="K3830">
        <f t="shared" si="476"/>
        <v>7530.0845234999997</v>
      </c>
      <c r="L3830">
        <f t="shared" si="477"/>
        <v>258.17432651999997</v>
      </c>
      <c r="M3830">
        <f t="shared" si="478"/>
        <v>3549.8969896499998</v>
      </c>
      <c r="N3830">
        <f t="shared" si="479"/>
        <v>28.686036279999996</v>
      </c>
    </row>
    <row r="3831" spans="4:14" x14ac:dyDescent="0.2">
      <c r="D3831">
        <v>3830</v>
      </c>
      <c r="E3831" s="1">
        <v>0.76131620300000002</v>
      </c>
      <c r="G3831">
        <f t="shared" si="472"/>
        <v>19032.905075000002</v>
      </c>
      <c r="H3831">
        <f t="shared" si="473"/>
        <v>13703.691654</v>
      </c>
      <c r="I3831">
        <f t="shared" si="474"/>
        <v>34.259229134999998</v>
      </c>
      <c r="J3831">
        <f t="shared" si="475"/>
        <v>342.59229135000004</v>
      </c>
      <c r="K3831">
        <f t="shared" si="476"/>
        <v>7993.8201315000006</v>
      </c>
      <c r="L3831">
        <f t="shared" si="477"/>
        <v>274.07383307999999</v>
      </c>
      <c r="M3831">
        <f t="shared" si="478"/>
        <v>3768.5152048499999</v>
      </c>
      <c r="N3831">
        <f t="shared" si="479"/>
        <v>30.452648119999999</v>
      </c>
    </row>
    <row r="3832" spans="4:14" x14ac:dyDescent="0.2">
      <c r="D3832">
        <v>3831</v>
      </c>
      <c r="E3832" s="1">
        <v>0.79362315800000005</v>
      </c>
      <c r="G3832">
        <f t="shared" si="472"/>
        <v>19840.578950000003</v>
      </c>
      <c r="H3832">
        <f t="shared" si="473"/>
        <v>14285.216844</v>
      </c>
      <c r="I3832">
        <f t="shared" si="474"/>
        <v>35.713042110000004</v>
      </c>
      <c r="J3832">
        <f t="shared" si="475"/>
        <v>357.13042110000004</v>
      </c>
      <c r="K3832">
        <f t="shared" si="476"/>
        <v>8333.0431590000007</v>
      </c>
      <c r="L3832">
        <f t="shared" si="477"/>
        <v>285.70433688000003</v>
      </c>
      <c r="M3832">
        <f t="shared" si="478"/>
        <v>3928.4346321000003</v>
      </c>
      <c r="N3832">
        <f t="shared" si="479"/>
        <v>31.744926320000001</v>
      </c>
    </row>
    <row r="3833" spans="4:14" x14ac:dyDescent="0.2">
      <c r="D3833">
        <v>3832</v>
      </c>
      <c r="E3833" s="1">
        <v>0.80412004800000003</v>
      </c>
      <c r="G3833">
        <f t="shared" si="472"/>
        <v>20103.001200000002</v>
      </c>
      <c r="H3833">
        <f t="shared" si="473"/>
        <v>14474.160864000001</v>
      </c>
      <c r="I3833">
        <f t="shared" si="474"/>
        <v>36.185402160000002</v>
      </c>
      <c r="J3833">
        <f t="shared" si="475"/>
        <v>361.85402160000001</v>
      </c>
      <c r="K3833">
        <f t="shared" si="476"/>
        <v>8443.2605039999999</v>
      </c>
      <c r="L3833">
        <f t="shared" si="477"/>
        <v>289.48321728000002</v>
      </c>
      <c r="M3833">
        <f t="shared" si="478"/>
        <v>3980.3942376</v>
      </c>
      <c r="N3833">
        <f t="shared" si="479"/>
        <v>32.164801920000002</v>
      </c>
    </row>
    <row r="3834" spans="4:14" x14ac:dyDescent="0.2">
      <c r="D3834">
        <v>3833</v>
      </c>
      <c r="E3834" s="1">
        <v>0.79267626899999999</v>
      </c>
      <c r="G3834">
        <f t="shared" si="472"/>
        <v>19816.906725000001</v>
      </c>
      <c r="H3834">
        <f t="shared" si="473"/>
        <v>14268.172842</v>
      </c>
      <c r="I3834">
        <f t="shared" si="474"/>
        <v>35.670432104999996</v>
      </c>
      <c r="J3834">
        <f t="shared" si="475"/>
        <v>356.70432104999998</v>
      </c>
      <c r="K3834">
        <f t="shared" si="476"/>
        <v>8323.1008244999994</v>
      </c>
      <c r="L3834">
        <f t="shared" si="477"/>
        <v>285.36345683999997</v>
      </c>
      <c r="M3834">
        <f t="shared" si="478"/>
        <v>3923.7475315500001</v>
      </c>
      <c r="N3834">
        <f t="shared" si="479"/>
        <v>31.707050760000001</v>
      </c>
    </row>
    <row r="3835" spans="4:14" x14ac:dyDescent="0.2">
      <c r="D3835">
        <v>3834</v>
      </c>
      <c r="E3835" s="1">
        <v>0.74993679400000002</v>
      </c>
      <c r="G3835">
        <f t="shared" si="472"/>
        <v>18748.419850000002</v>
      </c>
      <c r="H3835">
        <f t="shared" si="473"/>
        <v>13498.862292</v>
      </c>
      <c r="I3835">
        <f t="shared" si="474"/>
        <v>33.747155730000003</v>
      </c>
      <c r="J3835">
        <f t="shared" si="475"/>
        <v>337.47155730000003</v>
      </c>
      <c r="K3835">
        <f t="shared" si="476"/>
        <v>7874.3363370000006</v>
      </c>
      <c r="L3835">
        <f t="shared" si="477"/>
        <v>269.97724584000002</v>
      </c>
      <c r="M3835">
        <f t="shared" si="478"/>
        <v>3712.1871303000003</v>
      </c>
      <c r="N3835">
        <f t="shared" si="479"/>
        <v>29.99747176</v>
      </c>
    </row>
    <row r="3836" spans="4:14" x14ac:dyDescent="0.2">
      <c r="D3836">
        <v>3835</v>
      </c>
      <c r="E3836" s="1">
        <v>0.68298565899999997</v>
      </c>
      <c r="G3836">
        <f t="shared" si="472"/>
        <v>17074.641475</v>
      </c>
      <c r="H3836">
        <f t="shared" si="473"/>
        <v>12293.741861999999</v>
      </c>
      <c r="I3836">
        <f t="shared" si="474"/>
        <v>30.734354654999997</v>
      </c>
      <c r="J3836">
        <f t="shared" si="475"/>
        <v>307.34354654999999</v>
      </c>
      <c r="K3836">
        <f t="shared" si="476"/>
        <v>7171.3494194999994</v>
      </c>
      <c r="L3836">
        <f t="shared" si="477"/>
        <v>245.87483723999998</v>
      </c>
      <c r="M3836">
        <f t="shared" si="478"/>
        <v>3380.7790120499999</v>
      </c>
      <c r="N3836">
        <f t="shared" si="479"/>
        <v>27.319426359999998</v>
      </c>
    </row>
    <row r="3837" spans="4:14" x14ac:dyDescent="0.2">
      <c r="D3837">
        <v>3836</v>
      </c>
      <c r="E3837" s="1">
        <v>0.60330051699999998</v>
      </c>
      <c r="G3837">
        <f t="shared" si="472"/>
        <v>15082.512924999999</v>
      </c>
      <c r="H3837">
        <f t="shared" si="473"/>
        <v>10859.409306</v>
      </c>
      <c r="I3837">
        <f t="shared" si="474"/>
        <v>27.148523264999998</v>
      </c>
      <c r="J3837">
        <f t="shared" si="475"/>
        <v>271.48523265</v>
      </c>
      <c r="K3837">
        <f t="shared" si="476"/>
        <v>6334.6554285000002</v>
      </c>
      <c r="L3837">
        <f t="shared" si="477"/>
        <v>217.18818611999998</v>
      </c>
      <c r="M3837">
        <f t="shared" si="478"/>
        <v>2986.3375591499998</v>
      </c>
      <c r="N3837">
        <f t="shared" si="479"/>
        <v>24.13202068</v>
      </c>
    </row>
    <row r="3838" spans="4:14" x14ac:dyDescent="0.2">
      <c r="D3838">
        <v>3837</v>
      </c>
      <c r="E3838" s="1">
        <v>0.52900916099999995</v>
      </c>
      <c r="G3838">
        <f t="shared" si="472"/>
        <v>13225.229024999999</v>
      </c>
      <c r="H3838">
        <f t="shared" si="473"/>
        <v>9522.1648979999991</v>
      </c>
      <c r="I3838">
        <f t="shared" si="474"/>
        <v>23.805412244999999</v>
      </c>
      <c r="J3838">
        <f t="shared" si="475"/>
        <v>238.05412244999997</v>
      </c>
      <c r="K3838">
        <f t="shared" si="476"/>
        <v>5554.5961904999995</v>
      </c>
      <c r="L3838">
        <f t="shared" si="477"/>
        <v>190.44329796</v>
      </c>
      <c r="M3838">
        <f t="shared" si="478"/>
        <v>2618.5953469499996</v>
      </c>
      <c r="N3838">
        <f t="shared" si="479"/>
        <v>21.160366439999997</v>
      </c>
    </row>
    <row r="3839" spans="4:14" x14ac:dyDescent="0.2">
      <c r="D3839">
        <v>3838</v>
      </c>
      <c r="E3839" s="1">
        <v>0.45360084499999997</v>
      </c>
      <c r="G3839">
        <f t="shared" si="472"/>
        <v>11340.021124999999</v>
      </c>
      <c r="H3839">
        <f t="shared" si="473"/>
        <v>8164.8152099999998</v>
      </c>
      <c r="I3839">
        <f t="shared" si="474"/>
        <v>20.412038024999998</v>
      </c>
      <c r="J3839">
        <f t="shared" si="475"/>
        <v>204.12038024999998</v>
      </c>
      <c r="K3839">
        <f t="shared" si="476"/>
        <v>4762.8088724999998</v>
      </c>
      <c r="L3839">
        <f t="shared" si="477"/>
        <v>163.29630419999998</v>
      </c>
      <c r="M3839">
        <f t="shared" si="478"/>
        <v>2245.3241827500001</v>
      </c>
      <c r="N3839">
        <f t="shared" si="479"/>
        <v>18.144033799999999</v>
      </c>
    </row>
    <row r="3840" spans="4:14" x14ac:dyDescent="0.2">
      <c r="D3840">
        <v>3839</v>
      </c>
      <c r="E3840" s="1">
        <v>0.38539503800000002</v>
      </c>
      <c r="G3840">
        <f t="shared" si="472"/>
        <v>9634.8759500000015</v>
      </c>
      <c r="H3840">
        <f t="shared" si="473"/>
        <v>6937.1106840000002</v>
      </c>
      <c r="I3840">
        <f t="shared" si="474"/>
        <v>17.342776710000003</v>
      </c>
      <c r="J3840">
        <f t="shared" si="475"/>
        <v>173.42776710000001</v>
      </c>
      <c r="K3840">
        <f t="shared" si="476"/>
        <v>4046.6478990000001</v>
      </c>
      <c r="L3840">
        <f t="shared" si="477"/>
        <v>138.74221368000002</v>
      </c>
      <c r="M3840">
        <f t="shared" si="478"/>
        <v>1907.7054381</v>
      </c>
      <c r="N3840">
        <f t="shared" si="479"/>
        <v>15.41580152</v>
      </c>
    </row>
    <row r="3841" spans="4:14" x14ac:dyDescent="0.2">
      <c r="D3841">
        <v>3840</v>
      </c>
      <c r="E3841" s="1">
        <v>0.32671877199999999</v>
      </c>
      <c r="G3841">
        <f t="shared" si="472"/>
        <v>8167.9692999999997</v>
      </c>
      <c r="H3841">
        <f t="shared" si="473"/>
        <v>5880.9378959999995</v>
      </c>
      <c r="I3841">
        <f t="shared" si="474"/>
        <v>14.702344739999999</v>
      </c>
      <c r="J3841">
        <f t="shared" si="475"/>
        <v>147.02344740000001</v>
      </c>
      <c r="K3841">
        <f t="shared" si="476"/>
        <v>3430.547106</v>
      </c>
      <c r="L3841">
        <f t="shared" si="477"/>
        <v>117.61875791999999</v>
      </c>
      <c r="M3841">
        <f t="shared" si="478"/>
        <v>1617.2579214</v>
      </c>
      <c r="N3841">
        <f t="shared" si="479"/>
        <v>13.06875088</v>
      </c>
    </row>
    <row r="3842" spans="4:14" x14ac:dyDescent="0.2">
      <c r="D3842">
        <v>3841</v>
      </c>
      <c r="E3842" s="1">
        <v>0.28334657499999999</v>
      </c>
      <c r="G3842">
        <f t="shared" si="472"/>
        <v>7083.6643749999994</v>
      </c>
      <c r="H3842">
        <f t="shared" si="473"/>
        <v>5100.2383499999996</v>
      </c>
      <c r="I3842">
        <f t="shared" si="474"/>
        <v>12.750595875</v>
      </c>
      <c r="J3842">
        <f t="shared" si="475"/>
        <v>127.50595874999999</v>
      </c>
      <c r="K3842">
        <f t="shared" si="476"/>
        <v>2975.1390375000001</v>
      </c>
      <c r="L3842">
        <f t="shared" si="477"/>
        <v>102.004767</v>
      </c>
      <c r="M3842">
        <f t="shared" si="478"/>
        <v>1402.5655462499999</v>
      </c>
      <c r="N3842">
        <f t="shared" si="479"/>
        <v>11.333862999999999</v>
      </c>
    </row>
    <row r="3843" spans="4:14" x14ac:dyDescent="0.2">
      <c r="D3843">
        <v>3842</v>
      </c>
      <c r="E3843" s="1">
        <v>0.25848120800000002</v>
      </c>
      <c r="G3843">
        <f t="shared" ref="G3843:G3906" si="480">$B$2*E3843</f>
        <v>6462.0302000000001</v>
      </c>
      <c r="H3843">
        <f t="shared" ref="H3843:H3906" si="481">$B$3*E3843</f>
        <v>4652.661744</v>
      </c>
      <c r="I3843">
        <f t="shared" ref="I3843:I3906" si="482">$B$4*E3843</f>
        <v>11.631654360000001</v>
      </c>
      <c r="J3843">
        <f t="shared" ref="J3843:J3906" si="483">$B$5*E3843</f>
        <v>116.3165436</v>
      </c>
      <c r="K3843">
        <f t="shared" ref="K3843:K3906" si="484">$B$6*E3843</f>
        <v>2714.0526840000002</v>
      </c>
      <c r="L3843">
        <f t="shared" ref="L3843:L3906" si="485">$B$7*E3843</f>
        <v>93.053234880000005</v>
      </c>
      <c r="M3843">
        <f t="shared" ref="M3843:M3906" si="486">$B$8*E3843</f>
        <v>1279.4819796000002</v>
      </c>
      <c r="N3843">
        <f t="shared" ref="N3843:N3906" si="487">$B$9*E3843</f>
        <v>10.339248320000001</v>
      </c>
    </row>
    <row r="3844" spans="4:14" x14ac:dyDescent="0.2">
      <c r="D3844">
        <v>3843</v>
      </c>
      <c r="E3844" s="1">
        <v>0.25572423999999999</v>
      </c>
      <c r="G3844">
        <f t="shared" si="480"/>
        <v>6393.1059999999998</v>
      </c>
      <c r="H3844">
        <f t="shared" si="481"/>
        <v>4603.0363200000002</v>
      </c>
      <c r="I3844">
        <f t="shared" si="482"/>
        <v>11.507590799999999</v>
      </c>
      <c r="J3844">
        <f t="shared" si="483"/>
        <v>115.075908</v>
      </c>
      <c r="K3844">
        <f t="shared" si="484"/>
        <v>2685.1045199999999</v>
      </c>
      <c r="L3844">
        <f t="shared" si="485"/>
        <v>92.060726399999993</v>
      </c>
      <c r="M3844">
        <f t="shared" si="486"/>
        <v>1265.8349880000001</v>
      </c>
      <c r="N3844">
        <f t="shared" si="487"/>
        <v>10.228969599999999</v>
      </c>
    </row>
    <row r="3845" spans="4:14" x14ac:dyDescent="0.2">
      <c r="D3845">
        <v>3844</v>
      </c>
      <c r="E3845" s="1">
        <v>0.27501641300000002</v>
      </c>
      <c r="G3845">
        <f t="shared" si="480"/>
        <v>6875.4103250000007</v>
      </c>
      <c r="H3845">
        <f t="shared" si="481"/>
        <v>4950.2954340000006</v>
      </c>
      <c r="I3845">
        <f t="shared" si="482"/>
        <v>12.375738585000001</v>
      </c>
      <c r="J3845">
        <f t="shared" si="483"/>
        <v>123.75738585000001</v>
      </c>
      <c r="K3845">
        <f t="shared" si="484"/>
        <v>2887.6723365000003</v>
      </c>
      <c r="L3845">
        <f t="shared" si="485"/>
        <v>99.005908680000005</v>
      </c>
      <c r="M3845">
        <f t="shared" si="486"/>
        <v>1361.3312443500001</v>
      </c>
      <c r="N3845">
        <f t="shared" si="487"/>
        <v>11.00065652</v>
      </c>
    </row>
    <row r="3846" spans="4:14" x14ac:dyDescent="0.2">
      <c r="D3846">
        <v>3845</v>
      </c>
      <c r="E3846" s="1">
        <v>0.32179845600000001</v>
      </c>
      <c r="G3846">
        <f t="shared" si="480"/>
        <v>8044.9614000000001</v>
      </c>
      <c r="H3846">
        <f t="shared" si="481"/>
        <v>5792.3722079999998</v>
      </c>
      <c r="I3846">
        <f t="shared" si="482"/>
        <v>14.480930520000001</v>
      </c>
      <c r="J3846">
        <f t="shared" si="483"/>
        <v>144.80930520000001</v>
      </c>
      <c r="K3846">
        <f t="shared" si="484"/>
        <v>3378.8837880000001</v>
      </c>
      <c r="L3846">
        <f t="shared" si="485"/>
        <v>115.84744416000001</v>
      </c>
      <c r="M3846">
        <f t="shared" si="486"/>
        <v>1592.9023572000001</v>
      </c>
      <c r="N3846">
        <f t="shared" si="487"/>
        <v>12.87193824</v>
      </c>
    </row>
    <row r="3847" spans="4:14" x14ac:dyDescent="0.2">
      <c r="D3847">
        <v>3846</v>
      </c>
      <c r="E3847" s="1">
        <v>0.38691710000000001</v>
      </c>
      <c r="G3847">
        <f t="shared" si="480"/>
        <v>9672.9274999999998</v>
      </c>
      <c r="H3847">
        <f t="shared" si="481"/>
        <v>6964.5078000000003</v>
      </c>
      <c r="I3847">
        <f t="shared" si="482"/>
        <v>17.4112695</v>
      </c>
      <c r="J3847">
        <f t="shared" si="483"/>
        <v>174.112695</v>
      </c>
      <c r="K3847">
        <f t="shared" si="484"/>
        <v>4062.6295500000001</v>
      </c>
      <c r="L3847">
        <f t="shared" si="485"/>
        <v>139.290156</v>
      </c>
      <c r="M3847">
        <f t="shared" si="486"/>
        <v>1915.2396450000001</v>
      </c>
      <c r="N3847">
        <f t="shared" si="487"/>
        <v>15.476684000000001</v>
      </c>
    </row>
    <row r="3848" spans="4:14" x14ac:dyDescent="0.2">
      <c r="D3848">
        <v>3847</v>
      </c>
      <c r="E3848" s="1">
        <v>0.449535036</v>
      </c>
      <c r="G3848">
        <f t="shared" si="480"/>
        <v>11238.375899999999</v>
      </c>
      <c r="H3848">
        <f t="shared" si="481"/>
        <v>8091.6306480000003</v>
      </c>
      <c r="I3848">
        <f t="shared" si="482"/>
        <v>20.229076620000001</v>
      </c>
      <c r="J3848">
        <f t="shared" si="483"/>
        <v>202.29076620000001</v>
      </c>
      <c r="K3848">
        <f t="shared" si="484"/>
        <v>4720.117878</v>
      </c>
      <c r="L3848">
        <f t="shared" si="485"/>
        <v>161.83261296000001</v>
      </c>
      <c r="M3848">
        <f t="shared" si="486"/>
        <v>2225.1984281999999</v>
      </c>
      <c r="N3848">
        <f t="shared" si="487"/>
        <v>17.981401439999999</v>
      </c>
    </row>
    <row r="3849" spans="4:14" x14ac:dyDescent="0.2">
      <c r="D3849">
        <v>3848</v>
      </c>
      <c r="E3849" s="1">
        <v>0.508165639</v>
      </c>
      <c r="G3849">
        <f t="shared" si="480"/>
        <v>12704.140975</v>
      </c>
      <c r="H3849">
        <f t="shared" si="481"/>
        <v>9146.9815020000005</v>
      </c>
      <c r="I3849">
        <f t="shared" si="482"/>
        <v>22.867453755</v>
      </c>
      <c r="J3849">
        <f t="shared" si="483"/>
        <v>228.67453755</v>
      </c>
      <c r="K3849">
        <f t="shared" si="484"/>
        <v>5335.7392095000005</v>
      </c>
      <c r="L3849">
        <f t="shared" si="485"/>
        <v>182.93963004</v>
      </c>
      <c r="M3849">
        <f t="shared" si="486"/>
        <v>2515.4199130500001</v>
      </c>
      <c r="N3849">
        <f t="shared" si="487"/>
        <v>20.32662556</v>
      </c>
    </row>
    <row r="3850" spans="4:14" x14ac:dyDescent="0.2">
      <c r="D3850">
        <v>3849</v>
      </c>
      <c r="E3850" s="1">
        <v>0.56159751199999997</v>
      </c>
      <c r="G3850">
        <f t="shared" si="480"/>
        <v>14039.9378</v>
      </c>
      <c r="H3850">
        <f t="shared" si="481"/>
        <v>10108.755216</v>
      </c>
      <c r="I3850">
        <f t="shared" si="482"/>
        <v>25.271888039999997</v>
      </c>
      <c r="J3850">
        <f t="shared" si="483"/>
        <v>252.71888039999999</v>
      </c>
      <c r="K3850">
        <f t="shared" si="484"/>
        <v>5896.7738759999993</v>
      </c>
      <c r="L3850">
        <f t="shared" si="485"/>
        <v>202.17510431999997</v>
      </c>
      <c r="M3850">
        <f t="shared" si="486"/>
        <v>2779.9076843999997</v>
      </c>
      <c r="N3850">
        <f t="shared" si="487"/>
        <v>22.46390048</v>
      </c>
    </row>
    <row r="3851" spans="4:14" x14ac:dyDescent="0.2">
      <c r="D3851">
        <v>3850</v>
      </c>
      <c r="E3851" s="1">
        <v>0.60781012800000001</v>
      </c>
      <c r="G3851">
        <f t="shared" si="480"/>
        <v>15195.253200000001</v>
      </c>
      <c r="H3851">
        <f t="shared" si="481"/>
        <v>10940.582304</v>
      </c>
      <c r="I3851">
        <f t="shared" si="482"/>
        <v>27.35145576</v>
      </c>
      <c r="J3851">
        <f t="shared" si="483"/>
        <v>273.51455759999999</v>
      </c>
      <c r="K3851">
        <f t="shared" si="484"/>
        <v>6382.0063440000004</v>
      </c>
      <c r="L3851">
        <f t="shared" si="485"/>
        <v>218.81164608</v>
      </c>
      <c r="M3851">
        <f t="shared" si="486"/>
        <v>3008.6601335999999</v>
      </c>
      <c r="N3851">
        <f t="shared" si="487"/>
        <v>24.312405120000001</v>
      </c>
    </row>
    <row r="3852" spans="4:14" x14ac:dyDescent="0.2">
      <c r="D3852">
        <v>3851</v>
      </c>
      <c r="E3852" s="1">
        <v>0.64675618700000004</v>
      </c>
      <c r="G3852">
        <f t="shared" si="480"/>
        <v>16168.904675000002</v>
      </c>
      <c r="H3852">
        <f t="shared" si="481"/>
        <v>11641.611366000001</v>
      </c>
      <c r="I3852">
        <f t="shared" si="482"/>
        <v>29.104028415000002</v>
      </c>
      <c r="J3852">
        <f t="shared" si="483"/>
        <v>291.04028414999999</v>
      </c>
      <c r="K3852">
        <f t="shared" si="484"/>
        <v>6790.9399635</v>
      </c>
      <c r="L3852">
        <f t="shared" si="485"/>
        <v>232.83222732000002</v>
      </c>
      <c r="M3852">
        <f t="shared" si="486"/>
        <v>3201.4431256500002</v>
      </c>
      <c r="N3852">
        <f t="shared" si="487"/>
        <v>25.870247480000003</v>
      </c>
    </row>
    <row r="3853" spans="4:14" x14ac:dyDescent="0.2">
      <c r="D3853">
        <v>3852</v>
      </c>
      <c r="E3853" s="1">
        <v>0.68310827799999996</v>
      </c>
      <c r="G3853">
        <f t="shared" si="480"/>
        <v>17077.70695</v>
      </c>
      <c r="H3853">
        <f t="shared" si="481"/>
        <v>12295.949004</v>
      </c>
      <c r="I3853">
        <f t="shared" si="482"/>
        <v>30.739872509999998</v>
      </c>
      <c r="J3853">
        <f t="shared" si="483"/>
        <v>307.39872509999998</v>
      </c>
      <c r="K3853">
        <f t="shared" si="484"/>
        <v>7172.6369189999996</v>
      </c>
      <c r="L3853">
        <f t="shared" si="485"/>
        <v>245.91898007999998</v>
      </c>
      <c r="M3853">
        <f t="shared" si="486"/>
        <v>3381.3859760999999</v>
      </c>
      <c r="N3853">
        <f t="shared" si="487"/>
        <v>27.324331119999997</v>
      </c>
    </row>
    <row r="3854" spans="4:14" x14ac:dyDescent="0.2">
      <c r="D3854">
        <v>3853</v>
      </c>
      <c r="E3854" s="1">
        <v>0.72384041300000002</v>
      </c>
      <c r="G3854">
        <f t="shared" si="480"/>
        <v>18096.010324999999</v>
      </c>
      <c r="H3854">
        <f t="shared" si="481"/>
        <v>13029.127434</v>
      </c>
      <c r="I3854">
        <f t="shared" si="482"/>
        <v>32.572818585</v>
      </c>
      <c r="J3854">
        <f t="shared" si="483"/>
        <v>325.72818584999999</v>
      </c>
      <c r="K3854">
        <f t="shared" si="484"/>
        <v>7600.3243364999998</v>
      </c>
      <c r="L3854">
        <f t="shared" si="485"/>
        <v>260.58254868</v>
      </c>
      <c r="M3854">
        <f t="shared" si="486"/>
        <v>3583.01004435</v>
      </c>
      <c r="N3854">
        <f t="shared" si="487"/>
        <v>28.953616520000001</v>
      </c>
    </row>
    <row r="3855" spans="4:14" x14ac:dyDescent="0.2">
      <c r="D3855">
        <v>3854</v>
      </c>
      <c r="E3855" s="1">
        <v>0.76965784900000001</v>
      </c>
      <c r="G3855">
        <f t="shared" si="480"/>
        <v>19241.446225</v>
      </c>
      <c r="H3855">
        <f t="shared" si="481"/>
        <v>13853.841281999999</v>
      </c>
      <c r="I3855">
        <f t="shared" si="482"/>
        <v>34.634603204999998</v>
      </c>
      <c r="J3855">
        <f t="shared" si="483"/>
        <v>346.34603205000002</v>
      </c>
      <c r="K3855">
        <f t="shared" si="484"/>
        <v>8081.4074145000004</v>
      </c>
      <c r="L3855">
        <f t="shared" si="485"/>
        <v>277.07682563999998</v>
      </c>
      <c r="M3855">
        <f t="shared" si="486"/>
        <v>3809.8063525500002</v>
      </c>
      <c r="N3855">
        <f t="shared" si="487"/>
        <v>30.786313960000001</v>
      </c>
    </row>
    <row r="3856" spans="4:14" x14ac:dyDescent="0.2">
      <c r="D3856">
        <v>3855</v>
      </c>
      <c r="E3856" s="1">
        <v>0.79999066500000005</v>
      </c>
      <c r="G3856">
        <f t="shared" si="480"/>
        <v>19999.766625</v>
      </c>
      <c r="H3856">
        <f t="shared" si="481"/>
        <v>14399.831970000001</v>
      </c>
      <c r="I3856">
        <f t="shared" si="482"/>
        <v>35.999579924999999</v>
      </c>
      <c r="J3856">
        <f t="shared" si="483"/>
        <v>359.99579925</v>
      </c>
      <c r="K3856">
        <f t="shared" si="484"/>
        <v>8399.9019824999996</v>
      </c>
      <c r="L3856">
        <f t="shared" si="485"/>
        <v>287.99663939999999</v>
      </c>
      <c r="M3856">
        <f t="shared" si="486"/>
        <v>3959.9537917500002</v>
      </c>
      <c r="N3856">
        <f t="shared" si="487"/>
        <v>31.999626600000003</v>
      </c>
    </row>
    <row r="3857" spans="4:14" x14ac:dyDescent="0.2">
      <c r="D3857">
        <v>3856</v>
      </c>
      <c r="E3857" s="1">
        <v>0.81087223500000005</v>
      </c>
      <c r="G3857">
        <f t="shared" si="480"/>
        <v>20271.805875000002</v>
      </c>
      <c r="H3857">
        <f t="shared" si="481"/>
        <v>14595.70023</v>
      </c>
      <c r="I3857">
        <f t="shared" si="482"/>
        <v>36.489250575</v>
      </c>
      <c r="J3857">
        <f t="shared" si="483"/>
        <v>364.89250575</v>
      </c>
      <c r="K3857">
        <f t="shared" si="484"/>
        <v>8514.1584675000013</v>
      </c>
      <c r="L3857">
        <f t="shared" si="485"/>
        <v>291.9140046</v>
      </c>
      <c r="M3857">
        <f t="shared" si="486"/>
        <v>4013.8175632500001</v>
      </c>
      <c r="N3857">
        <f t="shared" si="487"/>
        <v>32.434889400000003</v>
      </c>
    </row>
    <row r="3858" spans="4:14" x14ac:dyDescent="0.2">
      <c r="D3858">
        <v>3857</v>
      </c>
      <c r="E3858" s="1">
        <v>0.79725787100000001</v>
      </c>
      <c r="G3858">
        <f t="shared" si="480"/>
        <v>19931.446775</v>
      </c>
      <c r="H3858">
        <f t="shared" si="481"/>
        <v>14350.641678</v>
      </c>
      <c r="I3858">
        <f t="shared" si="482"/>
        <v>35.876604194999999</v>
      </c>
      <c r="J3858">
        <f t="shared" si="483"/>
        <v>358.76604194999999</v>
      </c>
      <c r="K3858">
        <f t="shared" si="484"/>
        <v>8371.2076455000006</v>
      </c>
      <c r="L3858">
        <f t="shared" si="485"/>
        <v>287.01283355999999</v>
      </c>
      <c r="M3858">
        <f t="shared" si="486"/>
        <v>3946.4264614500003</v>
      </c>
      <c r="N3858">
        <f t="shared" si="487"/>
        <v>31.890314840000002</v>
      </c>
    </row>
    <row r="3859" spans="4:14" x14ac:dyDescent="0.2">
      <c r="D3859">
        <v>3858</v>
      </c>
      <c r="E3859" s="1">
        <v>0.75464098999999996</v>
      </c>
      <c r="G3859">
        <f t="shared" si="480"/>
        <v>18866.02475</v>
      </c>
      <c r="H3859">
        <f t="shared" si="481"/>
        <v>13583.53782</v>
      </c>
      <c r="I3859">
        <f t="shared" si="482"/>
        <v>33.958844549999995</v>
      </c>
      <c r="J3859">
        <f t="shared" si="483"/>
        <v>339.58844549999998</v>
      </c>
      <c r="K3859">
        <f t="shared" si="484"/>
        <v>7923.7303949999996</v>
      </c>
      <c r="L3859">
        <f t="shared" si="485"/>
        <v>271.67075639999996</v>
      </c>
      <c r="M3859">
        <f t="shared" si="486"/>
        <v>3735.4729004999999</v>
      </c>
      <c r="N3859">
        <f t="shared" si="487"/>
        <v>30.185639599999998</v>
      </c>
    </row>
    <row r="3860" spans="4:14" x14ac:dyDescent="0.2">
      <c r="D3860">
        <v>3859</v>
      </c>
      <c r="E3860" s="1">
        <v>0.68533891899999999</v>
      </c>
      <c r="G3860">
        <f t="shared" si="480"/>
        <v>17133.472975000001</v>
      </c>
      <c r="H3860">
        <f t="shared" si="481"/>
        <v>12336.100542</v>
      </c>
      <c r="I3860">
        <f t="shared" si="482"/>
        <v>30.840251354999999</v>
      </c>
      <c r="J3860">
        <f t="shared" si="483"/>
        <v>308.40251354999998</v>
      </c>
      <c r="K3860">
        <f t="shared" si="484"/>
        <v>7196.0586494999998</v>
      </c>
      <c r="L3860">
        <f t="shared" si="485"/>
        <v>246.72201084</v>
      </c>
      <c r="M3860">
        <f t="shared" si="486"/>
        <v>3392.4276490500001</v>
      </c>
      <c r="N3860">
        <f t="shared" si="487"/>
        <v>27.413556759999999</v>
      </c>
    </row>
    <row r="3861" spans="4:14" x14ac:dyDescent="0.2">
      <c r="D3861">
        <v>3860</v>
      </c>
      <c r="E3861" s="1">
        <v>0.60691057500000001</v>
      </c>
      <c r="G3861">
        <f t="shared" si="480"/>
        <v>15172.764375000001</v>
      </c>
      <c r="H3861">
        <f t="shared" si="481"/>
        <v>10924.39035</v>
      </c>
      <c r="I3861">
        <f t="shared" si="482"/>
        <v>27.310975875</v>
      </c>
      <c r="J3861">
        <f t="shared" si="483"/>
        <v>273.10975875000003</v>
      </c>
      <c r="K3861">
        <f t="shared" si="484"/>
        <v>6372.5610374999997</v>
      </c>
      <c r="L3861">
        <f t="shared" si="485"/>
        <v>218.487807</v>
      </c>
      <c r="M3861">
        <f t="shared" si="486"/>
        <v>3004.2073462500002</v>
      </c>
      <c r="N3861">
        <f t="shared" si="487"/>
        <v>24.276423000000001</v>
      </c>
    </row>
    <row r="3862" spans="4:14" x14ac:dyDescent="0.2">
      <c r="D3862">
        <v>3861</v>
      </c>
      <c r="E3862" s="1">
        <v>0.53069962699999995</v>
      </c>
      <c r="G3862">
        <f t="shared" si="480"/>
        <v>13267.490674999999</v>
      </c>
      <c r="H3862">
        <f t="shared" si="481"/>
        <v>9552.5932859999994</v>
      </c>
      <c r="I3862">
        <f t="shared" si="482"/>
        <v>23.881483214999999</v>
      </c>
      <c r="J3862">
        <f t="shared" si="483"/>
        <v>238.81483214999997</v>
      </c>
      <c r="K3862">
        <f t="shared" si="484"/>
        <v>5572.3460834999996</v>
      </c>
      <c r="L3862">
        <f t="shared" si="485"/>
        <v>191.05186572</v>
      </c>
      <c r="M3862">
        <f t="shared" si="486"/>
        <v>2626.9631536499996</v>
      </c>
      <c r="N3862">
        <f t="shared" si="487"/>
        <v>21.227985079999996</v>
      </c>
    </row>
    <row r="3863" spans="4:14" x14ac:dyDescent="0.2">
      <c r="D3863">
        <v>3862</v>
      </c>
      <c r="E3863" s="1">
        <v>0.45506396500000001</v>
      </c>
      <c r="G3863">
        <f t="shared" si="480"/>
        <v>11376.599125000001</v>
      </c>
      <c r="H3863">
        <f t="shared" si="481"/>
        <v>8191.1513700000005</v>
      </c>
      <c r="I3863">
        <f t="shared" si="482"/>
        <v>20.477878425</v>
      </c>
      <c r="J3863">
        <f t="shared" si="483"/>
        <v>204.77878425</v>
      </c>
      <c r="K3863">
        <f t="shared" si="484"/>
        <v>4778.1716324999998</v>
      </c>
      <c r="L3863">
        <f t="shared" si="485"/>
        <v>163.8230274</v>
      </c>
      <c r="M3863">
        <f t="shared" si="486"/>
        <v>2252.5666267500001</v>
      </c>
      <c r="N3863">
        <f t="shared" si="487"/>
        <v>18.2025586</v>
      </c>
    </row>
    <row r="3864" spans="4:14" x14ac:dyDescent="0.2">
      <c r="D3864">
        <v>3863</v>
      </c>
      <c r="E3864" s="1">
        <v>0.38320254399999998</v>
      </c>
      <c r="G3864">
        <f t="shared" si="480"/>
        <v>9580.0635999999995</v>
      </c>
      <c r="H3864">
        <f t="shared" si="481"/>
        <v>6897.6457919999993</v>
      </c>
      <c r="I3864">
        <f t="shared" si="482"/>
        <v>17.24411448</v>
      </c>
      <c r="J3864">
        <f t="shared" si="483"/>
        <v>172.44114479999999</v>
      </c>
      <c r="K3864">
        <f t="shared" si="484"/>
        <v>4023.6267119999998</v>
      </c>
      <c r="L3864">
        <f t="shared" si="485"/>
        <v>137.95291584</v>
      </c>
      <c r="M3864">
        <f t="shared" si="486"/>
        <v>1896.8525927999999</v>
      </c>
      <c r="N3864">
        <f t="shared" si="487"/>
        <v>15.328101759999999</v>
      </c>
    </row>
    <row r="3865" spans="4:14" x14ac:dyDescent="0.2">
      <c r="D3865">
        <v>3864</v>
      </c>
      <c r="E3865" s="1">
        <v>0.323383266</v>
      </c>
      <c r="G3865">
        <f t="shared" si="480"/>
        <v>8084.5816500000001</v>
      </c>
      <c r="H3865">
        <f t="shared" si="481"/>
        <v>5820.8987880000004</v>
      </c>
      <c r="I3865">
        <f t="shared" si="482"/>
        <v>14.552246970000001</v>
      </c>
      <c r="J3865">
        <f t="shared" si="483"/>
        <v>145.52246969999999</v>
      </c>
      <c r="K3865">
        <f t="shared" si="484"/>
        <v>3395.5242929999999</v>
      </c>
      <c r="L3865">
        <f t="shared" si="485"/>
        <v>116.41797576</v>
      </c>
      <c r="M3865">
        <f t="shared" si="486"/>
        <v>1600.7471667</v>
      </c>
      <c r="N3865">
        <f t="shared" si="487"/>
        <v>12.93533064</v>
      </c>
    </row>
    <row r="3866" spans="4:14" x14ac:dyDescent="0.2">
      <c r="D3866">
        <v>3865</v>
      </c>
      <c r="E3866" s="1">
        <v>0.27922132399999999</v>
      </c>
      <c r="G3866">
        <f t="shared" si="480"/>
        <v>6980.5330999999996</v>
      </c>
      <c r="H3866">
        <f t="shared" si="481"/>
        <v>5025.9838319999999</v>
      </c>
      <c r="I3866">
        <f t="shared" si="482"/>
        <v>12.56495958</v>
      </c>
      <c r="J3866">
        <f t="shared" si="483"/>
        <v>125.6495958</v>
      </c>
      <c r="K3866">
        <f t="shared" si="484"/>
        <v>2931.8239020000001</v>
      </c>
      <c r="L3866">
        <f t="shared" si="485"/>
        <v>100.51967664</v>
      </c>
      <c r="M3866">
        <f t="shared" si="486"/>
        <v>1382.1455538</v>
      </c>
      <c r="N3866">
        <f t="shared" si="487"/>
        <v>11.168852959999999</v>
      </c>
    </row>
    <row r="3867" spans="4:14" x14ac:dyDescent="0.2">
      <c r="D3867">
        <v>3866</v>
      </c>
      <c r="E3867" s="1">
        <v>0.25127047899999999</v>
      </c>
      <c r="G3867">
        <f t="shared" si="480"/>
        <v>6281.7619749999994</v>
      </c>
      <c r="H3867">
        <f t="shared" si="481"/>
        <v>4522.868622</v>
      </c>
      <c r="I3867">
        <f t="shared" si="482"/>
        <v>11.307171555</v>
      </c>
      <c r="J3867">
        <f t="shared" si="483"/>
        <v>113.07171554999999</v>
      </c>
      <c r="K3867">
        <f t="shared" si="484"/>
        <v>2638.3400295000001</v>
      </c>
      <c r="L3867">
        <f t="shared" si="485"/>
        <v>90.45737244</v>
      </c>
      <c r="M3867">
        <f t="shared" si="486"/>
        <v>1243.7888710499999</v>
      </c>
      <c r="N3867">
        <f t="shared" si="487"/>
        <v>10.05081916</v>
      </c>
    </row>
    <row r="3868" spans="4:14" x14ac:dyDescent="0.2">
      <c r="D3868">
        <v>3867</v>
      </c>
      <c r="E3868" s="1">
        <v>0.247609833</v>
      </c>
      <c r="G3868">
        <f t="shared" si="480"/>
        <v>6190.245825</v>
      </c>
      <c r="H3868">
        <f t="shared" si="481"/>
        <v>4456.9769939999996</v>
      </c>
      <c r="I3868">
        <f t="shared" si="482"/>
        <v>11.142442485</v>
      </c>
      <c r="J3868">
        <f t="shared" si="483"/>
        <v>111.42442484999999</v>
      </c>
      <c r="K3868">
        <f t="shared" si="484"/>
        <v>2599.9032465</v>
      </c>
      <c r="L3868">
        <f t="shared" si="485"/>
        <v>89.139539880000001</v>
      </c>
      <c r="M3868">
        <f t="shared" si="486"/>
        <v>1225.6686733500001</v>
      </c>
      <c r="N3868">
        <f t="shared" si="487"/>
        <v>9.9043933200000005</v>
      </c>
    </row>
    <row r="3869" spans="4:14" x14ac:dyDescent="0.2">
      <c r="D3869">
        <v>3868</v>
      </c>
      <c r="E3869" s="1">
        <v>0.26497325500000002</v>
      </c>
      <c r="G3869">
        <f t="shared" si="480"/>
        <v>6624.3313750000007</v>
      </c>
      <c r="H3869">
        <f t="shared" si="481"/>
        <v>4769.5185900000006</v>
      </c>
      <c r="I3869">
        <f t="shared" si="482"/>
        <v>11.923796475000001</v>
      </c>
      <c r="J3869">
        <f t="shared" si="483"/>
        <v>119.23796475</v>
      </c>
      <c r="K3869">
        <f t="shared" si="484"/>
        <v>2782.2191775000001</v>
      </c>
      <c r="L3869">
        <f t="shared" si="485"/>
        <v>95.390371800000011</v>
      </c>
      <c r="M3869">
        <f t="shared" si="486"/>
        <v>1311.6176122500001</v>
      </c>
      <c r="N3869">
        <f t="shared" si="487"/>
        <v>10.598930200000002</v>
      </c>
    </row>
    <row r="3870" spans="4:14" x14ac:dyDescent="0.2">
      <c r="D3870">
        <v>3869</v>
      </c>
      <c r="E3870" s="1">
        <v>0.31131663599999998</v>
      </c>
      <c r="G3870">
        <f t="shared" si="480"/>
        <v>7782.9158999999991</v>
      </c>
      <c r="H3870">
        <f t="shared" si="481"/>
        <v>5603.6994479999994</v>
      </c>
      <c r="I3870">
        <f t="shared" si="482"/>
        <v>14.009248619999999</v>
      </c>
      <c r="J3870">
        <f t="shared" si="483"/>
        <v>140.0924862</v>
      </c>
      <c r="K3870">
        <f t="shared" si="484"/>
        <v>3268.8246779999999</v>
      </c>
      <c r="L3870">
        <f t="shared" si="485"/>
        <v>112.07398895999999</v>
      </c>
      <c r="M3870">
        <f t="shared" si="486"/>
        <v>1541.0173481999998</v>
      </c>
      <c r="N3870">
        <f t="shared" si="487"/>
        <v>12.452665439999999</v>
      </c>
    </row>
    <row r="3871" spans="4:14" x14ac:dyDescent="0.2">
      <c r="D3871">
        <v>3870</v>
      </c>
      <c r="E3871" s="1">
        <v>0.37321853500000002</v>
      </c>
      <c r="G3871">
        <f t="shared" si="480"/>
        <v>9330.4633750000012</v>
      </c>
      <c r="H3871">
        <f t="shared" si="481"/>
        <v>6717.9336300000004</v>
      </c>
      <c r="I3871">
        <f t="shared" si="482"/>
        <v>16.794834075000001</v>
      </c>
      <c r="J3871">
        <f t="shared" si="483"/>
        <v>167.94834075</v>
      </c>
      <c r="K3871">
        <f t="shared" si="484"/>
        <v>3918.7946175000002</v>
      </c>
      <c r="L3871">
        <f t="shared" si="485"/>
        <v>134.35867260000001</v>
      </c>
      <c r="M3871">
        <f t="shared" si="486"/>
        <v>1847.4317482500001</v>
      </c>
      <c r="N3871">
        <f t="shared" si="487"/>
        <v>14.9287414</v>
      </c>
    </row>
    <row r="3872" spans="4:14" x14ac:dyDescent="0.2">
      <c r="D3872">
        <v>3871</v>
      </c>
      <c r="E3872" s="1">
        <v>0.43819615200000001</v>
      </c>
      <c r="G3872">
        <f t="shared" si="480"/>
        <v>10954.9038</v>
      </c>
      <c r="H3872">
        <f t="shared" si="481"/>
        <v>7887.5307359999997</v>
      </c>
      <c r="I3872">
        <f t="shared" si="482"/>
        <v>19.718826840000002</v>
      </c>
      <c r="J3872">
        <f t="shared" si="483"/>
        <v>197.1882684</v>
      </c>
      <c r="K3872">
        <f t="shared" si="484"/>
        <v>4601.0595960000001</v>
      </c>
      <c r="L3872">
        <f t="shared" si="485"/>
        <v>157.75061472000002</v>
      </c>
      <c r="M3872">
        <f t="shared" si="486"/>
        <v>2169.0709523999999</v>
      </c>
      <c r="N3872">
        <f t="shared" si="487"/>
        <v>17.52784608</v>
      </c>
    </row>
    <row r="3873" spans="4:14" x14ac:dyDescent="0.2">
      <c r="D3873">
        <v>3872</v>
      </c>
      <c r="E3873" s="1">
        <v>0.49676670299999998</v>
      </c>
      <c r="G3873">
        <f t="shared" si="480"/>
        <v>12419.167574999999</v>
      </c>
      <c r="H3873">
        <f t="shared" si="481"/>
        <v>8941.8006539999988</v>
      </c>
      <c r="I3873">
        <f t="shared" si="482"/>
        <v>22.354501634999998</v>
      </c>
      <c r="J3873">
        <f t="shared" si="483"/>
        <v>223.54501635</v>
      </c>
      <c r="K3873">
        <f t="shared" si="484"/>
        <v>5216.0503815000002</v>
      </c>
      <c r="L3873">
        <f t="shared" si="485"/>
        <v>178.83601307999999</v>
      </c>
      <c r="M3873">
        <f t="shared" si="486"/>
        <v>2458.9951798499997</v>
      </c>
      <c r="N3873">
        <f t="shared" si="487"/>
        <v>19.870668119999998</v>
      </c>
    </row>
    <row r="3874" spans="4:14" x14ac:dyDescent="0.2">
      <c r="D3874">
        <v>3873</v>
      </c>
      <c r="E3874" s="1">
        <v>0.55087289800000006</v>
      </c>
      <c r="G3874">
        <f t="shared" si="480"/>
        <v>13771.822450000001</v>
      </c>
      <c r="H3874">
        <f t="shared" si="481"/>
        <v>9915.7121640000005</v>
      </c>
      <c r="I3874">
        <f t="shared" si="482"/>
        <v>24.789280410000003</v>
      </c>
      <c r="J3874">
        <f t="shared" si="483"/>
        <v>247.89280410000003</v>
      </c>
      <c r="K3874">
        <f t="shared" si="484"/>
        <v>5784.1654290000006</v>
      </c>
      <c r="L3874">
        <f t="shared" si="485"/>
        <v>198.31424328000003</v>
      </c>
      <c r="M3874">
        <f t="shared" si="486"/>
        <v>2726.8208451000005</v>
      </c>
      <c r="N3874">
        <f t="shared" si="487"/>
        <v>22.034915920000003</v>
      </c>
    </row>
    <row r="3875" spans="4:14" x14ac:dyDescent="0.2">
      <c r="D3875">
        <v>3874</v>
      </c>
      <c r="E3875" s="1">
        <v>0.59860986000000005</v>
      </c>
      <c r="G3875">
        <f t="shared" si="480"/>
        <v>14965.246500000001</v>
      </c>
      <c r="H3875">
        <f t="shared" si="481"/>
        <v>10774.977480000001</v>
      </c>
      <c r="I3875">
        <f t="shared" si="482"/>
        <v>26.937443700000003</v>
      </c>
      <c r="J3875">
        <f t="shared" si="483"/>
        <v>269.374437</v>
      </c>
      <c r="K3875">
        <f t="shared" si="484"/>
        <v>6285.4035300000005</v>
      </c>
      <c r="L3875">
        <f t="shared" si="485"/>
        <v>215.49954960000002</v>
      </c>
      <c r="M3875">
        <f t="shared" si="486"/>
        <v>2963.1188070000003</v>
      </c>
      <c r="N3875">
        <f t="shared" si="487"/>
        <v>23.9443944</v>
      </c>
    </row>
    <row r="3876" spans="4:14" x14ac:dyDescent="0.2">
      <c r="D3876">
        <v>3875</v>
      </c>
      <c r="E3876" s="1">
        <v>0.64078089100000002</v>
      </c>
      <c r="G3876">
        <f t="shared" si="480"/>
        <v>16019.522275000001</v>
      </c>
      <c r="H3876">
        <f t="shared" si="481"/>
        <v>11534.056038000001</v>
      </c>
      <c r="I3876">
        <f t="shared" si="482"/>
        <v>28.835140095</v>
      </c>
      <c r="J3876">
        <f t="shared" si="483"/>
        <v>288.35140095000003</v>
      </c>
      <c r="K3876">
        <f t="shared" si="484"/>
        <v>6728.1993554999999</v>
      </c>
      <c r="L3876">
        <f t="shared" si="485"/>
        <v>230.68112076</v>
      </c>
      <c r="M3876">
        <f t="shared" si="486"/>
        <v>3171.8654104500001</v>
      </c>
      <c r="N3876">
        <f t="shared" si="487"/>
        <v>25.63123564</v>
      </c>
    </row>
    <row r="3877" spans="4:14" x14ac:dyDescent="0.2">
      <c r="D3877">
        <v>3876</v>
      </c>
      <c r="E3877" s="1">
        <v>0.68063642499999999</v>
      </c>
      <c r="G3877">
        <f t="shared" si="480"/>
        <v>17015.910625</v>
      </c>
      <c r="H3877">
        <f t="shared" si="481"/>
        <v>12251.45565</v>
      </c>
      <c r="I3877">
        <f t="shared" si="482"/>
        <v>30.628639124999999</v>
      </c>
      <c r="J3877">
        <f t="shared" si="483"/>
        <v>306.28639125000001</v>
      </c>
      <c r="K3877">
        <f t="shared" si="484"/>
        <v>7146.6824624999999</v>
      </c>
      <c r="L3877">
        <f t="shared" si="485"/>
        <v>245.029113</v>
      </c>
      <c r="M3877">
        <f t="shared" si="486"/>
        <v>3369.1503037500001</v>
      </c>
      <c r="N3877">
        <f t="shared" si="487"/>
        <v>27.225456999999999</v>
      </c>
    </row>
    <row r="3878" spans="4:14" x14ac:dyDescent="0.2">
      <c r="D3878">
        <v>3877</v>
      </c>
      <c r="E3878" s="1">
        <v>0.72556134699999997</v>
      </c>
      <c r="G3878">
        <f t="shared" si="480"/>
        <v>18139.033674999999</v>
      </c>
      <c r="H3878">
        <f t="shared" si="481"/>
        <v>13060.104245999999</v>
      </c>
      <c r="I3878">
        <f t="shared" si="482"/>
        <v>32.650260615000001</v>
      </c>
      <c r="J3878">
        <f t="shared" si="483"/>
        <v>326.50260614999996</v>
      </c>
      <c r="K3878">
        <f t="shared" si="484"/>
        <v>7618.3941434999997</v>
      </c>
      <c r="L3878">
        <f t="shared" si="485"/>
        <v>261.20208492</v>
      </c>
      <c r="M3878">
        <f t="shared" si="486"/>
        <v>3591.52866765</v>
      </c>
      <c r="N3878">
        <f t="shared" si="487"/>
        <v>29.02245388</v>
      </c>
    </row>
    <row r="3879" spans="4:14" x14ac:dyDescent="0.2">
      <c r="D3879">
        <v>3878</v>
      </c>
      <c r="E3879" s="1">
        <v>0.77096266300000005</v>
      </c>
      <c r="G3879">
        <f t="shared" si="480"/>
        <v>19274.066575000001</v>
      </c>
      <c r="H3879">
        <f t="shared" si="481"/>
        <v>13877.327934000001</v>
      </c>
      <c r="I3879">
        <f t="shared" si="482"/>
        <v>34.693319835000004</v>
      </c>
      <c r="J3879">
        <f t="shared" si="483"/>
        <v>346.93319835</v>
      </c>
      <c r="K3879">
        <f t="shared" si="484"/>
        <v>8095.1079615000008</v>
      </c>
      <c r="L3879">
        <f t="shared" si="485"/>
        <v>277.54655868000003</v>
      </c>
      <c r="M3879">
        <f t="shared" si="486"/>
        <v>3816.2651818500003</v>
      </c>
      <c r="N3879">
        <f t="shared" si="487"/>
        <v>30.838506520000003</v>
      </c>
    </row>
    <row r="3880" spans="4:14" x14ac:dyDescent="0.2">
      <c r="D3880">
        <v>3879</v>
      </c>
      <c r="E3880" s="1">
        <v>0.805635663</v>
      </c>
      <c r="G3880">
        <f t="shared" si="480"/>
        <v>20140.891575000001</v>
      </c>
      <c r="H3880">
        <f t="shared" si="481"/>
        <v>14501.441934</v>
      </c>
      <c r="I3880">
        <f t="shared" si="482"/>
        <v>36.253604834999997</v>
      </c>
      <c r="J3880">
        <f t="shared" si="483"/>
        <v>362.53604834999999</v>
      </c>
      <c r="K3880">
        <f t="shared" si="484"/>
        <v>8459.1744615000007</v>
      </c>
      <c r="L3880">
        <f t="shared" si="485"/>
        <v>290.02883867999998</v>
      </c>
      <c r="M3880">
        <f t="shared" si="486"/>
        <v>3987.89653185</v>
      </c>
      <c r="N3880">
        <f t="shared" si="487"/>
        <v>32.225426519999999</v>
      </c>
    </row>
    <row r="3881" spans="4:14" x14ac:dyDescent="0.2">
      <c r="D3881">
        <v>3880</v>
      </c>
      <c r="E3881" s="1">
        <v>0.81855308299999996</v>
      </c>
      <c r="G3881">
        <f t="shared" si="480"/>
        <v>20463.827074999997</v>
      </c>
      <c r="H3881">
        <f t="shared" si="481"/>
        <v>14733.955494</v>
      </c>
      <c r="I3881">
        <f t="shared" si="482"/>
        <v>36.834888735</v>
      </c>
      <c r="J3881">
        <f t="shared" si="483"/>
        <v>368.34888734999998</v>
      </c>
      <c r="K3881">
        <f t="shared" si="484"/>
        <v>8594.8073714999991</v>
      </c>
      <c r="L3881">
        <f t="shared" si="485"/>
        <v>294.67910988</v>
      </c>
      <c r="M3881">
        <f t="shared" si="486"/>
        <v>4051.83776085</v>
      </c>
      <c r="N3881">
        <f t="shared" si="487"/>
        <v>32.742123319999997</v>
      </c>
    </row>
    <row r="3882" spans="4:14" x14ac:dyDescent="0.2">
      <c r="D3882">
        <v>3881</v>
      </c>
      <c r="E3882" s="1">
        <v>0.80686285999999996</v>
      </c>
      <c r="G3882">
        <f t="shared" si="480"/>
        <v>20171.571499999998</v>
      </c>
      <c r="H3882">
        <f t="shared" si="481"/>
        <v>14523.53148</v>
      </c>
      <c r="I3882">
        <f t="shared" si="482"/>
        <v>36.308828699999999</v>
      </c>
      <c r="J3882">
        <f t="shared" si="483"/>
        <v>363.08828699999998</v>
      </c>
      <c r="K3882">
        <f t="shared" si="484"/>
        <v>8472.0600299999987</v>
      </c>
      <c r="L3882">
        <f t="shared" si="485"/>
        <v>290.4706296</v>
      </c>
      <c r="M3882">
        <f t="shared" si="486"/>
        <v>3993.9711569999999</v>
      </c>
      <c r="N3882">
        <f t="shared" si="487"/>
        <v>32.274514400000001</v>
      </c>
    </row>
    <row r="3883" spans="4:14" x14ac:dyDescent="0.2">
      <c r="D3883">
        <v>3882</v>
      </c>
      <c r="E3883" s="1">
        <v>0.76624982500000005</v>
      </c>
      <c r="G3883">
        <f t="shared" si="480"/>
        <v>19156.245625</v>
      </c>
      <c r="H3883">
        <f t="shared" si="481"/>
        <v>13792.496850000001</v>
      </c>
      <c r="I3883">
        <f t="shared" si="482"/>
        <v>34.481242125000001</v>
      </c>
      <c r="J3883">
        <f t="shared" si="483"/>
        <v>344.81242125</v>
      </c>
      <c r="K3883">
        <f t="shared" si="484"/>
        <v>8045.6231625000009</v>
      </c>
      <c r="L3883">
        <f t="shared" si="485"/>
        <v>275.84993700000001</v>
      </c>
      <c r="M3883">
        <f t="shared" si="486"/>
        <v>3792.9366337500001</v>
      </c>
      <c r="N3883">
        <f t="shared" si="487"/>
        <v>30.649993000000002</v>
      </c>
    </row>
    <row r="3884" spans="4:14" x14ac:dyDescent="0.2">
      <c r="D3884">
        <v>3883</v>
      </c>
      <c r="E3884" s="1">
        <v>0.69950377399999997</v>
      </c>
      <c r="G3884">
        <f t="shared" si="480"/>
        <v>17487.594349999999</v>
      </c>
      <c r="H3884">
        <f t="shared" si="481"/>
        <v>12591.067932</v>
      </c>
      <c r="I3884">
        <f t="shared" si="482"/>
        <v>31.47766983</v>
      </c>
      <c r="J3884">
        <f t="shared" si="483"/>
        <v>314.77669829999996</v>
      </c>
      <c r="K3884">
        <f t="shared" si="484"/>
        <v>7344.7896269999992</v>
      </c>
      <c r="L3884">
        <f t="shared" si="485"/>
        <v>251.82135864</v>
      </c>
      <c r="M3884">
        <f t="shared" si="486"/>
        <v>3462.5436812999997</v>
      </c>
      <c r="N3884">
        <f t="shared" si="487"/>
        <v>27.98015096</v>
      </c>
    </row>
    <row r="3885" spans="4:14" x14ac:dyDescent="0.2">
      <c r="D3885">
        <v>3884</v>
      </c>
      <c r="E3885" s="1">
        <v>0.62060387299999997</v>
      </c>
      <c r="G3885">
        <f t="shared" si="480"/>
        <v>15515.096824999999</v>
      </c>
      <c r="H3885">
        <f t="shared" si="481"/>
        <v>11170.869714</v>
      </c>
      <c r="I3885">
        <f t="shared" si="482"/>
        <v>27.927174285</v>
      </c>
      <c r="J3885">
        <f t="shared" si="483"/>
        <v>279.27174285000001</v>
      </c>
      <c r="K3885">
        <f t="shared" si="484"/>
        <v>6516.3406664999993</v>
      </c>
      <c r="L3885">
        <f t="shared" si="485"/>
        <v>223.41739428</v>
      </c>
      <c r="M3885">
        <f t="shared" si="486"/>
        <v>3071.9891713499997</v>
      </c>
      <c r="N3885">
        <f t="shared" si="487"/>
        <v>24.824154919999998</v>
      </c>
    </row>
    <row r="3886" spans="4:14" x14ac:dyDescent="0.2">
      <c r="D3886">
        <v>3885</v>
      </c>
      <c r="E3886" s="1">
        <v>0.54086951000000005</v>
      </c>
      <c r="G3886">
        <f t="shared" si="480"/>
        <v>13521.737750000002</v>
      </c>
      <c r="H3886">
        <f t="shared" si="481"/>
        <v>9735.6511800000007</v>
      </c>
      <c r="I3886">
        <f t="shared" si="482"/>
        <v>24.339127950000002</v>
      </c>
      <c r="J3886">
        <f t="shared" si="483"/>
        <v>243.39127950000002</v>
      </c>
      <c r="K3886">
        <f t="shared" si="484"/>
        <v>5679.1298550000001</v>
      </c>
      <c r="L3886">
        <f t="shared" si="485"/>
        <v>194.71302360000001</v>
      </c>
      <c r="M3886">
        <f t="shared" si="486"/>
        <v>2677.3040745000003</v>
      </c>
      <c r="N3886">
        <f t="shared" si="487"/>
        <v>21.634780400000004</v>
      </c>
    </row>
    <row r="3887" spans="4:14" x14ac:dyDescent="0.2">
      <c r="D3887">
        <v>3886</v>
      </c>
      <c r="E3887" s="1">
        <v>0.46444953100000003</v>
      </c>
      <c r="G3887">
        <f t="shared" si="480"/>
        <v>11611.238275000002</v>
      </c>
      <c r="H3887">
        <f t="shared" si="481"/>
        <v>8360.0915580000001</v>
      </c>
      <c r="I3887">
        <f t="shared" si="482"/>
        <v>20.900228895000001</v>
      </c>
      <c r="J3887">
        <f t="shared" si="483"/>
        <v>209.00228895000001</v>
      </c>
      <c r="K3887">
        <f t="shared" si="484"/>
        <v>4876.7200755000003</v>
      </c>
      <c r="L3887">
        <f t="shared" si="485"/>
        <v>167.20183116000001</v>
      </c>
      <c r="M3887">
        <f t="shared" si="486"/>
        <v>2299.0251784500001</v>
      </c>
      <c r="N3887">
        <f t="shared" si="487"/>
        <v>18.57798124</v>
      </c>
    </row>
    <row r="3888" spans="4:14" x14ac:dyDescent="0.2">
      <c r="D3888">
        <v>3887</v>
      </c>
      <c r="E3888" s="1">
        <v>0.39094863400000002</v>
      </c>
      <c r="G3888">
        <f t="shared" si="480"/>
        <v>9773.7158500000005</v>
      </c>
      <c r="H3888">
        <f t="shared" si="481"/>
        <v>7037.0754120000001</v>
      </c>
      <c r="I3888">
        <f t="shared" si="482"/>
        <v>17.59268853</v>
      </c>
      <c r="J3888">
        <f t="shared" si="483"/>
        <v>175.92688530000001</v>
      </c>
      <c r="K3888">
        <f t="shared" si="484"/>
        <v>4104.9606570000005</v>
      </c>
      <c r="L3888">
        <f t="shared" si="485"/>
        <v>140.74150824</v>
      </c>
      <c r="M3888">
        <f t="shared" si="486"/>
        <v>1935.1957383000001</v>
      </c>
      <c r="N3888">
        <f t="shared" si="487"/>
        <v>15.63794536</v>
      </c>
    </row>
    <row r="3889" spans="4:14" x14ac:dyDescent="0.2">
      <c r="D3889">
        <v>3888</v>
      </c>
      <c r="E3889" s="1">
        <v>0.32667830799999997</v>
      </c>
      <c r="G3889">
        <f t="shared" si="480"/>
        <v>8166.957699999999</v>
      </c>
      <c r="H3889">
        <f t="shared" si="481"/>
        <v>5880.2095439999994</v>
      </c>
      <c r="I3889">
        <f t="shared" si="482"/>
        <v>14.700523859999999</v>
      </c>
      <c r="J3889">
        <f t="shared" si="483"/>
        <v>147.00523859999998</v>
      </c>
      <c r="K3889">
        <f t="shared" si="484"/>
        <v>3430.1222339999999</v>
      </c>
      <c r="L3889">
        <f t="shared" si="485"/>
        <v>117.60419087999999</v>
      </c>
      <c r="M3889">
        <f t="shared" si="486"/>
        <v>1617.0576245999998</v>
      </c>
      <c r="N3889">
        <f t="shared" si="487"/>
        <v>13.067132319999999</v>
      </c>
    </row>
    <row r="3890" spans="4:14" x14ac:dyDescent="0.2">
      <c r="D3890">
        <v>3889</v>
      </c>
      <c r="E3890" s="1">
        <v>0.28011492300000002</v>
      </c>
      <c r="G3890">
        <f t="shared" si="480"/>
        <v>7002.8730750000004</v>
      </c>
      <c r="H3890">
        <f t="shared" si="481"/>
        <v>5042.0686140000007</v>
      </c>
      <c r="I3890">
        <f t="shared" si="482"/>
        <v>12.605171535</v>
      </c>
      <c r="J3890">
        <f t="shared" si="483"/>
        <v>126.05171535000001</v>
      </c>
      <c r="K3890">
        <f t="shared" si="484"/>
        <v>2941.2066915</v>
      </c>
      <c r="L3890">
        <f t="shared" si="485"/>
        <v>100.84137228</v>
      </c>
      <c r="M3890">
        <f t="shared" si="486"/>
        <v>1386.5688688500002</v>
      </c>
      <c r="N3890">
        <f t="shared" si="487"/>
        <v>11.20459692</v>
      </c>
    </row>
    <row r="3891" spans="4:14" x14ac:dyDescent="0.2">
      <c r="D3891">
        <v>3890</v>
      </c>
      <c r="E3891" s="1">
        <v>0.252730813</v>
      </c>
      <c r="G3891">
        <f t="shared" si="480"/>
        <v>6318.2703250000004</v>
      </c>
      <c r="H3891">
        <f t="shared" si="481"/>
        <v>4549.1546339999995</v>
      </c>
      <c r="I3891">
        <f t="shared" si="482"/>
        <v>11.372886585</v>
      </c>
      <c r="J3891">
        <f t="shared" si="483"/>
        <v>113.72886585000001</v>
      </c>
      <c r="K3891">
        <f t="shared" si="484"/>
        <v>2653.6735365</v>
      </c>
      <c r="L3891">
        <f t="shared" si="485"/>
        <v>90.983092679999999</v>
      </c>
      <c r="M3891">
        <f t="shared" si="486"/>
        <v>1251.01752435</v>
      </c>
      <c r="N3891">
        <f t="shared" si="487"/>
        <v>10.109232519999999</v>
      </c>
    </row>
    <row r="3892" spans="4:14" x14ac:dyDescent="0.2">
      <c r="D3892">
        <v>3891</v>
      </c>
      <c r="E3892" s="1">
        <v>0.24203840700000001</v>
      </c>
      <c r="G3892">
        <f t="shared" si="480"/>
        <v>6050.9601750000002</v>
      </c>
      <c r="H3892">
        <f t="shared" si="481"/>
        <v>4356.6913260000001</v>
      </c>
      <c r="I3892">
        <f t="shared" si="482"/>
        <v>10.891728315</v>
      </c>
      <c r="J3892">
        <f t="shared" si="483"/>
        <v>108.91728315</v>
      </c>
      <c r="K3892">
        <f t="shared" si="484"/>
        <v>2541.4032735000001</v>
      </c>
      <c r="L3892">
        <f t="shared" si="485"/>
        <v>87.13382652</v>
      </c>
      <c r="M3892">
        <f t="shared" si="486"/>
        <v>1198.09011465</v>
      </c>
      <c r="N3892">
        <f t="shared" si="487"/>
        <v>9.6815362799999996</v>
      </c>
    </row>
    <row r="3893" spans="4:14" x14ac:dyDescent="0.2">
      <c r="D3893">
        <v>3892</v>
      </c>
      <c r="E3893" s="1">
        <v>0.25831659800000001</v>
      </c>
      <c r="G3893">
        <f t="shared" si="480"/>
        <v>6457.9149500000003</v>
      </c>
      <c r="H3893">
        <f t="shared" si="481"/>
        <v>4649.6987639999998</v>
      </c>
      <c r="I3893">
        <f t="shared" si="482"/>
        <v>11.62424691</v>
      </c>
      <c r="J3893">
        <f t="shared" si="483"/>
        <v>116.24246910000001</v>
      </c>
      <c r="K3893">
        <f t="shared" si="484"/>
        <v>2712.3242789999999</v>
      </c>
      <c r="L3893">
        <f t="shared" si="485"/>
        <v>92.993975280000001</v>
      </c>
      <c r="M3893">
        <f t="shared" si="486"/>
        <v>1278.6671601</v>
      </c>
      <c r="N3893">
        <f t="shared" si="487"/>
        <v>10.33266392</v>
      </c>
    </row>
    <row r="3894" spans="4:14" x14ac:dyDescent="0.2">
      <c r="D3894">
        <v>3893</v>
      </c>
      <c r="E3894" s="1">
        <v>0.30043877099999999</v>
      </c>
      <c r="G3894">
        <f t="shared" si="480"/>
        <v>7510.9692749999995</v>
      </c>
      <c r="H3894">
        <f t="shared" si="481"/>
        <v>5407.8978779999998</v>
      </c>
      <c r="I3894">
        <f t="shared" si="482"/>
        <v>13.519744695</v>
      </c>
      <c r="J3894">
        <f t="shared" si="483"/>
        <v>135.19744695</v>
      </c>
      <c r="K3894">
        <f t="shared" si="484"/>
        <v>3154.6070955</v>
      </c>
      <c r="L3894">
        <f t="shared" si="485"/>
        <v>108.15795756</v>
      </c>
      <c r="M3894">
        <f t="shared" si="486"/>
        <v>1487.17191645</v>
      </c>
      <c r="N3894">
        <f t="shared" si="487"/>
        <v>12.01755084</v>
      </c>
    </row>
    <row r="3895" spans="4:14" x14ac:dyDescent="0.2">
      <c r="D3895">
        <v>3894</v>
      </c>
      <c r="E3895" s="1">
        <v>0.360725513</v>
      </c>
      <c r="G3895">
        <f t="shared" si="480"/>
        <v>9018.1378249999998</v>
      </c>
      <c r="H3895">
        <f t="shared" si="481"/>
        <v>6493.0592340000003</v>
      </c>
      <c r="I3895">
        <f t="shared" si="482"/>
        <v>16.232648085000001</v>
      </c>
      <c r="J3895">
        <f t="shared" si="483"/>
        <v>162.32648085</v>
      </c>
      <c r="K3895">
        <f t="shared" si="484"/>
        <v>3787.6178865000002</v>
      </c>
      <c r="L3895">
        <f t="shared" si="485"/>
        <v>129.86118468000001</v>
      </c>
      <c r="M3895">
        <f t="shared" si="486"/>
        <v>1785.5912893499999</v>
      </c>
      <c r="N3895">
        <f t="shared" si="487"/>
        <v>14.42902052</v>
      </c>
    </row>
    <row r="3896" spans="4:14" x14ac:dyDescent="0.2">
      <c r="D3896">
        <v>3895</v>
      </c>
      <c r="E3896" s="1">
        <v>0.42086842699999999</v>
      </c>
      <c r="G3896">
        <f t="shared" si="480"/>
        <v>10521.710675</v>
      </c>
      <c r="H3896">
        <f t="shared" si="481"/>
        <v>7575.6316859999997</v>
      </c>
      <c r="I3896">
        <f t="shared" si="482"/>
        <v>18.939079215</v>
      </c>
      <c r="J3896">
        <f t="shared" si="483"/>
        <v>189.39079214999998</v>
      </c>
      <c r="K3896">
        <f t="shared" si="484"/>
        <v>4419.1184834999995</v>
      </c>
      <c r="L3896">
        <f t="shared" si="485"/>
        <v>151.51263372</v>
      </c>
      <c r="M3896">
        <f t="shared" si="486"/>
        <v>2083.2987136500001</v>
      </c>
      <c r="N3896">
        <f t="shared" si="487"/>
        <v>16.83473708</v>
      </c>
    </row>
    <row r="3897" spans="4:14" x14ac:dyDescent="0.2">
      <c r="D3897">
        <v>3896</v>
      </c>
      <c r="E3897" s="1">
        <v>0.47732154900000001</v>
      </c>
      <c r="G3897">
        <f t="shared" si="480"/>
        <v>11933.038725</v>
      </c>
      <c r="H3897">
        <f t="shared" si="481"/>
        <v>8591.7878820000005</v>
      </c>
      <c r="I3897">
        <f t="shared" si="482"/>
        <v>21.479469705</v>
      </c>
      <c r="J3897">
        <f t="shared" si="483"/>
        <v>214.79469705</v>
      </c>
      <c r="K3897">
        <f t="shared" si="484"/>
        <v>5011.8762644999997</v>
      </c>
      <c r="L3897">
        <f t="shared" si="485"/>
        <v>171.83575764</v>
      </c>
      <c r="M3897">
        <f t="shared" si="486"/>
        <v>2362.7416675499999</v>
      </c>
      <c r="N3897">
        <f t="shared" si="487"/>
        <v>19.09286196</v>
      </c>
    </row>
    <row r="3898" spans="4:14" x14ac:dyDescent="0.2">
      <c r="D3898">
        <v>3897</v>
      </c>
      <c r="E3898" s="1">
        <v>0.52705712699999996</v>
      </c>
      <c r="G3898">
        <f t="shared" si="480"/>
        <v>13176.428174999999</v>
      </c>
      <c r="H3898">
        <f t="shared" si="481"/>
        <v>9487.0282859999988</v>
      </c>
      <c r="I3898">
        <f t="shared" si="482"/>
        <v>23.717570714999997</v>
      </c>
      <c r="J3898">
        <f t="shared" si="483"/>
        <v>237.17570714999999</v>
      </c>
      <c r="K3898">
        <f t="shared" si="484"/>
        <v>5534.0998334999995</v>
      </c>
      <c r="L3898">
        <f t="shared" si="485"/>
        <v>189.74056571999998</v>
      </c>
      <c r="M3898">
        <f t="shared" si="486"/>
        <v>2608.9327786499998</v>
      </c>
      <c r="N3898">
        <f t="shared" si="487"/>
        <v>21.082285079999998</v>
      </c>
    </row>
    <row r="3899" spans="4:14" x14ac:dyDescent="0.2">
      <c r="D3899">
        <v>3898</v>
      </c>
      <c r="E3899" s="1">
        <v>0.57555090099999995</v>
      </c>
      <c r="G3899">
        <f t="shared" si="480"/>
        <v>14388.772524999998</v>
      </c>
      <c r="H3899">
        <f t="shared" si="481"/>
        <v>10359.916217999998</v>
      </c>
      <c r="I3899">
        <f t="shared" si="482"/>
        <v>25.899790544999998</v>
      </c>
      <c r="J3899">
        <f t="shared" si="483"/>
        <v>258.99790544999996</v>
      </c>
      <c r="K3899">
        <f t="shared" si="484"/>
        <v>6043.2844604999991</v>
      </c>
      <c r="L3899">
        <f t="shared" si="485"/>
        <v>207.19832435999999</v>
      </c>
      <c r="M3899">
        <f t="shared" si="486"/>
        <v>2848.9769599499996</v>
      </c>
      <c r="N3899">
        <f t="shared" si="487"/>
        <v>23.022036039999996</v>
      </c>
    </row>
    <row r="3900" spans="4:14" x14ac:dyDescent="0.2">
      <c r="D3900">
        <v>3899</v>
      </c>
      <c r="E3900" s="1">
        <v>0.61446307700000002</v>
      </c>
      <c r="G3900">
        <f t="shared" si="480"/>
        <v>15361.576925000001</v>
      </c>
      <c r="H3900">
        <f t="shared" si="481"/>
        <v>11060.335386000001</v>
      </c>
      <c r="I3900">
        <f t="shared" si="482"/>
        <v>27.650838465</v>
      </c>
      <c r="J3900">
        <f t="shared" si="483"/>
        <v>276.50838465000004</v>
      </c>
      <c r="K3900">
        <f t="shared" si="484"/>
        <v>6451.8623084999999</v>
      </c>
      <c r="L3900">
        <f t="shared" si="485"/>
        <v>221.20670772</v>
      </c>
      <c r="M3900">
        <f t="shared" si="486"/>
        <v>3041.5922311500003</v>
      </c>
      <c r="N3900">
        <f t="shared" si="487"/>
        <v>24.57852308</v>
      </c>
    </row>
    <row r="3901" spans="4:14" x14ac:dyDescent="0.2">
      <c r="D3901">
        <v>3900</v>
      </c>
      <c r="E3901" s="1">
        <v>0.65356163199999995</v>
      </c>
      <c r="G3901">
        <f t="shared" si="480"/>
        <v>16339.040799999999</v>
      </c>
      <c r="H3901">
        <f t="shared" si="481"/>
        <v>11764.109375999999</v>
      </c>
      <c r="I3901">
        <f t="shared" si="482"/>
        <v>29.410273439999997</v>
      </c>
      <c r="J3901">
        <f t="shared" si="483"/>
        <v>294.10273439999997</v>
      </c>
      <c r="K3901">
        <f t="shared" si="484"/>
        <v>6862.3971359999996</v>
      </c>
      <c r="L3901">
        <f t="shared" si="485"/>
        <v>235.28218751999998</v>
      </c>
      <c r="M3901">
        <f t="shared" si="486"/>
        <v>3235.1300783999995</v>
      </c>
      <c r="N3901">
        <f t="shared" si="487"/>
        <v>26.142465279999996</v>
      </c>
    </row>
    <row r="3902" spans="4:14" x14ac:dyDescent="0.2">
      <c r="D3902">
        <v>3901</v>
      </c>
      <c r="E3902" s="1">
        <v>0.69834950200000001</v>
      </c>
      <c r="G3902">
        <f t="shared" si="480"/>
        <v>17458.737550000002</v>
      </c>
      <c r="H3902">
        <f t="shared" si="481"/>
        <v>12570.291036000001</v>
      </c>
      <c r="I3902">
        <f t="shared" si="482"/>
        <v>31.425727590000001</v>
      </c>
      <c r="J3902">
        <f t="shared" si="483"/>
        <v>314.25727590000002</v>
      </c>
      <c r="K3902">
        <f t="shared" si="484"/>
        <v>7332.6697709999999</v>
      </c>
      <c r="L3902">
        <f t="shared" si="485"/>
        <v>251.40582072000001</v>
      </c>
      <c r="M3902">
        <f t="shared" si="486"/>
        <v>3456.8300349000001</v>
      </c>
      <c r="N3902">
        <f t="shared" si="487"/>
        <v>27.933980080000001</v>
      </c>
    </row>
    <row r="3903" spans="4:14" x14ac:dyDescent="0.2">
      <c r="D3903">
        <v>3902</v>
      </c>
      <c r="E3903" s="1">
        <v>0.74720282800000004</v>
      </c>
      <c r="G3903">
        <f t="shared" si="480"/>
        <v>18680.0707</v>
      </c>
      <c r="H3903">
        <f t="shared" si="481"/>
        <v>13449.650904</v>
      </c>
      <c r="I3903">
        <f t="shared" si="482"/>
        <v>33.624127260000002</v>
      </c>
      <c r="J3903">
        <f t="shared" si="483"/>
        <v>336.2412726</v>
      </c>
      <c r="K3903">
        <f t="shared" si="484"/>
        <v>7845.6296940000002</v>
      </c>
      <c r="L3903">
        <f t="shared" si="485"/>
        <v>268.99301808000001</v>
      </c>
      <c r="M3903">
        <f t="shared" si="486"/>
        <v>3698.6539986000003</v>
      </c>
      <c r="N3903">
        <f t="shared" si="487"/>
        <v>29.88811312</v>
      </c>
    </row>
    <row r="3904" spans="4:14" x14ac:dyDescent="0.2">
      <c r="D3904">
        <v>3903</v>
      </c>
      <c r="E3904" s="1">
        <v>0.78383577900000001</v>
      </c>
      <c r="G3904">
        <f t="shared" si="480"/>
        <v>19595.894475000001</v>
      </c>
      <c r="H3904">
        <f t="shared" si="481"/>
        <v>14109.044022</v>
      </c>
      <c r="I3904">
        <f t="shared" si="482"/>
        <v>35.272610055000001</v>
      </c>
      <c r="J3904">
        <f t="shared" si="483"/>
        <v>352.72610055000001</v>
      </c>
      <c r="K3904">
        <f t="shared" si="484"/>
        <v>8230.2756795000005</v>
      </c>
      <c r="L3904">
        <f t="shared" si="485"/>
        <v>282.18088044000001</v>
      </c>
      <c r="M3904">
        <f t="shared" si="486"/>
        <v>3879.98710605</v>
      </c>
      <c r="N3904">
        <f t="shared" si="487"/>
        <v>31.35343116</v>
      </c>
    </row>
    <row r="3905" spans="4:14" x14ac:dyDescent="0.2">
      <c r="D3905">
        <v>3904</v>
      </c>
      <c r="E3905" s="1">
        <v>0.80193097999999996</v>
      </c>
      <c r="G3905">
        <f t="shared" si="480"/>
        <v>20048.2745</v>
      </c>
      <c r="H3905">
        <f t="shared" si="481"/>
        <v>14434.75764</v>
      </c>
      <c r="I3905">
        <f t="shared" si="482"/>
        <v>36.086894099999995</v>
      </c>
      <c r="J3905">
        <f t="shared" si="483"/>
        <v>360.86894100000001</v>
      </c>
      <c r="K3905">
        <f t="shared" si="484"/>
        <v>8420.2752899999996</v>
      </c>
      <c r="L3905">
        <f t="shared" si="485"/>
        <v>288.69515279999996</v>
      </c>
      <c r="M3905">
        <f t="shared" si="486"/>
        <v>3969.5583509999997</v>
      </c>
      <c r="N3905">
        <f t="shared" si="487"/>
        <v>32.077239200000001</v>
      </c>
    </row>
    <row r="3906" spans="4:14" x14ac:dyDescent="0.2">
      <c r="D3906">
        <v>3905</v>
      </c>
      <c r="E3906" s="1">
        <v>0.79423611900000002</v>
      </c>
      <c r="G3906">
        <f t="shared" si="480"/>
        <v>19855.902975000001</v>
      </c>
      <c r="H3906">
        <f t="shared" si="481"/>
        <v>14296.250142000001</v>
      </c>
      <c r="I3906">
        <f t="shared" si="482"/>
        <v>35.740625354999999</v>
      </c>
      <c r="J3906">
        <f t="shared" si="483"/>
        <v>357.40625355000003</v>
      </c>
      <c r="K3906">
        <f t="shared" si="484"/>
        <v>8339.4792495000002</v>
      </c>
      <c r="L3906">
        <f t="shared" si="485"/>
        <v>285.92500283999999</v>
      </c>
      <c r="M3906">
        <f t="shared" si="486"/>
        <v>3931.4687890499999</v>
      </c>
      <c r="N3906">
        <f t="shared" si="487"/>
        <v>31.769444759999999</v>
      </c>
    </row>
    <row r="3907" spans="4:14" x14ac:dyDescent="0.2">
      <c r="D3907">
        <v>3906</v>
      </c>
      <c r="E3907" s="1">
        <v>0.75885376100000002</v>
      </c>
      <c r="G3907">
        <f t="shared" ref="G3907:G3970" si="488">$B$2*E3907</f>
        <v>18971.344025000002</v>
      </c>
      <c r="H3907">
        <f t="shared" ref="H3907:H3970" si="489">$B$3*E3907</f>
        <v>13659.367698</v>
      </c>
      <c r="I3907">
        <f t="shared" ref="I3907:I3970" si="490">$B$4*E3907</f>
        <v>34.148419244999999</v>
      </c>
      <c r="J3907">
        <f t="shared" ref="J3907:J3970" si="491">$B$5*E3907</f>
        <v>341.48419245000002</v>
      </c>
      <c r="K3907">
        <f t="shared" ref="K3907:K3970" si="492">$B$6*E3907</f>
        <v>7967.9644905000005</v>
      </c>
      <c r="L3907">
        <f t="shared" ref="L3907:L3970" si="493">$B$7*E3907</f>
        <v>273.18735396</v>
      </c>
      <c r="M3907">
        <f t="shared" ref="M3907:M3970" si="494">$B$8*E3907</f>
        <v>3756.3261169500001</v>
      </c>
      <c r="N3907">
        <f t="shared" ref="N3907:N3970" si="495">$B$9*E3907</f>
        <v>30.354150440000002</v>
      </c>
    </row>
    <row r="3908" spans="4:14" x14ac:dyDescent="0.2">
      <c r="D3908">
        <v>3907</v>
      </c>
      <c r="E3908" s="1">
        <v>0.69557848899999997</v>
      </c>
      <c r="G3908">
        <f t="shared" si="488"/>
        <v>17389.462224999999</v>
      </c>
      <c r="H3908">
        <f t="shared" si="489"/>
        <v>12520.412801999999</v>
      </c>
      <c r="I3908">
        <f t="shared" si="490"/>
        <v>31.301032005</v>
      </c>
      <c r="J3908">
        <f t="shared" si="491"/>
        <v>313.01032004999996</v>
      </c>
      <c r="K3908">
        <f t="shared" si="492"/>
        <v>7303.5741344999997</v>
      </c>
      <c r="L3908">
        <f t="shared" si="493"/>
        <v>250.40825604</v>
      </c>
      <c r="M3908">
        <f t="shared" si="494"/>
        <v>3443.11352055</v>
      </c>
      <c r="N3908">
        <f t="shared" si="495"/>
        <v>27.823139559999998</v>
      </c>
    </row>
    <row r="3909" spans="4:14" x14ac:dyDescent="0.2">
      <c r="D3909">
        <v>3908</v>
      </c>
      <c r="E3909" s="1">
        <v>0.62037044799999996</v>
      </c>
      <c r="G3909">
        <f t="shared" si="488"/>
        <v>15509.261199999999</v>
      </c>
      <c r="H3909">
        <f t="shared" si="489"/>
        <v>11166.668064</v>
      </c>
      <c r="I3909">
        <f t="shared" si="490"/>
        <v>27.916670159999999</v>
      </c>
      <c r="J3909">
        <f t="shared" si="491"/>
        <v>279.16670160000001</v>
      </c>
      <c r="K3909">
        <f t="shared" si="492"/>
        <v>6513.8897039999993</v>
      </c>
      <c r="L3909">
        <f t="shared" si="493"/>
        <v>223.33336127999999</v>
      </c>
      <c r="M3909">
        <f t="shared" si="494"/>
        <v>3070.8337176</v>
      </c>
      <c r="N3909">
        <f t="shared" si="495"/>
        <v>24.814817919999999</v>
      </c>
    </row>
    <row r="3910" spans="4:14" x14ac:dyDescent="0.2">
      <c r="D3910">
        <v>3909</v>
      </c>
      <c r="E3910" s="1">
        <v>0.54561122399999995</v>
      </c>
      <c r="G3910">
        <f t="shared" si="488"/>
        <v>13640.280599999998</v>
      </c>
      <c r="H3910">
        <f t="shared" si="489"/>
        <v>9821.0020319999985</v>
      </c>
      <c r="I3910">
        <f t="shared" si="490"/>
        <v>24.552505079999996</v>
      </c>
      <c r="J3910">
        <f t="shared" si="491"/>
        <v>245.52505079999997</v>
      </c>
      <c r="K3910">
        <f t="shared" si="492"/>
        <v>5728.9178519999996</v>
      </c>
      <c r="L3910">
        <f t="shared" si="493"/>
        <v>196.42004063999997</v>
      </c>
      <c r="M3910">
        <f t="shared" si="494"/>
        <v>2700.7755587999995</v>
      </c>
      <c r="N3910">
        <f t="shared" si="495"/>
        <v>21.824448959999998</v>
      </c>
    </row>
    <row r="3911" spans="4:14" x14ac:dyDescent="0.2">
      <c r="D3911">
        <v>3910</v>
      </c>
      <c r="E3911" s="1">
        <v>0.470760238</v>
      </c>
      <c r="G3911">
        <f t="shared" si="488"/>
        <v>11769.005950000001</v>
      </c>
      <c r="H3911">
        <f t="shared" si="489"/>
        <v>8473.6842840000008</v>
      </c>
      <c r="I3911">
        <f t="shared" si="490"/>
        <v>21.184210709999999</v>
      </c>
      <c r="J3911">
        <f t="shared" si="491"/>
        <v>211.84210709999999</v>
      </c>
      <c r="K3911">
        <f t="shared" si="492"/>
        <v>4942.9824989999997</v>
      </c>
      <c r="L3911">
        <f t="shared" si="493"/>
        <v>169.47368567999999</v>
      </c>
      <c r="M3911">
        <f t="shared" si="494"/>
        <v>2330.2631781</v>
      </c>
      <c r="N3911">
        <f t="shared" si="495"/>
        <v>18.83040952</v>
      </c>
    </row>
    <row r="3912" spans="4:14" x14ac:dyDescent="0.2">
      <c r="D3912">
        <v>3911</v>
      </c>
      <c r="E3912" s="1">
        <v>0.399749831</v>
      </c>
      <c r="G3912">
        <f t="shared" si="488"/>
        <v>9993.7457749999994</v>
      </c>
      <c r="H3912">
        <f t="shared" si="489"/>
        <v>7195.4969579999997</v>
      </c>
      <c r="I3912">
        <f t="shared" si="490"/>
        <v>17.988742394999999</v>
      </c>
      <c r="J3912">
        <f t="shared" si="491"/>
        <v>179.88742395</v>
      </c>
      <c r="K3912">
        <f t="shared" si="492"/>
        <v>4197.3732255000004</v>
      </c>
      <c r="L3912">
        <f t="shared" si="493"/>
        <v>143.90993915999999</v>
      </c>
      <c r="M3912">
        <f t="shared" si="494"/>
        <v>1978.76166345</v>
      </c>
      <c r="N3912">
        <f t="shared" si="495"/>
        <v>15.98999324</v>
      </c>
    </row>
    <row r="3913" spans="4:14" x14ac:dyDescent="0.2">
      <c r="D3913">
        <v>3912</v>
      </c>
      <c r="E3913" s="1">
        <v>0.33594515800000002</v>
      </c>
      <c r="G3913">
        <f t="shared" si="488"/>
        <v>8398.6289500000003</v>
      </c>
      <c r="H3913">
        <f t="shared" si="489"/>
        <v>6047.0128440000008</v>
      </c>
      <c r="I3913">
        <f t="shared" si="490"/>
        <v>15.117532110000001</v>
      </c>
      <c r="J3913">
        <f t="shared" si="491"/>
        <v>151.17532110000002</v>
      </c>
      <c r="K3913">
        <f t="shared" si="492"/>
        <v>3527.4241590000001</v>
      </c>
      <c r="L3913">
        <f t="shared" si="493"/>
        <v>120.94025688000001</v>
      </c>
      <c r="M3913">
        <f t="shared" si="494"/>
        <v>1662.9285321000002</v>
      </c>
      <c r="N3913">
        <f t="shared" si="495"/>
        <v>13.43780632</v>
      </c>
    </row>
    <row r="3914" spans="4:14" x14ac:dyDescent="0.2">
      <c r="D3914">
        <v>3913</v>
      </c>
      <c r="E3914" s="1">
        <v>0.28648208600000002</v>
      </c>
      <c r="G3914">
        <f t="shared" si="488"/>
        <v>7162.0521500000004</v>
      </c>
      <c r="H3914">
        <f t="shared" si="489"/>
        <v>5156.6775480000006</v>
      </c>
      <c r="I3914">
        <f t="shared" si="490"/>
        <v>12.891693870000001</v>
      </c>
      <c r="J3914">
        <f t="shared" si="491"/>
        <v>128.9169387</v>
      </c>
      <c r="K3914">
        <f t="shared" si="492"/>
        <v>3008.0619030000003</v>
      </c>
      <c r="L3914">
        <f t="shared" si="493"/>
        <v>103.13355096000001</v>
      </c>
      <c r="M3914">
        <f t="shared" si="494"/>
        <v>1418.0863257000001</v>
      </c>
      <c r="N3914">
        <f t="shared" si="495"/>
        <v>11.45928344</v>
      </c>
    </row>
    <row r="3915" spans="4:14" x14ac:dyDescent="0.2">
      <c r="D3915">
        <v>3914</v>
      </c>
      <c r="E3915" s="1">
        <v>0.257439164</v>
      </c>
      <c r="G3915">
        <f t="shared" si="488"/>
        <v>6435.9790999999996</v>
      </c>
      <c r="H3915">
        <f t="shared" si="489"/>
        <v>4633.9049519999999</v>
      </c>
      <c r="I3915">
        <f t="shared" si="490"/>
        <v>11.584762380000001</v>
      </c>
      <c r="J3915">
        <f t="shared" si="491"/>
        <v>115.84762379999999</v>
      </c>
      <c r="K3915">
        <f t="shared" si="492"/>
        <v>2703.111222</v>
      </c>
      <c r="L3915">
        <f t="shared" si="493"/>
        <v>92.678099040000006</v>
      </c>
      <c r="M3915">
        <f t="shared" si="494"/>
        <v>1274.3238618</v>
      </c>
      <c r="N3915">
        <f t="shared" si="495"/>
        <v>10.29756656</v>
      </c>
    </row>
    <row r="3916" spans="4:14" x14ac:dyDescent="0.2">
      <c r="D3916">
        <v>3915</v>
      </c>
      <c r="E3916" s="1">
        <v>0.25119564100000003</v>
      </c>
      <c r="G3916">
        <f t="shared" si="488"/>
        <v>6279.8910250000008</v>
      </c>
      <c r="H3916">
        <f t="shared" si="489"/>
        <v>4521.5215380000009</v>
      </c>
      <c r="I3916">
        <f t="shared" si="490"/>
        <v>11.303803845000001</v>
      </c>
      <c r="J3916">
        <f t="shared" si="491"/>
        <v>113.03803845000002</v>
      </c>
      <c r="K3916">
        <f t="shared" si="492"/>
        <v>2637.5542305000004</v>
      </c>
      <c r="L3916">
        <f t="shared" si="493"/>
        <v>90.430430760000007</v>
      </c>
      <c r="M3916">
        <f t="shared" si="494"/>
        <v>1243.4184229500001</v>
      </c>
      <c r="N3916">
        <f t="shared" si="495"/>
        <v>10.047825640000001</v>
      </c>
    </row>
    <row r="3917" spans="4:14" x14ac:dyDescent="0.2">
      <c r="D3917">
        <v>3916</v>
      </c>
      <c r="E3917" s="1">
        <v>0.26887947099999998</v>
      </c>
      <c r="G3917">
        <f t="shared" si="488"/>
        <v>6721.9867749999994</v>
      </c>
      <c r="H3917">
        <f t="shared" si="489"/>
        <v>4839.8304779999999</v>
      </c>
      <c r="I3917">
        <f t="shared" si="490"/>
        <v>12.099576194999999</v>
      </c>
      <c r="J3917">
        <f t="shared" si="491"/>
        <v>120.99576194999999</v>
      </c>
      <c r="K3917">
        <f t="shared" si="492"/>
        <v>2823.2344454999998</v>
      </c>
      <c r="L3917">
        <f t="shared" si="493"/>
        <v>96.796609559999993</v>
      </c>
      <c r="M3917">
        <f t="shared" si="494"/>
        <v>1330.9533814499998</v>
      </c>
      <c r="N3917">
        <f t="shared" si="495"/>
        <v>10.755178839999999</v>
      </c>
    </row>
    <row r="3918" spans="4:14" x14ac:dyDescent="0.2">
      <c r="D3918">
        <v>3917</v>
      </c>
      <c r="E3918" s="1">
        <v>0.313126503</v>
      </c>
      <c r="G3918">
        <f t="shared" si="488"/>
        <v>7828.1625750000003</v>
      </c>
      <c r="H3918">
        <f t="shared" si="489"/>
        <v>5636.2770540000001</v>
      </c>
      <c r="I3918">
        <f t="shared" si="490"/>
        <v>14.090692635</v>
      </c>
      <c r="J3918">
        <f t="shared" si="491"/>
        <v>140.90692634999999</v>
      </c>
      <c r="K3918">
        <f t="shared" si="492"/>
        <v>3287.8282815000002</v>
      </c>
      <c r="L3918">
        <f t="shared" si="493"/>
        <v>112.72554108</v>
      </c>
      <c r="M3918">
        <f t="shared" si="494"/>
        <v>1549.9761898500001</v>
      </c>
      <c r="N3918">
        <f t="shared" si="495"/>
        <v>12.525060119999999</v>
      </c>
    </row>
    <row r="3919" spans="4:14" x14ac:dyDescent="0.2">
      <c r="D3919">
        <v>3918</v>
      </c>
      <c r="E3919" s="1">
        <v>0.37661682699999999</v>
      </c>
      <c r="G3919">
        <f t="shared" si="488"/>
        <v>9415.4206749999994</v>
      </c>
      <c r="H3919">
        <f t="shared" si="489"/>
        <v>6779.1028859999997</v>
      </c>
      <c r="I3919">
        <f t="shared" si="490"/>
        <v>16.947757214999999</v>
      </c>
      <c r="J3919">
        <f t="shared" si="491"/>
        <v>169.47757214999999</v>
      </c>
      <c r="K3919">
        <f t="shared" si="492"/>
        <v>3954.4766835</v>
      </c>
      <c r="L3919">
        <f t="shared" si="493"/>
        <v>135.58205771999999</v>
      </c>
      <c r="M3919">
        <f t="shared" si="494"/>
        <v>1864.2532936499999</v>
      </c>
      <c r="N3919">
        <f t="shared" si="495"/>
        <v>15.064673079999999</v>
      </c>
    </row>
    <row r="3920" spans="4:14" x14ac:dyDescent="0.2">
      <c r="D3920">
        <v>3919</v>
      </c>
      <c r="E3920" s="1">
        <v>0.44201422499999998</v>
      </c>
      <c r="G3920">
        <f t="shared" si="488"/>
        <v>11050.355625</v>
      </c>
      <c r="H3920">
        <f t="shared" si="489"/>
        <v>7956.25605</v>
      </c>
      <c r="I3920">
        <f t="shared" si="490"/>
        <v>19.890640125000001</v>
      </c>
      <c r="J3920">
        <f t="shared" si="491"/>
        <v>198.90640124999999</v>
      </c>
      <c r="K3920">
        <f t="shared" si="492"/>
        <v>4641.1493624999994</v>
      </c>
      <c r="L3920">
        <f t="shared" si="493"/>
        <v>159.12512100000001</v>
      </c>
      <c r="M3920">
        <f t="shared" si="494"/>
        <v>2187.9704137499998</v>
      </c>
      <c r="N3920">
        <f t="shared" si="495"/>
        <v>17.680568999999998</v>
      </c>
    </row>
    <row r="3921" spans="4:14" x14ac:dyDescent="0.2">
      <c r="D3921">
        <v>3920</v>
      </c>
      <c r="E3921" s="1">
        <v>0.50121647899999999</v>
      </c>
      <c r="G3921">
        <f t="shared" si="488"/>
        <v>12530.411974999999</v>
      </c>
      <c r="H3921">
        <f t="shared" si="489"/>
        <v>9021.8966220000002</v>
      </c>
      <c r="I3921">
        <f t="shared" si="490"/>
        <v>22.554741555</v>
      </c>
      <c r="J3921">
        <f t="shared" si="491"/>
        <v>225.54741554999998</v>
      </c>
      <c r="K3921">
        <f t="shared" si="492"/>
        <v>5262.7730295000001</v>
      </c>
      <c r="L3921">
        <f t="shared" si="493"/>
        <v>180.43793244</v>
      </c>
      <c r="M3921">
        <f t="shared" si="494"/>
        <v>2481.0215710500001</v>
      </c>
      <c r="N3921">
        <f t="shared" si="495"/>
        <v>20.04865916</v>
      </c>
    </row>
    <row r="3922" spans="4:14" x14ac:dyDescent="0.2">
      <c r="D3922">
        <v>3921</v>
      </c>
      <c r="E3922" s="1">
        <v>0.55710674699999996</v>
      </c>
      <c r="G3922">
        <f t="shared" si="488"/>
        <v>13927.668674999999</v>
      </c>
      <c r="H3922">
        <f t="shared" si="489"/>
        <v>10027.921445999998</v>
      </c>
      <c r="I3922">
        <f t="shared" si="490"/>
        <v>25.069803614999998</v>
      </c>
      <c r="J3922">
        <f t="shared" si="491"/>
        <v>250.69803614999998</v>
      </c>
      <c r="K3922">
        <f t="shared" si="492"/>
        <v>5849.6208434999999</v>
      </c>
      <c r="L3922">
        <f t="shared" si="493"/>
        <v>200.55842891999998</v>
      </c>
      <c r="M3922">
        <f t="shared" si="494"/>
        <v>2757.6783976499996</v>
      </c>
      <c r="N3922">
        <f t="shared" si="495"/>
        <v>22.284269879999997</v>
      </c>
    </row>
    <row r="3923" spans="4:14" x14ac:dyDescent="0.2">
      <c r="D3923">
        <v>3922</v>
      </c>
      <c r="E3923" s="1">
        <v>0.60934348000000005</v>
      </c>
      <c r="G3923">
        <f t="shared" si="488"/>
        <v>15233.587000000001</v>
      </c>
      <c r="H3923">
        <f t="shared" si="489"/>
        <v>10968.182640000001</v>
      </c>
      <c r="I3923">
        <f t="shared" si="490"/>
        <v>27.420456600000001</v>
      </c>
      <c r="J3923">
        <f t="shared" si="491"/>
        <v>274.204566</v>
      </c>
      <c r="K3923">
        <f t="shared" si="492"/>
        <v>6398.1065400000007</v>
      </c>
      <c r="L3923">
        <f t="shared" si="493"/>
        <v>219.36365280000001</v>
      </c>
      <c r="M3923">
        <f t="shared" si="494"/>
        <v>3016.2502260000001</v>
      </c>
      <c r="N3923">
        <f t="shared" si="495"/>
        <v>24.373739200000003</v>
      </c>
    </row>
    <row r="3924" spans="4:14" x14ac:dyDescent="0.2">
      <c r="D3924">
        <v>3923</v>
      </c>
      <c r="E3924" s="1">
        <v>0.65241911299999999</v>
      </c>
      <c r="G3924">
        <f t="shared" si="488"/>
        <v>16310.477825</v>
      </c>
      <c r="H3924">
        <f t="shared" si="489"/>
        <v>11743.544034</v>
      </c>
      <c r="I3924">
        <f t="shared" si="490"/>
        <v>29.358860085</v>
      </c>
      <c r="J3924">
        <f t="shared" si="491"/>
        <v>293.58860084999998</v>
      </c>
      <c r="K3924">
        <f t="shared" si="492"/>
        <v>6850.4006865000001</v>
      </c>
      <c r="L3924">
        <f t="shared" si="493"/>
        <v>234.87088068</v>
      </c>
      <c r="M3924">
        <f t="shared" si="494"/>
        <v>3229.4746093499998</v>
      </c>
      <c r="N3924">
        <f t="shared" si="495"/>
        <v>26.096764520000001</v>
      </c>
    </row>
    <row r="3925" spans="4:14" x14ac:dyDescent="0.2">
      <c r="D3925">
        <v>3924</v>
      </c>
      <c r="E3925" s="1">
        <v>0.69237698800000003</v>
      </c>
      <c r="G3925">
        <f t="shared" si="488"/>
        <v>17309.4247</v>
      </c>
      <c r="H3925">
        <f t="shared" si="489"/>
        <v>12462.785784</v>
      </c>
      <c r="I3925">
        <f t="shared" si="490"/>
        <v>31.156964460000001</v>
      </c>
      <c r="J3925">
        <f t="shared" si="491"/>
        <v>311.5696446</v>
      </c>
      <c r="K3925">
        <f t="shared" si="492"/>
        <v>7269.9583740000007</v>
      </c>
      <c r="L3925">
        <f t="shared" si="493"/>
        <v>249.25571568000001</v>
      </c>
      <c r="M3925">
        <f t="shared" si="494"/>
        <v>3427.2660906000001</v>
      </c>
      <c r="N3925">
        <f t="shared" si="495"/>
        <v>27.69507952</v>
      </c>
    </row>
    <row r="3926" spans="4:14" x14ac:dyDescent="0.2">
      <c r="D3926">
        <v>3925</v>
      </c>
      <c r="E3926" s="1">
        <v>0.73983887500000001</v>
      </c>
      <c r="G3926">
        <f t="shared" si="488"/>
        <v>18495.971874999999</v>
      </c>
      <c r="H3926">
        <f t="shared" si="489"/>
        <v>13317.099749999999</v>
      </c>
      <c r="I3926">
        <f t="shared" si="490"/>
        <v>33.292749375</v>
      </c>
      <c r="J3926">
        <f t="shared" si="491"/>
        <v>332.92749375</v>
      </c>
      <c r="K3926">
        <f t="shared" si="492"/>
        <v>7768.3081874999998</v>
      </c>
      <c r="L3926">
        <f t="shared" si="493"/>
        <v>266.341995</v>
      </c>
      <c r="M3926">
        <f t="shared" si="494"/>
        <v>3662.2024312500002</v>
      </c>
      <c r="N3926">
        <f t="shared" si="495"/>
        <v>29.593555000000002</v>
      </c>
    </row>
    <row r="3927" spans="4:14" x14ac:dyDescent="0.2">
      <c r="D3927">
        <v>3926</v>
      </c>
      <c r="E3927" s="1">
        <v>0.78806186499999997</v>
      </c>
      <c r="G3927">
        <f t="shared" si="488"/>
        <v>19701.546624999999</v>
      </c>
      <c r="H3927">
        <f t="shared" si="489"/>
        <v>14185.11357</v>
      </c>
      <c r="I3927">
        <f t="shared" si="490"/>
        <v>35.462783924999997</v>
      </c>
      <c r="J3927">
        <f t="shared" si="491"/>
        <v>354.62783924999997</v>
      </c>
      <c r="K3927">
        <f t="shared" si="492"/>
        <v>8274.6495825000002</v>
      </c>
      <c r="L3927">
        <f t="shared" si="493"/>
        <v>283.70227139999997</v>
      </c>
      <c r="M3927">
        <f t="shared" si="494"/>
        <v>3900.9062317499997</v>
      </c>
      <c r="N3927">
        <f t="shared" si="495"/>
        <v>31.522474599999999</v>
      </c>
    </row>
    <row r="3928" spans="4:14" x14ac:dyDescent="0.2">
      <c r="D3928">
        <v>3927</v>
      </c>
      <c r="E3928" s="1">
        <v>0.82267294000000002</v>
      </c>
      <c r="G3928">
        <f t="shared" si="488"/>
        <v>20566.823500000002</v>
      </c>
      <c r="H3928">
        <f t="shared" si="489"/>
        <v>14808.11292</v>
      </c>
      <c r="I3928">
        <f t="shared" si="490"/>
        <v>37.020282299999998</v>
      </c>
      <c r="J3928">
        <f t="shared" si="491"/>
        <v>370.20282300000002</v>
      </c>
      <c r="K3928">
        <f t="shared" si="492"/>
        <v>8638.0658700000004</v>
      </c>
      <c r="L3928">
        <f t="shared" si="493"/>
        <v>296.16225839999998</v>
      </c>
      <c r="M3928">
        <f t="shared" si="494"/>
        <v>4072.231053</v>
      </c>
      <c r="N3928">
        <f t="shared" si="495"/>
        <v>32.9069176</v>
      </c>
    </row>
    <row r="3929" spans="4:14" x14ac:dyDescent="0.2">
      <c r="D3929">
        <v>3928</v>
      </c>
      <c r="E3929" s="1">
        <v>0.83625386400000001</v>
      </c>
      <c r="G3929">
        <f t="shared" si="488"/>
        <v>20906.346600000001</v>
      </c>
      <c r="H3929">
        <f t="shared" si="489"/>
        <v>15052.569552000001</v>
      </c>
      <c r="I3929">
        <f t="shared" si="490"/>
        <v>37.63142388</v>
      </c>
      <c r="J3929">
        <f t="shared" si="491"/>
        <v>376.3142388</v>
      </c>
      <c r="K3929">
        <f t="shared" si="492"/>
        <v>8780.6655719999999</v>
      </c>
      <c r="L3929">
        <f t="shared" si="493"/>
        <v>301.05139104</v>
      </c>
      <c r="M3929">
        <f t="shared" si="494"/>
        <v>4139.4566267999999</v>
      </c>
      <c r="N3929">
        <f t="shared" si="495"/>
        <v>33.450154560000001</v>
      </c>
    </row>
    <row r="3930" spans="4:14" x14ac:dyDescent="0.2">
      <c r="D3930">
        <v>3929</v>
      </c>
      <c r="E3930" s="1">
        <v>0.82450082599999996</v>
      </c>
      <c r="G3930">
        <f t="shared" si="488"/>
        <v>20612.520649999999</v>
      </c>
      <c r="H3930">
        <f t="shared" si="489"/>
        <v>14841.014868</v>
      </c>
      <c r="I3930">
        <f t="shared" si="490"/>
        <v>37.102537169999998</v>
      </c>
      <c r="J3930">
        <f t="shared" si="491"/>
        <v>371.02537169999999</v>
      </c>
      <c r="K3930">
        <f t="shared" si="492"/>
        <v>8657.2586730000003</v>
      </c>
      <c r="L3930">
        <f t="shared" si="493"/>
        <v>296.82029735999998</v>
      </c>
      <c r="M3930">
        <f t="shared" si="494"/>
        <v>4081.2790886999996</v>
      </c>
      <c r="N3930">
        <f t="shared" si="495"/>
        <v>32.980033039999995</v>
      </c>
    </row>
    <row r="3931" spans="4:14" x14ac:dyDescent="0.2">
      <c r="D3931">
        <v>3930</v>
      </c>
      <c r="E3931" s="1">
        <v>0.78442292899999999</v>
      </c>
      <c r="G3931">
        <f t="shared" si="488"/>
        <v>19610.573225</v>
      </c>
      <c r="H3931">
        <f t="shared" si="489"/>
        <v>14119.612722</v>
      </c>
      <c r="I3931">
        <f t="shared" si="490"/>
        <v>35.299031804999998</v>
      </c>
      <c r="J3931">
        <f t="shared" si="491"/>
        <v>352.99031804999998</v>
      </c>
      <c r="K3931">
        <f t="shared" si="492"/>
        <v>8236.4407544999995</v>
      </c>
      <c r="L3931">
        <f t="shared" si="493"/>
        <v>282.39225443999999</v>
      </c>
      <c r="M3931">
        <f t="shared" si="494"/>
        <v>3882.89349855</v>
      </c>
      <c r="N3931">
        <f t="shared" si="495"/>
        <v>31.376917159999998</v>
      </c>
    </row>
    <row r="3932" spans="4:14" x14ac:dyDescent="0.2">
      <c r="D3932">
        <v>3931</v>
      </c>
      <c r="E3932" s="1">
        <v>0.71521262299999999</v>
      </c>
      <c r="G3932">
        <f t="shared" si="488"/>
        <v>17880.315575000001</v>
      </c>
      <c r="H3932">
        <f t="shared" si="489"/>
        <v>12873.827213999999</v>
      </c>
      <c r="I3932">
        <f t="shared" si="490"/>
        <v>32.184568034999998</v>
      </c>
      <c r="J3932">
        <f t="shared" si="491"/>
        <v>321.84568035000001</v>
      </c>
      <c r="K3932">
        <f t="shared" si="492"/>
        <v>7509.7325414999996</v>
      </c>
      <c r="L3932">
        <f t="shared" si="493"/>
        <v>257.47654427999998</v>
      </c>
      <c r="M3932">
        <f t="shared" si="494"/>
        <v>3540.30248385</v>
      </c>
      <c r="N3932">
        <f t="shared" si="495"/>
        <v>28.608504920000001</v>
      </c>
    </row>
    <row r="3933" spans="4:14" x14ac:dyDescent="0.2">
      <c r="D3933">
        <v>3932</v>
      </c>
      <c r="E3933" s="1">
        <v>0.63698918599999999</v>
      </c>
      <c r="G3933">
        <f t="shared" si="488"/>
        <v>15924.729649999999</v>
      </c>
      <c r="H3933">
        <f t="shared" si="489"/>
        <v>11465.805348</v>
      </c>
      <c r="I3933">
        <f t="shared" si="490"/>
        <v>28.664513369999998</v>
      </c>
      <c r="J3933">
        <f t="shared" si="491"/>
        <v>286.64513369999997</v>
      </c>
      <c r="K3933">
        <f t="shared" si="492"/>
        <v>6688.3864530000001</v>
      </c>
      <c r="L3933">
        <f t="shared" si="493"/>
        <v>229.31610695999998</v>
      </c>
      <c r="M3933">
        <f t="shared" si="494"/>
        <v>3153.0964706999998</v>
      </c>
      <c r="N3933">
        <f t="shared" si="495"/>
        <v>25.47956744</v>
      </c>
    </row>
    <row r="3934" spans="4:14" x14ac:dyDescent="0.2">
      <c r="D3934">
        <v>3933</v>
      </c>
      <c r="E3934" s="1">
        <v>0.55961309400000003</v>
      </c>
      <c r="G3934">
        <f t="shared" si="488"/>
        <v>13990.327350000001</v>
      </c>
      <c r="H3934">
        <f t="shared" si="489"/>
        <v>10073.035692000001</v>
      </c>
      <c r="I3934">
        <f t="shared" si="490"/>
        <v>25.182589230000001</v>
      </c>
      <c r="J3934">
        <f t="shared" si="491"/>
        <v>251.82589230000002</v>
      </c>
      <c r="K3934">
        <f t="shared" si="492"/>
        <v>5875.9374870000001</v>
      </c>
      <c r="L3934">
        <f t="shared" si="493"/>
        <v>201.46071384000001</v>
      </c>
      <c r="M3934">
        <f t="shared" si="494"/>
        <v>2770.0848153000002</v>
      </c>
      <c r="N3934">
        <f t="shared" si="495"/>
        <v>22.38452376</v>
      </c>
    </row>
    <row r="3935" spans="4:14" x14ac:dyDescent="0.2">
      <c r="D3935">
        <v>3934</v>
      </c>
      <c r="E3935" s="1">
        <v>0.48122775899999998</v>
      </c>
      <c r="G3935">
        <f t="shared" si="488"/>
        <v>12030.693975</v>
      </c>
      <c r="H3935">
        <f t="shared" si="489"/>
        <v>8662.0996619999987</v>
      </c>
      <c r="I3935">
        <f t="shared" si="490"/>
        <v>21.655249155</v>
      </c>
      <c r="J3935">
        <f t="shared" si="491"/>
        <v>216.55249154999998</v>
      </c>
      <c r="K3935">
        <f t="shared" si="492"/>
        <v>5052.8914694999994</v>
      </c>
      <c r="L3935">
        <f t="shared" si="493"/>
        <v>173.24199324</v>
      </c>
      <c r="M3935">
        <f t="shared" si="494"/>
        <v>2382.0774070499997</v>
      </c>
      <c r="N3935">
        <f t="shared" si="495"/>
        <v>19.24911036</v>
      </c>
    </row>
    <row r="3936" spans="4:14" x14ac:dyDescent="0.2">
      <c r="D3936">
        <v>3935</v>
      </c>
      <c r="E3936" s="1">
        <v>0.407617126</v>
      </c>
      <c r="G3936">
        <f t="shared" si="488"/>
        <v>10190.42815</v>
      </c>
      <c r="H3936">
        <f t="shared" si="489"/>
        <v>7337.108268</v>
      </c>
      <c r="I3936">
        <f t="shared" si="490"/>
        <v>18.34277067</v>
      </c>
      <c r="J3936">
        <f t="shared" si="491"/>
        <v>183.42770669999999</v>
      </c>
      <c r="K3936">
        <f t="shared" si="492"/>
        <v>4279.9798229999997</v>
      </c>
      <c r="L3936">
        <f t="shared" si="493"/>
        <v>146.74216536</v>
      </c>
      <c r="M3936">
        <f t="shared" si="494"/>
        <v>2017.7047737</v>
      </c>
      <c r="N3936">
        <f t="shared" si="495"/>
        <v>16.304685039999999</v>
      </c>
    </row>
    <row r="3937" spans="4:14" x14ac:dyDescent="0.2">
      <c r="D3937">
        <v>3936</v>
      </c>
      <c r="E3937" s="1">
        <v>0.346047728</v>
      </c>
      <c r="G3937">
        <f t="shared" si="488"/>
        <v>8651.1931999999997</v>
      </c>
      <c r="H3937">
        <f t="shared" si="489"/>
        <v>6228.8591040000001</v>
      </c>
      <c r="I3937">
        <f t="shared" si="490"/>
        <v>15.57214776</v>
      </c>
      <c r="J3937">
        <f t="shared" si="491"/>
        <v>155.72147759999999</v>
      </c>
      <c r="K3937">
        <f t="shared" si="492"/>
        <v>3633.5011439999998</v>
      </c>
      <c r="L3937">
        <f t="shared" si="493"/>
        <v>124.57718208</v>
      </c>
      <c r="M3937">
        <f t="shared" si="494"/>
        <v>1712.9362536000001</v>
      </c>
      <c r="N3937">
        <f t="shared" si="495"/>
        <v>13.84190912</v>
      </c>
    </row>
    <row r="3938" spans="4:14" x14ac:dyDescent="0.2">
      <c r="D3938">
        <v>3937</v>
      </c>
      <c r="E3938" s="1">
        <v>0.29698255299999998</v>
      </c>
      <c r="G3938">
        <f t="shared" si="488"/>
        <v>7424.5638249999993</v>
      </c>
      <c r="H3938">
        <f t="shared" si="489"/>
        <v>5345.6859539999996</v>
      </c>
      <c r="I3938">
        <f t="shared" si="490"/>
        <v>13.364214884999999</v>
      </c>
      <c r="J3938">
        <f t="shared" si="491"/>
        <v>133.64214884999998</v>
      </c>
      <c r="K3938">
        <f t="shared" si="492"/>
        <v>3118.3168065</v>
      </c>
      <c r="L3938">
        <f t="shared" si="493"/>
        <v>106.91371907999999</v>
      </c>
      <c r="M3938">
        <f t="shared" si="494"/>
        <v>1470.0636373499999</v>
      </c>
      <c r="N3938">
        <f t="shared" si="495"/>
        <v>11.879302119999998</v>
      </c>
    </row>
    <row r="3939" spans="4:14" x14ac:dyDescent="0.2">
      <c r="D3939">
        <v>3938</v>
      </c>
      <c r="E3939" s="1">
        <v>0.27170218299999999</v>
      </c>
      <c r="G3939">
        <f t="shared" si="488"/>
        <v>6792.5545749999992</v>
      </c>
      <c r="H3939">
        <f t="shared" si="489"/>
        <v>4890.6392939999996</v>
      </c>
      <c r="I3939">
        <f t="shared" si="490"/>
        <v>12.226598234999999</v>
      </c>
      <c r="J3939">
        <f t="shared" si="491"/>
        <v>122.26598234999999</v>
      </c>
      <c r="K3939">
        <f t="shared" si="492"/>
        <v>2852.8729214999998</v>
      </c>
      <c r="L3939">
        <f t="shared" si="493"/>
        <v>97.812785879999993</v>
      </c>
      <c r="M3939">
        <f t="shared" si="494"/>
        <v>1344.92580585</v>
      </c>
      <c r="N3939">
        <f t="shared" si="495"/>
        <v>10.868087319999999</v>
      </c>
    </row>
    <row r="3940" spans="4:14" x14ac:dyDescent="0.2">
      <c r="D3940">
        <v>3939</v>
      </c>
      <c r="E3940" s="1">
        <v>0.26612803299999999</v>
      </c>
      <c r="G3940">
        <f t="shared" si="488"/>
        <v>6653.2008249999999</v>
      </c>
      <c r="H3940">
        <f t="shared" si="489"/>
        <v>4790.3045940000002</v>
      </c>
      <c r="I3940">
        <f t="shared" si="490"/>
        <v>11.975761485</v>
      </c>
      <c r="J3940">
        <f t="shared" si="491"/>
        <v>119.75761485</v>
      </c>
      <c r="K3940">
        <f t="shared" si="492"/>
        <v>2794.3443465</v>
      </c>
      <c r="L3940">
        <f t="shared" si="493"/>
        <v>95.806091879999997</v>
      </c>
      <c r="M3940">
        <f t="shared" si="494"/>
        <v>1317.33376335</v>
      </c>
      <c r="N3940">
        <f t="shared" si="495"/>
        <v>10.645121319999999</v>
      </c>
    </row>
    <row r="3941" spans="4:14" x14ac:dyDescent="0.2">
      <c r="D3941">
        <v>3940</v>
      </c>
      <c r="E3941" s="1">
        <v>0.28939633799999998</v>
      </c>
      <c r="G3941">
        <f t="shared" si="488"/>
        <v>7234.908449999999</v>
      </c>
      <c r="H3941">
        <f t="shared" si="489"/>
        <v>5209.1340839999993</v>
      </c>
      <c r="I3941">
        <f t="shared" si="490"/>
        <v>13.022835209999998</v>
      </c>
      <c r="J3941">
        <f t="shared" si="491"/>
        <v>130.2283521</v>
      </c>
      <c r="K3941">
        <f t="shared" si="492"/>
        <v>3038.6615489999999</v>
      </c>
      <c r="L3941">
        <f t="shared" si="493"/>
        <v>104.18268167999999</v>
      </c>
      <c r="M3941">
        <f t="shared" si="494"/>
        <v>1432.5118730999998</v>
      </c>
      <c r="N3941">
        <f t="shared" si="495"/>
        <v>11.575853519999999</v>
      </c>
    </row>
    <row r="3942" spans="4:14" x14ac:dyDescent="0.2">
      <c r="D3942">
        <v>3941</v>
      </c>
      <c r="E3942" s="1">
        <v>0.33498788800000001</v>
      </c>
      <c r="G3942">
        <f t="shared" si="488"/>
        <v>8374.6972000000005</v>
      </c>
      <c r="H3942">
        <f t="shared" si="489"/>
        <v>6029.7819840000002</v>
      </c>
      <c r="I3942">
        <f t="shared" si="490"/>
        <v>15.074454960000001</v>
      </c>
      <c r="J3942">
        <f t="shared" si="491"/>
        <v>150.7445496</v>
      </c>
      <c r="K3942">
        <f t="shared" si="492"/>
        <v>3517.372824</v>
      </c>
      <c r="L3942">
        <f t="shared" si="493"/>
        <v>120.59563968000001</v>
      </c>
      <c r="M3942">
        <f t="shared" si="494"/>
        <v>1658.1900456000001</v>
      </c>
      <c r="N3942">
        <f t="shared" si="495"/>
        <v>13.399515520000001</v>
      </c>
    </row>
    <row r="3943" spans="4:14" x14ac:dyDescent="0.2">
      <c r="D3943">
        <v>3942</v>
      </c>
      <c r="E3943" s="1">
        <v>0.40236487999999998</v>
      </c>
      <c r="G3943">
        <f t="shared" si="488"/>
        <v>10059.121999999999</v>
      </c>
      <c r="H3943">
        <f t="shared" si="489"/>
        <v>7242.5678399999997</v>
      </c>
      <c r="I3943">
        <f t="shared" si="490"/>
        <v>18.106419599999999</v>
      </c>
      <c r="J3943">
        <f t="shared" si="491"/>
        <v>181.06419599999998</v>
      </c>
      <c r="K3943">
        <f t="shared" si="492"/>
        <v>4224.8312399999995</v>
      </c>
      <c r="L3943">
        <f t="shared" si="493"/>
        <v>144.85135679999999</v>
      </c>
      <c r="M3943">
        <f t="shared" si="494"/>
        <v>1991.706156</v>
      </c>
      <c r="N3943">
        <f t="shared" si="495"/>
        <v>16.094595200000001</v>
      </c>
    </row>
    <row r="3944" spans="4:14" x14ac:dyDescent="0.2">
      <c r="D3944">
        <v>3943</v>
      </c>
      <c r="E3944" s="1">
        <v>0.47118432100000002</v>
      </c>
      <c r="G3944">
        <f t="shared" si="488"/>
        <v>11779.608025</v>
      </c>
      <c r="H3944">
        <f t="shared" si="489"/>
        <v>8481.3177780000005</v>
      </c>
      <c r="I3944">
        <f t="shared" si="490"/>
        <v>21.203294445000001</v>
      </c>
      <c r="J3944">
        <f t="shared" si="491"/>
        <v>212.03294445</v>
      </c>
      <c r="K3944">
        <f t="shared" si="492"/>
        <v>4947.4353705000003</v>
      </c>
      <c r="L3944">
        <f t="shared" si="493"/>
        <v>169.62635556000001</v>
      </c>
      <c r="M3944">
        <f t="shared" si="494"/>
        <v>2332.36238895</v>
      </c>
      <c r="N3944">
        <f t="shared" si="495"/>
        <v>18.847372840000002</v>
      </c>
    </row>
    <row r="3945" spans="4:14" x14ac:dyDescent="0.2">
      <c r="D3945">
        <v>3944</v>
      </c>
      <c r="E3945" s="1">
        <v>0.53484794700000005</v>
      </c>
      <c r="G3945">
        <f t="shared" si="488"/>
        <v>13371.198675000001</v>
      </c>
      <c r="H3945">
        <f t="shared" si="489"/>
        <v>9627.263046</v>
      </c>
      <c r="I3945">
        <f t="shared" si="490"/>
        <v>24.068157615000001</v>
      </c>
      <c r="J3945">
        <f t="shared" si="491"/>
        <v>240.68157615000001</v>
      </c>
      <c r="K3945">
        <f t="shared" si="492"/>
        <v>5615.9034435000003</v>
      </c>
      <c r="L3945">
        <f t="shared" si="493"/>
        <v>192.54526092</v>
      </c>
      <c r="M3945">
        <f t="shared" si="494"/>
        <v>2647.4973376500002</v>
      </c>
      <c r="N3945">
        <f t="shared" si="495"/>
        <v>21.393917880000004</v>
      </c>
    </row>
    <row r="3946" spans="4:14" x14ac:dyDescent="0.2">
      <c r="D3946">
        <v>3945</v>
      </c>
      <c r="E3946" s="1">
        <v>0.59466429700000001</v>
      </c>
      <c r="G3946">
        <f t="shared" si="488"/>
        <v>14866.607425</v>
      </c>
      <c r="H3946">
        <f t="shared" si="489"/>
        <v>10703.957346000001</v>
      </c>
      <c r="I3946">
        <f t="shared" si="490"/>
        <v>26.759893365</v>
      </c>
      <c r="J3946">
        <f t="shared" si="491"/>
        <v>267.59893364999999</v>
      </c>
      <c r="K3946">
        <f t="shared" si="492"/>
        <v>6243.9751185000005</v>
      </c>
      <c r="L3946">
        <f t="shared" si="493"/>
        <v>214.07914692</v>
      </c>
      <c r="M3946">
        <f t="shared" si="494"/>
        <v>2943.58827015</v>
      </c>
      <c r="N3946">
        <f t="shared" si="495"/>
        <v>23.78657188</v>
      </c>
    </row>
    <row r="3947" spans="4:14" x14ac:dyDescent="0.2">
      <c r="D3947">
        <v>3946</v>
      </c>
      <c r="E3947" s="1">
        <v>0.64693418899999999</v>
      </c>
      <c r="G3947">
        <f t="shared" si="488"/>
        <v>16173.354724999999</v>
      </c>
      <c r="H3947">
        <f t="shared" si="489"/>
        <v>11644.815402</v>
      </c>
      <c r="I3947">
        <f t="shared" si="490"/>
        <v>29.112038505000001</v>
      </c>
      <c r="J3947">
        <f t="shared" si="491"/>
        <v>291.12038504999998</v>
      </c>
      <c r="K3947">
        <f t="shared" si="492"/>
        <v>6792.8089844999995</v>
      </c>
      <c r="L3947">
        <f t="shared" si="493"/>
        <v>232.89630804000001</v>
      </c>
      <c r="M3947">
        <f t="shared" si="494"/>
        <v>3202.3242355500001</v>
      </c>
      <c r="N3947">
        <f t="shared" si="495"/>
        <v>25.87736756</v>
      </c>
    </row>
    <row r="3948" spans="4:14" x14ac:dyDescent="0.2">
      <c r="D3948">
        <v>3947</v>
      </c>
      <c r="E3948" s="1">
        <v>0.69194324299999999</v>
      </c>
      <c r="G3948">
        <f t="shared" si="488"/>
        <v>17298.581074999998</v>
      </c>
      <c r="H3948">
        <f t="shared" si="489"/>
        <v>12454.978374</v>
      </c>
      <c r="I3948">
        <f t="shared" si="490"/>
        <v>31.137445934999999</v>
      </c>
      <c r="J3948">
        <f t="shared" si="491"/>
        <v>311.37445935</v>
      </c>
      <c r="K3948">
        <f t="shared" si="492"/>
        <v>7265.4040514999997</v>
      </c>
      <c r="L3948">
        <f t="shared" si="493"/>
        <v>249.09956747999999</v>
      </c>
      <c r="M3948">
        <f t="shared" si="494"/>
        <v>3425.1190528500001</v>
      </c>
      <c r="N3948">
        <f t="shared" si="495"/>
        <v>27.677729719999999</v>
      </c>
    </row>
    <row r="3949" spans="4:14" x14ac:dyDescent="0.2">
      <c r="D3949">
        <v>3948</v>
      </c>
      <c r="E3949" s="1">
        <v>0.72929540999999998</v>
      </c>
      <c r="G3949">
        <f t="shared" si="488"/>
        <v>18232.385249999999</v>
      </c>
      <c r="H3949">
        <f t="shared" si="489"/>
        <v>13127.31738</v>
      </c>
      <c r="I3949">
        <f t="shared" si="490"/>
        <v>32.818293449999999</v>
      </c>
      <c r="J3949">
        <f t="shared" si="491"/>
        <v>328.18293449999999</v>
      </c>
      <c r="K3949">
        <f t="shared" si="492"/>
        <v>7657.6018049999993</v>
      </c>
      <c r="L3949">
        <f t="shared" si="493"/>
        <v>262.54634759999999</v>
      </c>
      <c r="M3949">
        <f t="shared" si="494"/>
        <v>3610.0122794999997</v>
      </c>
      <c r="N3949">
        <f t="shared" si="495"/>
        <v>29.171816399999997</v>
      </c>
    </row>
    <row r="3950" spans="4:14" x14ac:dyDescent="0.2">
      <c r="D3950">
        <v>3949</v>
      </c>
      <c r="E3950" s="1">
        <v>0.777100134</v>
      </c>
      <c r="G3950">
        <f t="shared" si="488"/>
        <v>19427.503349999999</v>
      </c>
      <c r="H3950">
        <f t="shared" si="489"/>
        <v>13987.802411999999</v>
      </c>
      <c r="I3950">
        <f t="shared" si="490"/>
        <v>34.969506029999998</v>
      </c>
      <c r="J3950">
        <f t="shared" si="491"/>
        <v>349.69506030000002</v>
      </c>
      <c r="K3950">
        <f t="shared" si="492"/>
        <v>8159.5514069999999</v>
      </c>
      <c r="L3950">
        <f t="shared" si="493"/>
        <v>279.75604823999998</v>
      </c>
      <c r="M3950">
        <f t="shared" si="494"/>
        <v>3846.6456632999998</v>
      </c>
      <c r="N3950">
        <f t="shared" si="495"/>
        <v>31.084005359999999</v>
      </c>
    </row>
    <row r="3951" spans="4:14" x14ac:dyDescent="0.2">
      <c r="D3951">
        <v>3950</v>
      </c>
      <c r="E3951" s="1">
        <v>0.82334165999999998</v>
      </c>
      <c r="G3951">
        <f t="shared" si="488"/>
        <v>20583.541499999999</v>
      </c>
      <c r="H3951">
        <f t="shared" si="489"/>
        <v>14820.149879999999</v>
      </c>
      <c r="I3951">
        <f t="shared" si="490"/>
        <v>37.050374699999999</v>
      </c>
      <c r="J3951">
        <f t="shared" si="491"/>
        <v>370.50374699999998</v>
      </c>
      <c r="K3951">
        <f t="shared" si="492"/>
        <v>8645.0874299999996</v>
      </c>
      <c r="L3951">
        <f t="shared" si="493"/>
        <v>296.40299759999999</v>
      </c>
      <c r="M3951">
        <f t="shared" si="494"/>
        <v>4075.541217</v>
      </c>
      <c r="N3951">
        <f t="shared" si="495"/>
        <v>32.9336664</v>
      </c>
    </row>
    <row r="3952" spans="4:14" x14ac:dyDescent="0.2">
      <c r="D3952">
        <v>3951</v>
      </c>
      <c r="E3952" s="1">
        <v>0.856432321</v>
      </c>
      <c r="G3952">
        <f t="shared" si="488"/>
        <v>21410.808024999998</v>
      </c>
      <c r="H3952">
        <f t="shared" si="489"/>
        <v>15415.781778</v>
      </c>
      <c r="I3952">
        <f t="shared" si="490"/>
        <v>38.539454444999997</v>
      </c>
      <c r="J3952">
        <f t="shared" si="491"/>
        <v>385.39454445000001</v>
      </c>
      <c r="K3952">
        <f t="shared" si="492"/>
        <v>8992.5393705000006</v>
      </c>
      <c r="L3952">
        <f t="shared" si="493"/>
        <v>308.31563555999998</v>
      </c>
      <c r="M3952">
        <f t="shared" si="494"/>
        <v>4239.3399889499997</v>
      </c>
      <c r="N3952">
        <f t="shared" si="495"/>
        <v>34.257292839999998</v>
      </c>
    </row>
    <row r="3953" spans="4:14" x14ac:dyDescent="0.2">
      <c r="D3953">
        <v>3952</v>
      </c>
      <c r="E3953" s="1">
        <v>0.86684118799999998</v>
      </c>
      <c r="G3953">
        <f t="shared" si="488"/>
        <v>21671.029699999999</v>
      </c>
      <c r="H3953">
        <f t="shared" si="489"/>
        <v>15603.141384</v>
      </c>
      <c r="I3953">
        <f t="shared" si="490"/>
        <v>39.00785346</v>
      </c>
      <c r="J3953">
        <f t="shared" si="491"/>
        <v>390.07853460000001</v>
      </c>
      <c r="K3953">
        <f t="shared" si="492"/>
        <v>9101.8324740000007</v>
      </c>
      <c r="L3953">
        <f t="shared" si="493"/>
        <v>312.06282768</v>
      </c>
      <c r="M3953">
        <f t="shared" si="494"/>
        <v>4290.8638805999999</v>
      </c>
      <c r="N3953">
        <f t="shared" si="495"/>
        <v>34.673647520000003</v>
      </c>
    </row>
    <row r="3954" spans="4:14" x14ac:dyDescent="0.2">
      <c r="D3954">
        <v>3953</v>
      </c>
      <c r="E3954" s="1">
        <v>0.852379102</v>
      </c>
      <c r="G3954">
        <f t="shared" si="488"/>
        <v>21309.47755</v>
      </c>
      <c r="H3954">
        <f t="shared" si="489"/>
        <v>15342.823836</v>
      </c>
      <c r="I3954">
        <f t="shared" si="490"/>
        <v>38.357059589999999</v>
      </c>
      <c r="J3954">
        <f t="shared" si="491"/>
        <v>383.5705959</v>
      </c>
      <c r="K3954">
        <f t="shared" si="492"/>
        <v>8949.9805710000001</v>
      </c>
      <c r="L3954">
        <f t="shared" si="493"/>
        <v>306.85647671999999</v>
      </c>
      <c r="M3954">
        <f t="shared" si="494"/>
        <v>4219.2765548999996</v>
      </c>
      <c r="N3954">
        <f t="shared" si="495"/>
        <v>34.095164080000004</v>
      </c>
    </row>
    <row r="3955" spans="4:14" x14ac:dyDescent="0.2">
      <c r="D3955">
        <v>3954</v>
      </c>
      <c r="E3955" s="1">
        <v>0.80701147900000003</v>
      </c>
      <c r="G3955">
        <f t="shared" si="488"/>
        <v>20175.286974999999</v>
      </c>
      <c r="H3955">
        <f t="shared" si="489"/>
        <v>14526.206622</v>
      </c>
      <c r="I3955">
        <f t="shared" si="490"/>
        <v>36.315516555000002</v>
      </c>
      <c r="J3955">
        <f t="shared" si="491"/>
        <v>363.15516554999999</v>
      </c>
      <c r="K3955">
        <f t="shared" si="492"/>
        <v>8473.6205295</v>
      </c>
      <c r="L3955">
        <f t="shared" si="493"/>
        <v>290.52413244000002</v>
      </c>
      <c r="M3955">
        <f t="shared" si="494"/>
        <v>3994.7068210500001</v>
      </c>
      <c r="N3955">
        <f t="shared" si="495"/>
        <v>32.280459159999999</v>
      </c>
    </row>
    <row r="3956" spans="4:14" x14ac:dyDescent="0.2">
      <c r="D3956">
        <v>3955</v>
      </c>
      <c r="E3956" s="1">
        <v>0.73418095800000005</v>
      </c>
      <c r="G3956">
        <f t="shared" si="488"/>
        <v>18354.523950000003</v>
      </c>
      <c r="H3956">
        <f t="shared" si="489"/>
        <v>13215.257244</v>
      </c>
      <c r="I3956">
        <f t="shared" si="490"/>
        <v>33.03814311</v>
      </c>
      <c r="J3956">
        <f t="shared" si="491"/>
        <v>330.38143110000004</v>
      </c>
      <c r="K3956">
        <f t="shared" si="492"/>
        <v>7708.9000590000005</v>
      </c>
      <c r="L3956">
        <f t="shared" si="493"/>
        <v>264.30514488</v>
      </c>
      <c r="M3956">
        <f t="shared" si="494"/>
        <v>3634.1957421000002</v>
      </c>
      <c r="N3956">
        <f t="shared" si="495"/>
        <v>29.367238320000002</v>
      </c>
    </row>
    <row r="3957" spans="4:14" x14ac:dyDescent="0.2">
      <c r="D3957">
        <v>3956</v>
      </c>
      <c r="E3957" s="1">
        <v>0.65087541800000004</v>
      </c>
      <c r="G3957">
        <f t="shared" si="488"/>
        <v>16271.885450000002</v>
      </c>
      <c r="H3957">
        <f t="shared" si="489"/>
        <v>11715.757524000001</v>
      </c>
      <c r="I3957">
        <f t="shared" si="490"/>
        <v>29.28939381</v>
      </c>
      <c r="J3957">
        <f t="shared" si="491"/>
        <v>292.89393810000001</v>
      </c>
      <c r="K3957">
        <f t="shared" si="492"/>
        <v>6834.1918890000006</v>
      </c>
      <c r="L3957">
        <f t="shared" si="493"/>
        <v>234.31515048</v>
      </c>
      <c r="M3957">
        <f t="shared" si="494"/>
        <v>3221.8333191000002</v>
      </c>
      <c r="N3957">
        <f t="shared" si="495"/>
        <v>26.035016720000002</v>
      </c>
    </row>
    <row r="3958" spans="4:14" x14ac:dyDescent="0.2">
      <c r="D3958">
        <v>3957</v>
      </c>
      <c r="E3958" s="1">
        <v>0.56932048300000004</v>
      </c>
      <c r="G3958">
        <f t="shared" si="488"/>
        <v>14233.012075000001</v>
      </c>
      <c r="H3958">
        <f t="shared" si="489"/>
        <v>10247.768694</v>
      </c>
      <c r="I3958">
        <f t="shared" si="490"/>
        <v>25.619421735000003</v>
      </c>
      <c r="J3958">
        <f t="shared" si="491"/>
        <v>256.19421735000003</v>
      </c>
      <c r="K3958">
        <f t="shared" si="492"/>
        <v>5977.8650715000003</v>
      </c>
      <c r="L3958">
        <f t="shared" si="493"/>
        <v>204.95537388000002</v>
      </c>
      <c r="M3958">
        <f t="shared" si="494"/>
        <v>2818.1363908500002</v>
      </c>
      <c r="N3958">
        <f t="shared" si="495"/>
        <v>22.772819320000004</v>
      </c>
    </row>
    <row r="3959" spans="4:14" x14ac:dyDescent="0.2">
      <c r="D3959">
        <v>3958</v>
      </c>
      <c r="E3959" s="1">
        <v>0.49174962900000002</v>
      </c>
      <c r="G3959">
        <f t="shared" si="488"/>
        <v>12293.740725</v>
      </c>
      <c r="H3959">
        <f t="shared" si="489"/>
        <v>8851.4933220000003</v>
      </c>
      <c r="I3959">
        <f t="shared" si="490"/>
        <v>22.128733305000001</v>
      </c>
      <c r="J3959">
        <f t="shared" si="491"/>
        <v>221.28733305</v>
      </c>
      <c r="K3959">
        <f t="shared" si="492"/>
        <v>5163.3711045</v>
      </c>
      <c r="L3959">
        <f t="shared" si="493"/>
        <v>177.02986644000001</v>
      </c>
      <c r="M3959">
        <f t="shared" si="494"/>
        <v>2434.1606635500002</v>
      </c>
      <c r="N3959">
        <f t="shared" si="495"/>
        <v>19.66998516</v>
      </c>
    </row>
    <row r="3960" spans="4:14" x14ac:dyDescent="0.2">
      <c r="D3960">
        <v>3959</v>
      </c>
      <c r="E3960" s="1">
        <v>0.41409135699999999</v>
      </c>
      <c r="G3960">
        <f t="shared" si="488"/>
        <v>10352.283925</v>
      </c>
      <c r="H3960">
        <f t="shared" si="489"/>
        <v>7453.6444259999998</v>
      </c>
      <c r="I3960">
        <f t="shared" si="490"/>
        <v>18.634111064999999</v>
      </c>
      <c r="J3960">
        <f t="shared" si="491"/>
        <v>186.34111064999999</v>
      </c>
      <c r="K3960">
        <f t="shared" si="492"/>
        <v>4347.9592485000003</v>
      </c>
      <c r="L3960">
        <f t="shared" si="493"/>
        <v>149.07288851999999</v>
      </c>
      <c r="M3960">
        <f t="shared" si="494"/>
        <v>2049.75221715</v>
      </c>
      <c r="N3960">
        <f t="shared" si="495"/>
        <v>16.563654280000002</v>
      </c>
    </row>
    <row r="3961" spans="4:14" x14ac:dyDescent="0.2">
      <c r="D3961">
        <v>3960</v>
      </c>
      <c r="E3961" s="1">
        <v>0.35198305299999999</v>
      </c>
      <c r="G3961">
        <f t="shared" si="488"/>
        <v>8799.576325</v>
      </c>
      <c r="H3961">
        <f t="shared" si="489"/>
        <v>6335.6949539999996</v>
      </c>
      <c r="I3961">
        <f t="shared" si="490"/>
        <v>15.839237384999999</v>
      </c>
      <c r="J3961">
        <f t="shared" si="491"/>
        <v>158.39237384999998</v>
      </c>
      <c r="K3961">
        <f t="shared" si="492"/>
        <v>3695.8220564999997</v>
      </c>
      <c r="L3961">
        <f t="shared" si="493"/>
        <v>126.71389907999999</v>
      </c>
      <c r="M3961">
        <f t="shared" si="494"/>
        <v>1742.3161123499999</v>
      </c>
      <c r="N3961">
        <f t="shared" si="495"/>
        <v>14.07932212</v>
      </c>
    </row>
    <row r="3962" spans="4:14" x14ac:dyDescent="0.2">
      <c r="D3962">
        <v>3961</v>
      </c>
      <c r="E3962" s="1">
        <v>0.30232774000000001</v>
      </c>
      <c r="G3962">
        <f t="shared" si="488"/>
        <v>7558.1935000000003</v>
      </c>
      <c r="H3962">
        <f t="shared" si="489"/>
        <v>5441.8993200000004</v>
      </c>
      <c r="I3962">
        <f t="shared" si="490"/>
        <v>13.604748300000001</v>
      </c>
      <c r="J3962">
        <f t="shared" si="491"/>
        <v>136.047483</v>
      </c>
      <c r="K3962">
        <f t="shared" si="492"/>
        <v>3174.4412700000003</v>
      </c>
      <c r="L3962">
        <f t="shared" si="493"/>
        <v>108.83798640000001</v>
      </c>
      <c r="M3962">
        <f t="shared" si="494"/>
        <v>1496.5223130000002</v>
      </c>
      <c r="N3962">
        <f t="shared" si="495"/>
        <v>12.0931096</v>
      </c>
    </row>
    <row r="3963" spans="4:14" x14ac:dyDescent="0.2">
      <c r="D3963">
        <v>3962</v>
      </c>
      <c r="E3963" s="1">
        <v>0.27712916799999998</v>
      </c>
      <c r="G3963">
        <f t="shared" si="488"/>
        <v>6928.2291999999998</v>
      </c>
      <c r="H3963">
        <f t="shared" si="489"/>
        <v>4988.3250239999998</v>
      </c>
      <c r="I3963">
        <f t="shared" si="490"/>
        <v>12.470812559999999</v>
      </c>
      <c r="J3963">
        <f t="shared" si="491"/>
        <v>124.70812559999999</v>
      </c>
      <c r="K3963">
        <f t="shared" si="492"/>
        <v>2909.856264</v>
      </c>
      <c r="L3963">
        <f t="shared" si="493"/>
        <v>99.766500479999991</v>
      </c>
      <c r="M3963">
        <f t="shared" si="494"/>
        <v>1371.7893815999998</v>
      </c>
      <c r="N3963">
        <f t="shared" si="495"/>
        <v>11.08516672</v>
      </c>
    </row>
    <row r="3964" spans="4:14" x14ac:dyDescent="0.2">
      <c r="D3964">
        <v>3963</v>
      </c>
      <c r="E3964" s="1">
        <v>0.27217792800000001</v>
      </c>
      <c r="G3964">
        <f t="shared" si="488"/>
        <v>6804.4482000000007</v>
      </c>
      <c r="H3964">
        <f t="shared" si="489"/>
        <v>4899.2027040000003</v>
      </c>
      <c r="I3964">
        <f t="shared" si="490"/>
        <v>12.248006760000001</v>
      </c>
      <c r="J3964">
        <f t="shared" si="491"/>
        <v>122.48006760000001</v>
      </c>
      <c r="K3964">
        <f t="shared" si="492"/>
        <v>2857.8682440000002</v>
      </c>
      <c r="L3964">
        <f t="shared" si="493"/>
        <v>97.984054080000007</v>
      </c>
      <c r="M3964">
        <f t="shared" si="494"/>
        <v>1347.2807436000001</v>
      </c>
      <c r="N3964">
        <f t="shared" si="495"/>
        <v>10.887117120000001</v>
      </c>
    </row>
    <row r="3965" spans="4:14" x14ac:dyDescent="0.2">
      <c r="D3965">
        <v>3964</v>
      </c>
      <c r="E3965" s="1">
        <v>0.29307097799999998</v>
      </c>
      <c r="G3965">
        <f t="shared" si="488"/>
        <v>7326.7744499999999</v>
      </c>
      <c r="H3965">
        <f t="shared" si="489"/>
        <v>5275.2776039999999</v>
      </c>
      <c r="I3965">
        <f t="shared" si="490"/>
        <v>13.188194009999998</v>
      </c>
      <c r="J3965">
        <f t="shared" si="491"/>
        <v>131.88194009999998</v>
      </c>
      <c r="K3965">
        <f t="shared" si="492"/>
        <v>3077.245269</v>
      </c>
      <c r="L3965">
        <f t="shared" si="493"/>
        <v>105.50555207999999</v>
      </c>
      <c r="M3965">
        <f t="shared" si="494"/>
        <v>1450.7013410999998</v>
      </c>
      <c r="N3965">
        <f t="shared" si="495"/>
        <v>11.72283912</v>
      </c>
    </row>
    <row r="3966" spans="4:14" x14ac:dyDescent="0.2">
      <c r="D3966">
        <v>3965</v>
      </c>
      <c r="E3966" s="1">
        <v>0.33989543799999999</v>
      </c>
      <c r="G3966">
        <f t="shared" si="488"/>
        <v>8497.3859499999999</v>
      </c>
      <c r="H3966">
        <f t="shared" si="489"/>
        <v>6118.1178840000002</v>
      </c>
      <c r="I3966">
        <f t="shared" si="490"/>
        <v>15.29529471</v>
      </c>
      <c r="J3966">
        <f t="shared" si="491"/>
        <v>152.95294709999999</v>
      </c>
      <c r="K3966">
        <f t="shared" si="492"/>
        <v>3568.9020989999999</v>
      </c>
      <c r="L3966">
        <f t="shared" si="493"/>
        <v>122.36235768</v>
      </c>
      <c r="M3966">
        <f t="shared" si="494"/>
        <v>1682.4824180999999</v>
      </c>
      <c r="N3966">
        <f t="shared" si="495"/>
        <v>13.595817520000001</v>
      </c>
    </row>
    <row r="3967" spans="4:14" x14ac:dyDescent="0.2">
      <c r="D3967">
        <v>3966</v>
      </c>
      <c r="E3967" s="1">
        <v>0.40720533799999997</v>
      </c>
      <c r="G3967">
        <f t="shared" si="488"/>
        <v>10180.133449999999</v>
      </c>
      <c r="H3967">
        <f t="shared" si="489"/>
        <v>7329.6960839999992</v>
      </c>
      <c r="I3967">
        <f t="shared" si="490"/>
        <v>18.324240209999999</v>
      </c>
      <c r="J3967">
        <f t="shared" si="491"/>
        <v>183.24240209999999</v>
      </c>
      <c r="K3967">
        <f t="shared" si="492"/>
        <v>4275.6560489999993</v>
      </c>
      <c r="L3967">
        <f t="shared" si="493"/>
        <v>146.59392167999999</v>
      </c>
      <c r="M3967">
        <f t="shared" si="494"/>
        <v>2015.6664231</v>
      </c>
      <c r="N3967">
        <f t="shared" si="495"/>
        <v>16.288213519999999</v>
      </c>
    </row>
    <row r="3968" spans="4:14" x14ac:dyDescent="0.2">
      <c r="D3968">
        <v>3967</v>
      </c>
      <c r="E3968" s="1">
        <v>0.47393563399999999</v>
      </c>
      <c r="G3968">
        <f t="shared" si="488"/>
        <v>11848.39085</v>
      </c>
      <c r="H3968">
        <f t="shared" si="489"/>
        <v>8530.8414119999998</v>
      </c>
      <c r="I3968">
        <f t="shared" si="490"/>
        <v>21.327103529999999</v>
      </c>
      <c r="J3968">
        <f t="shared" si="491"/>
        <v>213.27103529999999</v>
      </c>
      <c r="K3968">
        <f t="shared" si="492"/>
        <v>4976.324157</v>
      </c>
      <c r="L3968">
        <f t="shared" si="493"/>
        <v>170.61682823999999</v>
      </c>
      <c r="M3968">
        <f t="shared" si="494"/>
        <v>2345.9813883000002</v>
      </c>
      <c r="N3968">
        <f t="shared" si="495"/>
        <v>18.957425359999998</v>
      </c>
    </row>
    <row r="3969" spans="4:14" x14ac:dyDescent="0.2">
      <c r="D3969">
        <v>3968</v>
      </c>
      <c r="E3969" s="1">
        <v>0.53649839200000005</v>
      </c>
      <c r="G3969">
        <f t="shared" si="488"/>
        <v>13412.459800000001</v>
      </c>
      <c r="H3969">
        <f t="shared" si="489"/>
        <v>9656.9710560000003</v>
      </c>
      <c r="I3969">
        <f t="shared" si="490"/>
        <v>24.142427640000001</v>
      </c>
      <c r="J3969">
        <f t="shared" si="491"/>
        <v>241.42427640000002</v>
      </c>
      <c r="K3969">
        <f t="shared" si="492"/>
        <v>5633.2331160000003</v>
      </c>
      <c r="L3969">
        <f t="shared" si="493"/>
        <v>193.13942112000001</v>
      </c>
      <c r="M3969">
        <f t="shared" si="494"/>
        <v>2655.6670404000001</v>
      </c>
      <c r="N3969">
        <f t="shared" si="495"/>
        <v>21.459935680000001</v>
      </c>
    </row>
    <row r="3970" spans="4:14" x14ac:dyDescent="0.2">
      <c r="D3970">
        <v>3969</v>
      </c>
      <c r="E3970" s="1">
        <v>0.59414010900000003</v>
      </c>
      <c r="G3970">
        <f t="shared" si="488"/>
        <v>14853.502725</v>
      </c>
      <c r="H3970">
        <f t="shared" si="489"/>
        <v>10694.521962000001</v>
      </c>
      <c r="I3970">
        <f t="shared" si="490"/>
        <v>26.736304905000001</v>
      </c>
      <c r="J3970">
        <f t="shared" si="491"/>
        <v>267.36304905000003</v>
      </c>
      <c r="K3970">
        <f t="shared" si="492"/>
        <v>6238.4711445000003</v>
      </c>
      <c r="L3970">
        <f t="shared" si="493"/>
        <v>213.89043924000001</v>
      </c>
      <c r="M3970">
        <f t="shared" si="494"/>
        <v>2940.9935395500002</v>
      </c>
      <c r="N3970">
        <f t="shared" si="495"/>
        <v>23.765604360000001</v>
      </c>
    </row>
    <row r="3971" spans="4:14" x14ac:dyDescent="0.2">
      <c r="D3971">
        <v>3970</v>
      </c>
      <c r="E3971" s="1">
        <v>0.64559007199999996</v>
      </c>
      <c r="G3971">
        <f t="shared" ref="G3971:G4034" si="496">$B$2*E3971</f>
        <v>16139.751799999998</v>
      </c>
      <c r="H3971">
        <f t="shared" ref="H3971:H4034" si="497">$B$3*E3971</f>
        <v>11620.621295999999</v>
      </c>
      <c r="I3971">
        <f t="shared" ref="I3971:I4034" si="498">$B$4*E3971</f>
        <v>29.051553239999997</v>
      </c>
      <c r="J3971">
        <f t="shared" ref="J3971:J4034" si="499">$B$5*E3971</f>
        <v>290.51553239999998</v>
      </c>
      <c r="K3971">
        <f t="shared" ref="K3971:K4034" si="500">$B$6*E3971</f>
        <v>6778.6957559999992</v>
      </c>
      <c r="L3971">
        <f t="shared" ref="L3971:L4034" si="501">$B$7*E3971</f>
        <v>232.41242591999998</v>
      </c>
      <c r="M3971">
        <f t="shared" ref="M3971:M4034" si="502">$B$8*E3971</f>
        <v>3195.6708563999996</v>
      </c>
      <c r="N3971">
        <f t="shared" ref="N3971:N4034" si="503">$B$9*E3971</f>
        <v>25.823602879999999</v>
      </c>
    </row>
    <row r="3972" spans="4:14" x14ac:dyDescent="0.2">
      <c r="D3972">
        <v>3971</v>
      </c>
      <c r="E3972" s="1">
        <v>0.68978765600000003</v>
      </c>
      <c r="G3972">
        <f t="shared" si="496"/>
        <v>17244.6914</v>
      </c>
      <c r="H3972">
        <f t="shared" si="497"/>
        <v>12416.177808</v>
      </c>
      <c r="I3972">
        <f t="shared" si="498"/>
        <v>31.040444520000001</v>
      </c>
      <c r="J3972">
        <f t="shared" si="499"/>
        <v>310.4044452</v>
      </c>
      <c r="K3972">
        <f t="shared" si="500"/>
        <v>7242.7703879999999</v>
      </c>
      <c r="L3972">
        <f t="shared" si="501"/>
        <v>248.32355616000001</v>
      </c>
      <c r="M3972">
        <f t="shared" si="502"/>
        <v>3414.4488971999999</v>
      </c>
      <c r="N3972">
        <f t="shared" si="503"/>
        <v>27.591506240000001</v>
      </c>
    </row>
    <row r="3973" spans="4:14" x14ac:dyDescent="0.2">
      <c r="D3973">
        <v>3972</v>
      </c>
      <c r="E3973" s="1">
        <v>0.72753214700000002</v>
      </c>
      <c r="G3973">
        <f t="shared" si="496"/>
        <v>18188.303674999999</v>
      </c>
      <c r="H3973">
        <f t="shared" si="497"/>
        <v>13095.578646</v>
      </c>
      <c r="I3973">
        <f t="shared" si="498"/>
        <v>32.738946615000003</v>
      </c>
      <c r="J3973">
        <f t="shared" si="499"/>
        <v>327.38946615000003</v>
      </c>
      <c r="K3973">
        <f t="shared" si="500"/>
        <v>7639.0875434999998</v>
      </c>
      <c r="L3973">
        <f t="shared" si="501"/>
        <v>261.91157292000003</v>
      </c>
      <c r="M3973">
        <f t="shared" si="502"/>
        <v>3601.2841276500003</v>
      </c>
      <c r="N3973">
        <f t="shared" si="503"/>
        <v>29.101285879999999</v>
      </c>
    </row>
    <row r="3974" spans="4:14" x14ac:dyDescent="0.2">
      <c r="D3974">
        <v>3973</v>
      </c>
      <c r="E3974" s="1">
        <v>0.77189419500000001</v>
      </c>
      <c r="G3974">
        <f t="shared" si="496"/>
        <v>19297.354875000001</v>
      </c>
      <c r="H3974">
        <f t="shared" si="497"/>
        <v>13894.095509999999</v>
      </c>
      <c r="I3974">
        <f t="shared" si="498"/>
        <v>34.735238774999999</v>
      </c>
      <c r="J3974">
        <f t="shared" si="499"/>
        <v>347.35238774999999</v>
      </c>
      <c r="K3974">
        <f t="shared" si="500"/>
        <v>8104.8890474999998</v>
      </c>
      <c r="L3974">
        <f t="shared" si="501"/>
        <v>277.88191019999999</v>
      </c>
      <c r="M3974">
        <f t="shared" si="502"/>
        <v>3820.87626525</v>
      </c>
      <c r="N3974">
        <f t="shared" si="503"/>
        <v>30.875767799999998</v>
      </c>
    </row>
    <row r="3975" spans="4:14" x14ac:dyDescent="0.2">
      <c r="D3975">
        <v>3974</v>
      </c>
      <c r="E3975" s="1">
        <v>0.81791306900000005</v>
      </c>
      <c r="G3975">
        <f t="shared" si="496"/>
        <v>20447.826725000003</v>
      </c>
      <c r="H3975">
        <f t="shared" si="497"/>
        <v>14722.435242000001</v>
      </c>
      <c r="I3975">
        <f t="shared" si="498"/>
        <v>36.806088105000001</v>
      </c>
      <c r="J3975">
        <f t="shared" si="499"/>
        <v>368.06088105000003</v>
      </c>
      <c r="K3975">
        <f t="shared" si="500"/>
        <v>8588.087224500001</v>
      </c>
      <c r="L3975">
        <f t="shared" si="501"/>
        <v>294.44870484</v>
      </c>
      <c r="M3975">
        <f t="shared" si="502"/>
        <v>4048.6696915500002</v>
      </c>
      <c r="N3975">
        <f t="shared" si="503"/>
        <v>32.716522760000004</v>
      </c>
    </row>
    <row r="3976" spans="4:14" x14ac:dyDescent="0.2">
      <c r="D3976">
        <v>3975</v>
      </c>
      <c r="E3976" s="1">
        <v>0.84919776899999999</v>
      </c>
      <c r="G3976">
        <f t="shared" si="496"/>
        <v>21229.944224999999</v>
      </c>
      <c r="H3976">
        <f t="shared" si="497"/>
        <v>15285.559842000001</v>
      </c>
      <c r="I3976">
        <f t="shared" si="498"/>
        <v>38.213899605000002</v>
      </c>
      <c r="J3976">
        <f t="shared" si="499"/>
        <v>382.13899605</v>
      </c>
      <c r="K3976">
        <f t="shared" si="500"/>
        <v>8916.5765745000008</v>
      </c>
      <c r="L3976">
        <f t="shared" si="501"/>
        <v>305.71119684000001</v>
      </c>
      <c r="M3976">
        <f t="shared" si="502"/>
        <v>4203.5289565499997</v>
      </c>
      <c r="N3976">
        <f t="shared" si="503"/>
        <v>33.967910760000002</v>
      </c>
    </row>
    <row r="3977" spans="4:14" x14ac:dyDescent="0.2">
      <c r="D3977">
        <v>3976</v>
      </c>
      <c r="E3977" s="1">
        <v>0.86040031699999997</v>
      </c>
      <c r="G3977">
        <f t="shared" si="496"/>
        <v>21510.007924999998</v>
      </c>
      <c r="H3977">
        <f t="shared" si="497"/>
        <v>15487.205705999999</v>
      </c>
      <c r="I3977">
        <f t="shared" si="498"/>
        <v>38.718014265000001</v>
      </c>
      <c r="J3977">
        <f t="shared" si="499"/>
        <v>387.18014264999999</v>
      </c>
      <c r="K3977">
        <f t="shared" si="500"/>
        <v>9034.2033284999998</v>
      </c>
      <c r="L3977">
        <f t="shared" si="501"/>
        <v>309.74411412000001</v>
      </c>
      <c r="M3977">
        <f t="shared" si="502"/>
        <v>4258.9815691499998</v>
      </c>
      <c r="N3977">
        <f t="shared" si="503"/>
        <v>34.416012680000001</v>
      </c>
    </row>
    <row r="3978" spans="4:14" x14ac:dyDescent="0.2">
      <c r="D3978">
        <v>3977</v>
      </c>
      <c r="E3978" s="1">
        <v>0.84518226600000002</v>
      </c>
      <c r="G3978">
        <f t="shared" si="496"/>
        <v>21129.556649999999</v>
      </c>
      <c r="H3978">
        <f t="shared" si="497"/>
        <v>15213.280788</v>
      </c>
      <c r="I3978">
        <f t="shared" si="498"/>
        <v>38.03320197</v>
      </c>
      <c r="J3978">
        <f t="shared" si="499"/>
        <v>380.33201969999999</v>
      </c>
      <c r="K3978">
        <f t="shared" si="500"/>
        <v>8874.4137929999997</v>
      </c>
      <c r="L3978">
        <f t="shared" si="501"/>
        <v>304.26561576</v>
      </c>
      <c r="M3978">
        <f t="shared" si="502"/>
        <v>4183.6522167000003</v>
      </c>
      <c r="N3978">
        <f t="shared" si="503"/>
        <v>33.807290639999998</v>
      </c>
    </row>
    <row r="3979" spans="4:14" x14ac:dyDescent="0.2">
      <c r="D3979">
        <v>3978</v>
      </c>
      <c r="E3979" s="1">
        <v>0.80106437900000005</v>
      </c>
      <c r="G3979">
        <f t="shared" si="496"/>
        <v>20026.609475000001</v>
      </c>
      <c r="H3979">
        <f t="shared" si="497"/>
        <v>14419.158822000001</v>
      </c>
      <c r="I3979">
        <f t="shared" si="498"/>
        <v>36.047897055</v>
      </c>
      <c r="J3979">
        <f t="shared" si="499"/>
        <v>360.47897055000004</v>
      </c>
      <c r="K3979">
        <f t="shared" si="500"/>
        <v>8411.1759794999998</v>
      </c>
      <c r="L3979">
        <f t="shared" si="501"/>
        <v>288.38317644</v>
      </c>
      <c r="M3979">
        <f t="shared" si="502"/>
        <v>3965.2686760500001</v>
      </c>
      <c r="N3979">
        <f t="shared" si="503"/>
        <v>32.042575159999998</v>
      </c>
    </row>
    <row r="3980" spans="4:14" x14ac:dyDescent="0.2">
      <c r="D3980">
        <v>3979</v>
      </c>
      <c r="E3980" s="1">
        <v>0.72901332299999999</v>
      </c>
      <c r="G3980">
        <f t="shared" si="496"/>
        <v>18225.333074999999</v>
      </c>
      <c r="H3980">
        <f t="shared" si="497"/>
        <v>13122.239814</v>
      </c>
      <c r="I3980">
        <f t="shared" si="498"/>
        <v>32.805599534999999</v>
      </c>
      <c r="J3980">
        <f t="shared" si="499"/>
        <v>328.05599534999999</v>
      </c>
      <c r="K3980">
        <f t="shared" si="500"/>
        <v>7654.6398915</v>
      </c>
      <c r="L3980">
        <f t="shared" si="501"/>
        <v>262.44479627999999</v>
      </c>
      <c r="M3980">
        <f t="shared" si="502"/>
        <v>3608.6159488499998</v>
      </c>
      <c r="N3980">
        <f t="shared" si="503"/>
        <v>29.160532920000001</v>
      </c>
    </row>
    <row r="3981" spans="4:14" x14ac:dyDescent="0.2">
      <c r="D3981">
        <v>3980</v>
      </c>
      <c r="E3981" s="1">
        <v>0.64632994300000002</v>
      </c>
      <c r="G3981">
        <f t="shared" si="496"/>
        <v>16158.248575</v>
      </c>
      <c r="H3981">
        <f t="shared" si="497"/>
        <v>11633.938974000001</v>
      </c>
      <c r="I3981">
        <f t="shared" si="498"/>
        <v>29.084847435</v>
      </c>
      <c r="J3981">
        <f t="shared" si="499"/>
        <v>290.84847435</v>
      </c>
      <c r="K3981">
        <f t="shared" si="500"/>
        <v>6786.4644015000003</v>
      </c>
      <c r="L3981">
        <f t="shared" si="501"/>
        <v>232.67877948</v>
      </c>
      <c r="M3981">
        <f t="shared" si="502"/>
        <v>3199.33321785</v>
      </c>
      <c r="N3981">
        <f t="shared" si="503"/>
        <v>25.853197720000001</v>
      </c>
    </row>
    <row r="3982" spans="4:14" x14ac:dyDescent="0.2">
      <c r="D3982">
        <v>3981</v>
      </c>
      <c r="E3982" s="1">
        <v>0.56470652799999999</v>
      </c>
      <c r="G3982">
        <f t="shared" si="496"/>
        <v>14117.663199999999</v>
      </c>
      <c r="H3982">
        <f t="shared" si="497"/>
        <v>10164.717504</v>
      </c>
      <c r="I3982">
        <f t="shared" si="498"/>
        <v>25.411793759999998</v>
      </c>
      <c r="J3982">
        <f t="shared" si="499"/>
        <v>254.1179376</v>
      </c>
      <c r="K3982">
        <f t="shared" si="500"/>
        <v>5929.4185440000001</v>
      </c>
      <c r="L3982">
        <f t="shared" si="501"/>
        <v>203.29435007999999</v>
      </c>
      <c r="M3982">
        <f t="shared" si="502"/>
        <v>2795.2973136000001</v>
      </c>
      <c r="N3982">
        <f t="shared" si="503"/>
        <v>22.588261119999999</v>
      </c>
    </row>
    <row r="3983" spans="4:14" x14ac:dyDescent="0.2">
      <c r="D3983">
        <v>3982</v>
      </c>
      <c r="E3983" s="1">
        <v>0.48653866499999998</v>
      </c>
      <c r="G3983">
        <f t="shared" si="496"/>
        <v>12163.466624999999</v>
      </c>
      <c r="H3983">
        <f t="shared" si="497"/>
        <v>8757.6959699999989</v>
      </c>
      <c r="I3983">
        <f t="shared" si="498"/>
        <v>21.894239925000001</v>
      </c>
      <c r="J3983">
        <f t="shared" si="499"/>
        <v>218.94239924999999</v>
      </c>
      <c r="K3983">
        <f t="shared" si="500"/>
        <v>5108.6559824999995</v>
      </c>
      <c r="L3983">
        <f t="shared" si="501"/>
        <v>175.15391940000001</v>
      </c>
      <c r="M3983">
        <f t="shared" si="502"/>
        <v>2408.3663917499998</v>
      </c>
      <c r="N3983">
        <f t="shared" si="503"/>
        <v>19.461546599999998</v>
      </c>
    </row>
    <row r="3984" spans="4:14" x14ac:dyDescent="0.2">
      <c r="D3984">
        <v>3983</v>
      </c>
      <c r="E3984" s="1">
        <v>0.41345199999999999</v>
      </c>
      <c r="G3984">
        <f t="shared" si="496"/>
        <v>10336.299999999999</v>
      </c>
      <c r="H3984">
        <f t="shared" si="497"/>
        <v>7442.1359999999995</v>
      </c>
      <c r="I3984">
        <f t="shared" si="498"/>
        <v>18.605339999999998</v>
      </c>
      <c r="J3984">
        <f t="shared" si="499"/>
        <v>186.05339999999998</v>
      </c>
      <c r="K3984">
        <f t="shared" si="500"/>
        <v>4341.2460000000001</v>
      </c>
      <c r="L3984">
        <f t="shared" si="501"/>
        <v>148.84271999999999</v>
      </c>
      <c r="M3984">
        <f t="shared" si="502"/>
        <v>2046.5873999999999</v>
      </c>
      <c r="N3984">
        <f t="shared" si="503"/>
        <v>16.538080000000001</v>
      </c>
    </row>
    <row r="3985" spans="4:14" x14ac:dyDescent="0.2">
      <c r="D3985">
        <v>3984</v>
      </c>
      <c r="E3985" s="1">
        <v>0.34853848300000001</v>
      </c>
      <c r="G3985">
        <f t="shared" si="496"/>
        <v>8713.4620749999995</v>
      </c>
      <c r="H3985">
        <f t="shared" si="497"/>
        <v>6273.6926940000003</v>
      </c>
      <c r="I3985">
        <f t="shared" si="498"/>
        <v>15.684231735000001</v>
      </c>
      <c r="J3985">
        <f t="shared" si="499"/>
        <v>156.84231735</v>
      </c>
      <c r="K3985">
        <f t="shared" si="500"/>
        <v>3659.6540715000001</v>
      </c>
      <c r="L3985">
        <f t="shared" si="501"/>
        <v>125.47385388000001</v>
      </c>
      <c r="M3985">
        <f t="shared" si="502"/>
        <v>1725.2654908500001</v>
      </c>
      <c r="N3985">
        <f t="shared" si="503"/>
        <v>13.94153932</v>
      </c>
    </row>
    <row r="3986" spans="4:14" x14ac:dyDescent="0.2">
      <c r="D3986">
        <v>3985</v>
      </c>
      <c r="E3986" s="1">
        <v>0.30477346799999999</v>
      </c>
      <c r="G3986">
        <f t="shared" si="496"/>
        <v>7619.3366999999998</v>
      </c>
      <c r="H3986">
        <f t="shared" si="497"/>
        <v>5485.9224239999994</v>
      </c>
      <c r="I3986">
        <f t="shared" si="498"/>
        <v>13.714806059999999</v>
      </c>
      <c r="J3986">
        <f t="shared" si="499"/>
        <v>137.14806060000001</v>
      </c>
      <c r="K3986">
        <f t="shared" si="500"/>
        <v>3200.1214139999997</v>
      </c>
      <c r="L3986">
        <f t="shared" si="501"/>
        <v>109.71844847999999</v>
      </c>
      <c r="M3986">
        <f t="shared" si="502"/>
        <v>1508.6286665999999</v>
      </c>
      <c r="N3986">
        <f t="shared" si="503"/>
        <v>12.19093872</v>
      </c>
    </row>
    <row r="3987" spans="4:14" x14ac:dyDescent="0.2">
      <c r="D3987">
        <v>3986</v>
      </c>
      <c r="E3987" s="1">
        <v>0.27974664599999999</v>
      </c>
      <c r="G3987">
        <f t="shared" si="496"/>
        <v>6993.66615</v>
      </c>
      <c r="H3987">
        <f t="shared" si="497"/>
        <v>5035.4396280000001</v>
      </c>
      <c r="I3987">
        <f t="shared" si="498"/>
        <v>12.588599069999999</v>
      </c>
      <c r="J3987">
        <f t="shared" si="499"/>
        <v>125.88599069999999</v>
      </c>
      <c r="K3987">
        <f t="shared" si="500"/>
        <v>2937.3397829999999</v>
      </c>
      <c r="L3987">
        <f t="shared" si="501"/>
        <v>100.70879255999999</v>
      </c>
      <c r="M3987">
        <f t="shared" si="502"/>
        <v>1384.7458976999999</v>
      </c>
      <c r="N3987">
        <f t="shared" si="503"/>
        <v>11.18986584</v>
      </c>
    </row>
    <row r="3988" spans="4:14" x14ac:dyDescent="0.2">
      <c r="D3988">
        <v>3987</v>
      </c>
      <c r="E3988" s="1">
        <v>0.27422986700000002</v>
      </c>
      <c r="G3988">
        <f t="shared" si="496"/>
        <v>6855.7466750000003</v>
      </c>
      <c r="H3988">
        <f t="shared" si="497"/>
        <v>4936.1376060000002</v>
      </c>
      <c r="I3988">
        <f t="shared" si="498"/>
        <v>12.340344015000001</v>
      </c>
      <c r="J3988">
        <f t="shared" si="499"/>
        <v>123.40344015000001</v>
      </c>
      <c r="K3988">
        <f t="shared" si="500"/>
        <v>2879.4136035000001</v>
      </c>
      <c r="L3988">
        <f t="shared" si="501"/>
        <v>98.72275212000001</v>
      </c>
      <c r="M3988">
        <f t="shared" si="502"/>
        <v>1357.4378416500001</v>
      </c>
      <c r="N3988">
        <f t="shared" si="503"/>
        <v>10.969194680000001</v>
      </c>
    </row>
    <row r="3989" spans="4:14" x14ac:dyDescent="0.2">
      <c r="D3989">
        <v>3988</v>
      </c>
      <c r="E3989" s="1">
        <v>0.29498270500000001</v>
      </c>
      <c r="G3989">
        <f t="shared" si="496"/>
        <v>7374.5676250000006</v>
      </c>
      <c r="H3989">
        <f t="shared" si="497"/>
        <v>5309.68869</v>
      </c>
      <c r="I3989">
        <f t="shared" si="498"/>
        <v>13.274221725</v>
      </c>
      <c r="J3989">
        <f t="shared" si="499"/>
        <v>132.74221725000001</v>
      </c>
      <c r="K3989">
        <f t="shared" si="500"/>
        <v>3097.3184025</v>
      </c>
      <c r="L3989">
        <f t="shared" si="501"/>
        <v>106.1937738</v>
      </c>
      <c r="M3989">
        <f t="shared" si="502"/>
        <v>1460.1643897500001</v>
      </c>
      <c r="N3989">
        <f t="shared" si="503"/>
        <v>11.7993082</v>
      </c>
    </row>
    <row r="3990" spans="4:14" x14ac:dyDescent="0.2">
      <c r="D3990">
        <v>3989</v>
      </c>
      <c r="E3990" s="1">
        <v>0.34362653900000001</v>
      </c>
      <c r="G3990">
        <f t="shared" si="496"/>
        <v>8590.6634749999994</v>
      </c>
      <c r="H3990">
        <f t="shared" si="497"/>
        <v>6185.2777020000003</v>
      </c>
      <c r="I3990">
        <f t="shared" si="498"/>
        <v>15.463194255000001</v>
      </c>
      <c r="J3990">
        <f t="shared" si="499"/>
        <v>154.63194254999999</v>
      </c>
      <c r="K3990">
        <f t="shared" si="500"/>
        <v>3608.0786595</v>
      </c>
      <c r="L3990">
        <f t="shared" si="501"/>
        <v>123.70555404000001</v>
      </c>
      <c r="M3990">
        <f t="shared" si="502"/>
        <v>1700.9513680500002</v>
      </c>
      <c r="N3990">
        <f t="shared" si="503"/>
        <v>13.74506156</v>
      </c>
    </row>
    <row r="3991" spans="4:14" x14ac:dyDescent="0.2">
      <c r="D3991">
        <v>3990</v>
      </c>
      <c r="E3991" s="1">
        <v>0.40927939000000002</v>
      </c>
      <c r="G3991">
        <f t="shared" si="496"/>
        <v>10231.98475</v>
      </c>
      <c r="H3991">
        <f t="shared" si="497"/>
        <v>7367.0290199999999</v>
      </c>
      <c r="I3991">
        <f t="shared" si="498"/>
        <v>18.417572550000003</v>
      </c>
      <c r="J3991">
        <f t="shared" si="499"/>
        <v>184.1757255</v>
      </c>
      <c r="K3991">
        <f t="shared" si="500"/>
        <v>4297.4335950000004</v>
      </c>
      <c r="L3991">
        <f t="shared" si="501"/>
        <v>147.34058040000002</v>
      </c>
      <c r="M3991">
        <f t="shared" si="502"/>
        <v>2025.9329805000002</v>
      </c>
      <c r="N3991">
        <f t="shared" si="503"/>
        <v>16.371175600000001</v>
      </c>
    </row>
    <row r="3992" spans="4:14" x14ac:dyDescent="0.2">
      <c r="D3992">
        <v>3991</v>
      </c>
      <c r="E3992" s="1">
        <v>0.47758611499999998</v>
      </c>
      <c r="G3992">
        <f t="shared" si="496"/>
        <v>11939.652875</v>
      </c>
      <c r="H3992">
        <f t="shared" si="497"/>
        <v>8596.5500699999993</v>
      </c>
      <c r="I3992">
        <f t="shared" si="498"/>
        <v>21.491375174999998</v>
      </c>
      <c r="J3992">
        <f t="shared" si="499"/>
        <v>214.91375174999999</v>
      </c>
      <c r="K3992">
        <f t="shared" si="500"/>
        <v>5014.6542074999998</v>
      </c>
      <c r="L3992">
        <f t="shared" si="501"/>
        <v>171.93100139999999</v>
      </c>
      <c r="M3992">
        <f t="shared" si="502"/>
        <v>2364.0512692499997</v>
      </c>
      <c r="N3992">
        <f t="shared" si="503"/>
        <v>19.1034446</v>
      </c>
    </row>
    <row r="3993" spans="4:14" x14ac:dyDescent="0.2">
      <c r="D3993">
        <v>3992</v>
      </c>
      <c r="E3993" s="1">
        <v>0.53656337600000004</v>
      </c>
      <c r="G3993">
        <f t="shared" si="496"/>
        <v>13414.084400000002</v>
      </c>
      <c r="H3993">
        <f t="shared" si="497"/>
        <v>9658.1407680000011</v>
      </c>
      <c r="I3993">
        <f t="shared" si="498"/>
        <v>24.145351920000003</v>
      </c>
      <c r="J3993">
        <f t="shared" si="499"/>
        <v>241.45351920000002</v>
      </c>
      <c r="K3993">
        <f t="shared" si="500"/>
        <v>5633.9154480000007</v>
      </c>
      <c r="L3993">
        <f t="shared" si="501"/>
        <v>193.16281536000002</v>
      </c>
      <c r="M3993">
        <f t="shared" si="502"/>
        <v>2655.9887112000001</v>
      </c>
      <c r="N3993">
        <f t="shared" si="503"/>
        <v>21.462535040000002</v>
      </c>
    </row>
    <row r="3994" spans="4:14" x14ac:dyDescent="0.2">
      <c r="D3994">
        <v>3993</v>
      </c>
      <c r="E3994" s="1">
        <v>0.59218735700000003</v>
      </c>
      <c r="G3994">
        <f t="shared" si="496"/>
        <v>14804.683925000001</v>
      </c>
      <c r="H3994">
        <f t="shared" si="497"/>
        <v>10659.372426</v>
      </c>
      <c r="I3994">
        <f t="shared" si="498"/>
        <v>26.648431065</v>
      </c>
      <c r="J3994">
        <f t="shared" si="499"/>
        <v>266.48431065</v>
      </c>
      <c r="K3994">
        <f t="shared" si="500"/>
        <v>6217.9672485000001</v>
      </c>
      <c r="L3994">
        <f t="shared" si="501"/>
        <v>213.18744852</v>
      </c>
      <c r="M3994">
        <f t="shared" si="502"/>
        <v>2931.3274171500002</v>
      </c>
      <c r="N3994">
        <f t="shared" si="503"/>
        <v>23.687494280000003</v>
      </c>
    </row>
    <row r="3995" spans="4:14" x14ac:dyDescent="0.2">
      <c r="D3995">
        <v>3994</v>
      </c>
      <c r="E3995" s="1">
        <v>0.64159956399999996</v>
      </c>
      <c r="G3995">
        <f t="shared" si="496"/>
        <v>16039.989099999999</v>
      </c>
      <c r="H3995">
        <f t="shared" si="497"/>
        <v>11548.792152</v>
      </c>
      <c r="I3995">
        <f t="shared" si="498"/>
        <v>28.871980379999997</v>
      </c>
      <c r="J3995">
        <f t="shared" si="499"/>
        <v>288.71980379999997</v>
      </c>
      <c r="K3995">
        <f t="shared" si="500"/>
        <v>6736.7954219999992</v>
      </c>
      <c r="L3995">
        <f t="shared" si="501"/>
        <v>230.97584303999997</v>
      </c>
      <c r="M3995">
        <f t="shared" si="502"/>
        <v>3175.9178417999997</v>
      </c>
      <c r="N3995">
        <f t="shared" si="503"/>
        <v>25.663982559999997</v>
      </c>
    </row>
    <row r="3996" spans="4:14" x14ac:dyDescent="0.2">
      <c r="D3996">
        <v>3995</v>
      </c>
      <c r="E3996" s="1">
        <v>0.68323200799999995</v>
      </c>
      <c r="G3996">
        <f t="shared" si="496"/>
        <v>17080.800199999998</v>
      </c>
      <c r="H3996">
        <f t="shared" si="497"/>
        <v>12298.176143999999</v>
      </c>
      <c r="I3996">
        <f t="shared" si="498"/>
        <v>30.745440359999996</v>
      </c>
      <c r="J3996">
        <f t="shared" si="499"/>
        <v>307.45440359999998</v>
      </c>
      <c r="K3996">
        <f t="shared" si="500"/>
        <v>7173.936083999999</v>
      </c>
      <c r="L3996">
        <f t="shared" si="501"/>
        <v>245.96352287999997</v>
      </c>
      <c r="M3996">
        <f t="shared" si="502"/>
        <v>3381.9984395999995</v>
      </c>
      <c r="N3996">
        <f t="shared" si="503"/>
        <v>27.329280319999999</v>
      </c>
    </row>
    <row r="3997" spans="4:14" x14ac:dyDescent="0.2">
      <c r="D3997">
        <v>3996</v>
      </c>
      <c r="E3997" s="1">
        <v>0.72019272300000003</v>
      </c>
      <c r="G3997">
        <f t="shared" si="496"/>
        <v>18004.818074999999</v>
      </c>
      <c r="H3997">
        <f t="shared" si="497"/>
        <v>12963.469014</v>
      </c>
      <c r="I3997">
        <f t="shared" si="498"/>
        <v>32.408672535000001</v>
      </c>
      <c r="J3997">
        <f t="shared" si="499"/>
        <v>324.08672534999999</v>
      </c>
      <c r="K3997">
        <f t="shared" si="500"/>
        <v>7562.0235915000003</v>
      </c>
      <c r="L3997">
        <f t="shared" si="501"/>
        <v>259.26938028000001</v>
      </c>
      <c r="M3997">
        <f t="shared" si="502"/>
        <v>3564.9539788500001</v>
      </c>
      <c r="N3997">
        <f t="shared" si="503"/>
        <v>28.807708920000003</v>
      </c>
    </row>
    <row r="3998" spans="4:14" x14ac:dyDescent="0.2">
      <c r="D3998">
        <v>3997</v>
      </c>
      <c r="E3998" s="1">
        <v>0.76218365300000002</v>
      </c>
      <c r="G3998">
        <f t="shared" si="496"/>
        <v>19054.591325000001</v>
      </c>
      <c r="H3998">
        <f t="shared" si="497"/>
        <v>13719.305754000001</v>
      </c>
      <c r="I3998">
        <f t="shared" si="498"/>
        <v>34.298264385000003</v>
      </c>
      <c r="J3998">
        <f t="shared" si="499"/>
        <v>342.98264384999999</v>
      </c>
      <c r="K3998">
        <f t="shared" si="500"/>
        <v>8002.9283565000005</v>
      </c>
      <c r="L3998">
        <f t="shared" si="501"/>
        <v>274.38611508000002</v>
      </c>
      <c r="M3998">
        <f t="shared" si="502"/>
        <v>3772.8090823500002</v>
      </c>
      <c r="N3998">
        <f t="shared" si="503"/>
        <v>30.487346120000002</v>
      </c>
    </row>
    <row r="3999" spans="4:14" x14ac:dyDescent="0.2">
      <c r="D3999">
        <v>3998</v>
      </c>
      <c r="E3999" s="1">
        <v>0.80592451399999998</v>
      </c>
      <c r="G3999">
        <f t="shared" si="496"/>
        <v>20148.112849999998</v>
      </c>
      <c r="H3999">
        <f t="shared" si="497"/>
        <v>14506.641251999999</v>
      </c>
      <c r="I3999">
        <f t="shared" si="498"/>
        <v>36.26660313</v>
      </c>
      <c r="J3999">
        <f t="shared" si="499"/>
        <v>362.66603129999999</v>
      </c>
      <c r="K3999">
        <f t="shared" si="500"/>
        <v>8462.2073970000001</v>
      </c>
      <c r="L3999">
        <f t="shared" si="501"/>
        <v>290.13282504</v>
      </c>
      <c r="M3999">
        <f t="shared" si="502"/>
        <v>3989.3263443000001</v>
      </c>
      <c r="N3999">
        <f t="shared" si="503"/>
        <v>32.236980559999999</v>
      </c>
    </row>
    <row r="4000" spans="4:14" x14ac:dyDescent="0.2">
      <c r="D4000">
        <v>3999</v>
      </c>
      <c r="E4000" s="1">
        <v>0.837015603</v>
      </c>
      <c r="G4000">
        <f t="shared" si="496"/>
        <v>20925.390074999999</v>
      </c>
      <c r="H4000">
        <f t="shared" si="497"/>
        <v>15066.280854000001</v>
      </c>
      <c r="I4000">
        <f t="shared" si="498"/>
        <v>37.665702134999997</v>
      </c>
      <c r="J4000">
        <f t="shared" si="499"/>
        <v>376.65702134999998</v>
      </c>
      <c r="K4000">
        <f t="shared" si="500"/>
        <v>8788.6638315</v>
      </c>
      <c r="L4000">
        <f t="shared" si="501"/>
        <v>301.32561707999997</v>
      </c>
      <c r="M4000">
        <f t="shared" si="502"/>
        <v>4143.2272348500001</v>
      </c>
      <c r="N4000">
        <f t="shared" si="503"/>
        <v>33.480624120000002</v>
      </c>
    </row>
    <row r="4001" spans="4:14" x14ac:dyDescent="0.2">
      <c r="D4001">
        <v>4000</v>
      </c>
      <c r="E4001" s="1">
        <v>0.84849688499999998</v>
      </c>
      <c r="G4001">
        <f t="shared" si="496"/>
        <v>21212.422125000001</v>
      </c>
      <c r="H4001">
        <f t="shared" si="497"/>
        <v>15272.943929999999</v>
      </c>
      <c r="I4001">
        <f t="shared" si="498"/>
        <v>38.182359824999999</v>
      </c>
      <c r="J4001">
        <f t="shared" si="499"/>
        <v>381.82359824999997</v>
      </c>
      <c r="K4001">
        <f t="shared" si="500"/>
        <v>8909.2172924999995</v>
      </c>
      <c r="L4001">
        <f t="shared" si="501"/>
        <v>305.45887859999999</v>
      </c>
      <c r="M4001">
        <f t="shared" si="502"/>
        <v>4200.0595807499994</v>
      </c>
      <c r="N4001">
        <f t="shared" si="503"/>
        <v>33.939875399999998</v>
      </c>
    </row>
    <row r="4002" spans="4:14" x14ac:dyDescent="0.2">
      <c r="D4002">
        <v>4001</v>
      </c>
      <c r="E4002" s="1">
        <v>0.83450184000000005</v>
      </c>
      <c r="G4002">
        <f t="shared" si="496"/>
        <v>20862.546000000002</v>
      </c>
      <c r="H4002">
        <f t="shared" si="497"/>
        <v>15021.03312</v>
      </c>
      <c r="I4002">
        <f t="shared" si="498"/>
        <v>37.552582800000003</v>
      </c>
      <c r="J4002">
        <f t="shared" si="499"/>
        <v>375.52582800000005</v>
      </c>
      <c r="K4002">
        <f t="shared" si="500"/>
        <v>8762.2693200000012</v>
      </c>
      <c r="L4002">
        <f t="shared" si="501"/>
        <v>300.42066240000003</v>
      </c>
      <c r="M4002">
        <f t="shared" si="502"/>
        <v>4130.7841079999998</v>
      </c>
      <c r="N4002">
        <f t="shared" si="503"/>
        <v>33.380073600000003</v>
      </c>
    </row>
    <row r="4003" spans="4:14" x14ac:dyDescent="0.2">
      <c r="D4003">
        <v>4002</v>
      </c>
      <c r="E4003" s="1">
        <v>0.78968995900000005</v>
      </c>
      <c r="G4003">
        <f t="shared" si="496"/>
        <v>19742.248975000002</v>
      </c>
      <c r="H4003">
        <f t="shared" si="497"/>
        <v>14214.419262000001</v>
      </c>
      <c r="I4003">
        <f t="shared" si="498"/>
        <v>35.536048155000003</v>
      </c>
      <c r="J4003">
        <f t="shared" si="499"/>
        <v>355.36048155000003</v>
      </c>
      <c r="K4003">
        <f t="shared" si="500"/>
        <v>8291.7445695000006</v>
      </c>
      <c r="L4003">
        <f t="shared" si="501"/>
        <v>284.28838524000003</v>
      </c>
      <c r="M4003">
        <f t="shared" si="502"/>
        <v>3908.9652970500001</v>
      </c>
      <c r="N4003">
        <f t="shared" si="503"/>
        <v>31.587598360000001</v>
      </c>
    </row>
    <row r="4004" spans="4:14" x14ac:dyDescent="0.2">
      <c r="D4004">
        <v>4003</v>
      </c>
      <c r="E4004" s="1">
        <v>0.71759219900000004</v>
      </c>
      <c r="G4004">
        <f t="shared" si="496"/>
        <v>17939.804975000003</v>
      </c>
      <c r="H4004">
        <f t="shared" si="497"/>
        <v>12916.659582</v>
      </c>
      <c r="I4004">
        <f t="shared" si="498"/>
        <v>32.291648954999999</v>
      </c>
      <c r="J4004">
        <f t="shared" si="499"/>
        <v>322.91648954999999</v>
      </c>
      <c r="K4004">
        <f t="shared" si="500"/>
        <v>7534.7180895000001</v>
      </c>
      <c r="L4004">
        <f t="shared" si="501"/>
        <v>258.33319164</v>
      </c>
      <c r="M4004">
        <f t="shared" si="502"/>
        <v>3552.0813850500003</v>
      </c>
      <c r="N4004">
        <f t="shared" si="503"/>
        <v>28.703687960000003</v>
      </c>
    </row>
    <row r="4005" spans="4:14" x14ac:dyDescent="0.2">
      <c r="D4005">
        <v>4004</v>
      </c>
      <c r="E4005" s="1">
        <v>0.63603838700000004</v>
      </c>
      <c r="G4005">
        <f t="shared" si="496"/>
        <v>15900.959675</v>
      </c>
      <c r="H4005">
        <f t="shared" si="497"/>
        <v>11448.690966</v>
      </c>
      <c r="I4005">
        <f t="shared" si="498"/>
        <v>28.621727415000002</v>
      </c>
      <c r="J4005">
        <f t="shared" si="499"/>
        <v>286.21727415000004</v>
      </c>
      <c r="K4005">
        <f t="shared" si="500"/>
        <v>6678.4030635000008</v>
      </c>
      <c r="L4005">
        <f t="shared" si="501"/>
        <v>228.97381932000002</v>
      </c>
      <c r="M4005">
        <f t="shared" si="502"/>
        <v>3148.3900156500004</v>
      </c>
      <c r="N4005">
        <f t="shared" si="503"/>
        <v>25.441535480000002</v>
      </c>
    </row>
    <row r="4006" spans="4:14" x14ac:dyDescent="0.2">
      <c r="D4006">
        <v>4005</v>
      </c>
      <c r="E4006" s="1">
        <v>0.55780083499999999</v>
      </c>
      <c r="G4006">
        <f t="shared" si="496"/>
        <v>13945.020875</v>
      </c>
      <c r="H4006">
        <f t="shared" si="497"/>
        <v>10040.41503</v>
      </c>
      <c r="I4006">
        <f t="shared" si="498"/>
        <v>25.101037574999999</v>
      </c>
      <c r="J4006">
        <f t="shared" si="499"/>
        <v>251.01037575000001</v>
      </c>
      <c r="K4006">
        <f t="shared" si="500"/>
        <v>5856.9087675000001</v>
      </c>
      <c r="L4006">
        <f t="shared" si="501"/>
        <v>200.8083006</v>
      </c>
      <c r="M4006">
        <f t="shared" si="502"/>
        <v>2761.1141332500001</v>
      </c>
      <c r="N4006">
        <f t="shared" si="503"/>
        <v>22.312033400000001</v>
      </c>
    </row>
    <row r="4007" spans="4:14" x14ac:dyDescent="0.2">
      <c r="D4007">
        <v>4006</v>
      </c>
      <c r="E4007" s="1">
        <v>0.48128952400000002</v>
      </c>
      <c r="G4007">
        <f t="shared" si="496"/>
        <v>12032.2381</v>
      </c>
      <c r="H4007">
        <f t="shared" si="497"/>
        <v>8663.2114320000001</v>
      </c>
      <c r="I4007">
        <f t="shared" si="498"/>
        <v>21.65802858</v>
      </c>
      <c r="J4007">
        <f t="shared" si="499"/>
        <v>216.58028580000001</v>
      </c>
      <c r="K4007">
        <f t="shared" si="500"/>
        <v>5053.5400020000006</v>
      </c>
      <c r="L4007">
        <f t="shared" si="501"/>
        <v>173.26422864</v>
      </c>
      <c r="M4007">
        <f t="shared" si="502"/>
        <v>2382.3831438000002</v>
      </c>
      <c r="N4007">
        <f t="shared" si="503"/>
        <v>19.251580960000002</v>
      </c>
    </row>
    <row r="4008" spans="4:14" x14ac:dyDescent="0.2">
      <c r="D4008">
        <v>4007</v>
      </c>
      <c r="E4008" s="1">
        <v>0.40772353300000003</v>
      </c>
      <c r="G4008">
        <f t="shared" si="496"/>
        <v>10193.088325000001</v>
      </c>
      <c r="H4008">
        <f t="shared" si="497"/>
        <v>7339.0235940000002</v>
      </c>
      <c r="I4008">
        <f t="shared" si="498"/>
        <v>18.347558985000003</v>
      </c>
      <c r="J4008">
        <f t="shared" si="499"/>
        <v>183.47558985000001</v>
      </c>
      <c r="K4008">
        <f t="shared" si="500"/>
        <v>4281.0970965000006</v>
      </c>
      <c r="L4008">
        <f t="shared" si="501"/>
        <v>146.78047188000002</v>
      </c>
      <c r="M4008">
        <f t="shared" si="502"/>
        <v>2018.2314883500001</v>
      </c>
      <c r="N4008">
        <f t="shared" si="503"/>
        <v>16.308941320000002</v>
      </c>
    </row>
    <row r="4009" spans="4:14" x14ac:dyDescent="0.2">
      <c r="D4009">
        <v>4008</v>
      </c>
      <c r="E4009" s="1">
        <v>0.34586454799999999</v>
      </c>
      <c r="G4009">
        <f t="shared" si="496"/>
        <v>8646.6136999999999</v>
      </c>
      <c r="H4009">
        <f t="shared" si="497"/>
        <v>6225.5618640000002</v>
      </c>
      <c r="I4009">
        <f t="shared" si="498"/>
        <v>15.56390466</v>
      </c>
      <c r="J4009">
        <f t="shared" si="499"/>
        <v>155.6390466</v>
      </c>
      <c r="K4009">
        <f t="shared" si="500"/>
        <v>3631.5777539999999</v>
      </c>
      <c r="L4009">
        <f t="shared" si="501"/>
        <v>124.51123728</v>
      </c>
      <c r="M4009">
        <f t="shared" si="502"/>
        <v>1712.0295125999999</v>
      </c>
      <c r="N4009">
        <f t="shared" si="503"/>
        <v>13.83458192</v>
      </c>
    </row>
    <row r="4010" spans="4:14" x14ac:dyDescent="0.2">
      <c r="D4010">
        <v>4009</v>
      </c>
      <c r="E4010" s="1">
        <v>0.299997819</v>
      </c>
      <c r="G4010">
        <f t="shared" si="496"/>
        <v>7499.9454749999995</v>
      </c>
      <c r="H4010">
        <f t="shared" si="497"/>
        <v>5399.9607420000002</v>
      </c>
      <c r="I4010">
        <f t="shared" si="498"/>
        <v>13.499901854999999</v>
      </c>
      <c r="J4010">
        <f t="shared" si="499"/>
        <v>134.99901854999999</v>
      </c>
      <c r="K4010">
        <f t="shared" si="500"/>
        <v>3149.9770994999999</v>
      </c>
      <c r="L4010">
        <f t="shared" si="501"/>
        <v>107.99921483999999</v>
      </c>
      <c r="M4010">
        <f t="shared" si="502"/>
        <v>1484.9892040499999</v>
      </c>
      <c r="N4010">
        <f t="shared" si="503"/>
        <v>11.999912760000001</v>
      </c>
    </row>
    <row r="4011" spans="4:14" x14ac:dyDescent="0.2">
      <c r="D4011">
        <v>4010</v>
      </c>
      <c r="E4011" s="1">
        <v>0.27382586399999997</v>
      </c>
      <c r="G4011">
        <f t="shared" si="496"/>
        <v>6845.6465999999991</v>
      </c>
      <c r="H4011">
        <f t="shared" si="497"/>
        <v>4928.8655519999993</v>
      </c>
      <c r="I4011">
        <f t="shared" si="498"/>
        <v>12.322163879999998</v>
      </c>
      <c r="J4011">
        <f t="shared" si="499"/>
        <v>123.22163879999999</v>
      </c>
      <c r="K4011">
        <f t="shared" si="500"/>
        <v>2875.1715719999997</v>
      </c>
      <c r="L4011">
        <f t="shared" si="501"/>
        <v>98.577311039999984</v>
      </c>
      <c r="M4011">
        <f t="shared" si="502"/>
        <v>1355.4380267999998</v>
      </c>
      <c r="N4011">
        <f t="shared" si="503"/>
        <v>10.953034559999999</v>
      </c>
    </row>
    <row r="4012" spans="4:14" x14ac:dyDescent="0.2">
      <c r="D4012">
        <v>4011</v>
      </c>
      <c r="E4012" s="1">
        <v>0.269921405</v>
      </c>
      <c r="G4012">
        <f t="shared" si="496"/>
        <v>6748.0351250000003</v>
      </c>
      <c r="H4012">
        <f t="shared" si="497"/>
        <v>4858.58529</v>
      </c>
      <c r="I4012">
        <f t="shared" si="498"/>
        <v>12.146463225</v>
      </c>
      <c r="J4012">
        <f t="shared" si="499"/>
        <v>121.46463225000001</v>
      </c>
      <c r="K4012">
        <f t="shared" si="500"/>
        <v>2834.1747525000001</v>
      </c>
      <c r="L4012">
        <f t="shared" si="501"/>
        <v>97.171705799999998</v>
      </c>
      <c r="M4012">
        <f t="shared" si="502"/>
        <v>1336.11095475</v>
      </c>
      <c r="N4012">
        <f t="shared" si="503"/>
        <v>10.796856200000001</v>
      </c>
    </row>
    <row r="4013" spans="4:14" x14ac:dyDescent="0.2">
      <c r="D4013">
        <v>4012</v>
      </c>
      <c r="E4013" s="1">
        <v>0.29116910800000001</v>
      </c>
      <c r="G4013">
        <f t="shared" si="496"/>
        <v>7279.2277000000004</v>
      </c>
      <c r="H4013">
        <f t="shared" si="497"/>
        <v>5241.043944</v>
      </c>
      <c r="I4013">
        <f t="shared" si="498"/>
        <v>13.102609860000001</v>
      </c>
      <c r="J4013">
        <f t="shared" si="499"/>
        <v>131.02609860000001</v>
      </c>
      <c r="K4013">
        <f t="shared" si="500"/>
        <v>3057.2756340000001</v>
      </c>
      <c r="L4013">
        <f t="shared" si="501"/>
        <v>104.82087888000001</v>
      </c>
      <c r="M4013">
        <f t="shared" si="502"/>
        <v>1441.2870846000001</v>
      </c>
      <c r="N4013">
        <f t="shared" si="503"/>
        <v>11.646764320000001</v>
      </c>
    </row>
    <row r="4014" spans="4:14" x14ac:dyDescent="0.2">
      <c r="D4014">
        <v>4013</v>
      </c>
      <c r="E4014" s="1">
        <v>0.33959433500000002</v>
      </c>
      <c r="G4014">
        <f t="shared" si="496"/>
        <v>8489.8583749999998</v>
      </c>
      <c r="H4014">
        <f t="shared" si="497"/>
        <v>6112.6980300000005</v>
      </c>
      <c r="I4014">
        <f t="shared" si="498"/>
        <v>15.281745075000002</v>
      </c>
      <c r="J4014">
        <f t="shared" si="499"/>
        <v>152.81745075000001</v>
      </c>
      <c r="K4014">
        <f t="shared" si="500"/>
        <v>3565.7405175000004</v>
      </c>
      <c r="L4014">
        <f t="shared" si="501"/>
        <v>122.25396060000001</v>
      </c>
      <c r="M4014">
        <f t="shared" si="502"/>
        <v>1680.9919582500002</v>
      </c>
      <c r="N4014">
        <f t="shared" si="503"/>
        <v>13.583773400000002</v>
      </c>
    </row>
    <row r="4015" spans="4:14" x14ac:dyDescent="0.2">
      <c r="D4015">
        <v>4014</v>
      </c>
      <c r="E4015" s="1">
        <v>0.40396420399999999</v>
      </c>
      <c r="G4015">
        <f t="shared" si="496"/>
        <v>10099.105100000001</v>
      </c>
      <c r="H4015">
        <f t="shared" si="497"/>
        <v>7271.3556719999997</v>
      </c>
      <c r="I4015">
        <f t="shared" si="498"/>
        <v>18.17838918</v>
      </c>
      <c r="J4015">
        <f t="shared" si="499"/>
        <v>181.78389179999999</v>
      </c>
      <c r="K4015">
        <f t="shared" si="500"/>
        <v>4241.6241419999997</v>
      </c>
      <c r="L4015">
        <f t="shared" si="501"/>
        <v>145.42711344</v>
      </c>
      <c r="M4015">
        <f t="shared" si="502"/>
        <v>1999.6228097999999</v>
      </c>
      <c r="N4015">
        <f t="shared" si="503"/>
        <v>16.158568160000002</v>
      </c>
    </row>
    <row r="4016" spans="4:14" x14ac:dyDescent="0.2">
      <c r="D4016">
        <v>4015</v>
      </c>
      <c r="E4016" s="1">
        <v>0.471763565</v>
      </c>
      <c r="G4016">
        <f t="shared" si="496"/>
        <v>11794.089125</v>
      </c>
      <c r="H4016">
        <f t="shared" si="497"/>
        <v>8491.7441699999999</v>
      </c>
      <c r="I4016">
        <f t="shared" si="498"/>
        <v>21.229360424999999</v>
      </c>
      <c r="J4016">
        <f t="shared" si="499"/>
        <v>212.29360424999999</v>
      </c>
      <c r="K4016">
        <f t="shared" si="500"/>
        <v>4953.5174324999998</v>
      </c>
      <c r="L4016">
        <f t="shared" si="501"/>
        <v>169.8348834</v>
      </c>
      <c r="M4016">
        <f t="shared" si="502"/>
        <v>2335.22964675</v>
      </c>
      <c r="N4016">
        <f t="shared" si="503"/>
        <v>18.8705426</v>
      </c>
    </row>
    <row r="4017" spans="4:14" x14ac:dyDescent="0.2">
      <c r="D4017">
        <v>4016</v>
      </c>
      <c r="E4017" s="1">
        <v>0.53127073400000002</v>
      </c>
      <c r="G4017">
        <f t="shared" si="496"/>
        <v>13281.76835</v>
      </c>
      <c r="H4017">
        <f t="shared" si="497"/>
        <v>9562.8732120000004</v>
      </c>
      <c r="I4017">
        <f t="shared" si="498"/>
        <v>23.907183030000002</v>
      </c>
      <c r="J4017">
        <f t="shared" si="499"/>
        <v>239.07183030000002</v>
      </c>
      <c r="K4017">
        <f t="shared" si="500"/>
        <v>5578.3427069999998</v>
      </c>
      <c r="L4017">
        <f t="shared" si="501"/>
        <v>191.25746424000002</v>
      </c>
      <c r="M4017">
        <f t="shared" si="502"/>
        <v>2629.7901333</v>
      </c>
      <c r="N4017">
        <f t="shared" si="503"/>
        <v>21.250829360000001</v>
      </c>
    </row>
    <row r="4018" spans="4:14" x14ac:dyDescent="0.2">
      <c r="D4018">
        <v>4017</v>
      </c>
      <c r="E4018" s="1">
        <v>0.58690381599999997</v>
      </c>
      <c r="G4018">
        <f t="shared" si="496"/>
        <v>14672.595399999998</v>
      </c>
      <c r="H4018">
        <f t="shared" si="497"/>
        <v>10564.268688</v>
      </c>
      <c r="I4018">
        <f t="shared" si="498"/>
        <v>26.41067172</v>
      </c>
      <c r="J4018">
        <f t="shared" si="499"/>
        <v>264.10671719999999</v>
      </c>
      <c r="K4018">
        <f t="shared" si="500"/>
        <v>6162.4900680000001</v>
      </c>
      <c r="L4018">
        <f t="shared" si="501"/>
        <v>211.28537376</v>
      </c>
      <c r="M4018">
        <f t="shared" si="502"/>
        <v>2905.1738891999998</v>
      </c>
      <c r="N4018">
        <f t="shared" si="503"/>
        <v>23.476152639999999</v>
      </c>
    </row>
    <row r="4019" spans="4:14" x14ac:dyDescent="0.2">
      <c r="D4019">
        <v>4018</v>
      </c>
      <c r="E4019" s="1">
        <v>0.63605310400000004</v>
      </c>
      <c r="G4019">
        <f t="shared" si="496"/>
        <v>15901.327600000001</v>
      </c>
      <c r="H4019">
        <f t="shared" si="497"/>
        <v>11448.955872</v>
      </c>
      <c r="I4019">
        <f t="shared" si="498"/>
        <v>28.622389680000001</v>
      </c>
      <c r="J4019">
        <f t="shared" si="499"/>
        <v>286.22389680000003</v>
      </c>
      <c r="K4019">
        <f t="shared" si="500"/>
        <v>6678.5575920000001</v>
      </c>
      <c r="L4019">
        <f t="shared" si="501"/>
        <v>228.97911744000001</v>
      </c>
      <c r="M4019">
        <f t="shared" si="502"/>
        <v>3148.4628648000003</v>
      </c>
      <c r="N4019">
        <f t="shared" si="503"/>
        <v>25.442124160000002</v>
      </c>
    </row>
    <row r="4020" spans="4:14" x14ac:dyDescent="0.2">
      <c r="D4020">
        <v>4019</v>
      </c>
      <c r="E4020" s="1">
        <v>0.67751975399999997</v>
      </c>
      <c r="G4020">
        <f t="shared" si="496"/>
        <v>16937.993849999999</v>
      </c>
      <c r="H4020">
        <f t="shared" si="497"/>
        <v>12195.355572</v>
      </c>
      <c r="I4020">
        <f t="shared" si="498"/>
        <v>30.488388929999999</v>
      </c>
      <c r="J4020">
        <f t="shared" si="499"/>
        <v>304.88388929999996</v>
      </c>
      <c r="K4020">
        <f t="shared" si="500"/>
        <v>7113.9574169999996</v>
      </c>
      <c r="L4020">
        <f t="shared" si="501"/>
        <v>243.90711143999999</v>
      </c>
      <c r="M4020">
        <f t="shared" si="502"/>
        <v>3353.7227822999998</v>
      </c>
      <c r="N4020">
        <f t="shared" si="503"/>
        <v>27.100790159999999</v>
      </c>
    </row>
    <row r="4021" spans="4:14" x14ac:dyDescent="0.2">
      <c r="D4021">
        <v>4020</v>
      </c>
      <c r="E4021" s="1">
        <v>0.71222848599999999</v>
      </c>
      <c r="G4021">
        <f t="shared" si="496"/>
        <v>17805.712149999999</v>
      </c>
      <c r="H4021">
        <f t="shared" si="497"/>
        <v>12820.112748</v>
      </c>
      <c r="I4021">
        <f t="shared" si="498"/>
        <v>32.050281869999999</v>
      </c>
      <c r="J4021">
        <f t="shared" si="499"/>
        <v>320.50281869999998</v>
      </c>
      <c r="K4021">
        <f t="shared" si="500"/>
        <v>7478.3991029999997</v>
      </c>
      <c r="L4021">
        <f t="shared" si="501"/>
        <v>256.40225495999999</v>
      </c>
      <c r="M4021">
        <f t="shared" si="502"/>
        <v>3525.5310057000002</v>
      </c>
      <c r="N4021">
        <f t="shared" si="503"/>
        <v>28.489139439999999</v>
      </c>
    </row>
    <row r="4022" spans="4:14" x14ac:dyDescent="0.2">
      <c r="D4022">
        <v>4021</v>
      </c>
      <c r="E4022" s="1">
        <v>0.75373830900000005</v>
      </c>
      <c r="G4022">
        <f t="shared" si="496"/>
        <v>18843.457725</v>
      </c>
      <c r="H4022">
        <f t="shared" si="497"/>
        <v>13567.289562000002</v>
      </c>
      <c r="I4022">
        <f t="shared" si="498"/>
        <v>33.918223905000005</v>
      </c>
      <c r="J4022">
        <f t="shared" si="499"/>
        <v>339.18223905000002</v>
      </c>
      <c r="K4022">
        <f t="shared" si="500"/>
        <v>7914.2522445000004</v>
      </c>
      <c r="L4022">
        <f t="shared" si="501"/>
        <v>271.34579124000004</v>
      </c>
      <c r="M4022">
        <f t="shared" si="502"/>
        <v>3731.0046295500001</v>
      </c>
      <c r="N4022">
        <f t="shared" si="503"/>
        <v>30.149532360000002</v>
      </c>
    </row>
    <row r="4023" spans="4:14" x14ac:dyDescent="0.2">
      <c r="D4023">
        <v>4022</v>
      </c>
      <c r="E4023" s="1">
        <v>0.79864756000000003</v>
      </c>
      <c r="G4023">
        <f t="shared" si="496"/>
        <v>19966.189000000002</v>
      </c>
      <c r="H4023">
        <f t="shared" si="497"/>
        <v>14375.656080000001</v>
      </c>
      <c r="I4023">
        <f t="shared" si="498"/>
        <v>35.939140200000004</v>
      </c>
      <c r="J4023">
        <f t="shared" si="499"/>
        <v>359.39140200000003</v>
      </c>
      <c r="K4023">
        <f t="shared" si="500"/>
        <v>8385.7993800000004</v>
      </c>
      <c r="L4023">
        <f t="shared" si="501"/>
        <v>287.51312160000003</v>
      </c>
      <c r="M4023">
        <f t="shared" si="502"/>
        <v>3953.3054220000004</v>
      </c>
      <c r="N4023">
        <f t="shared" si="503"/>
        <v>31.945902400000001</v>
      </c>
    </row>
    <row r="4024" spans="4:14" x14ac:dyDescent="0.2">
      <c r="D4024">
        <v>4023</v>
      </c>
      <c r="E4024" s="1">
        <v>0.83048855799999999</v>
      </c>
      <c r="G4024">
        <f t="shared" si="496"/>
        <v>20762.213950000001</v>
      </c>
      <c r="H4024">
        <f t="shared" si="497"/>
        <v>14948.794044</v>
      </c>
      <c r="I4024">
        <f t="shared" si="498"/>
        <v>37.371985109999997</v>
      </c>
      <c r="J4024">
        <f t="shared" si="499"/>
        <v>373.71985109999997</v>
      </c>
      <c r="K4024">
        <f t="shared" si="500"/>
        <v>8720.1298590000006</v>
      </c>
      <c r="L4024">
        <f t="shared" si="501"/>
        <v>298.97588087999998</v>
      </c>
      <c r="M4024">
        <f t="shared" si="502"/>
        <v>4110.9183621000002</v>
      </c>
      <c r="N4024">
        <f t="shared" si="503"/>
        <v>33.219542320000002</v>
      </c>
    </row>
    <row r="4025" spans="4:14" x14ac:dyDescent="0.2">
      <c r="D4025">
        <v>4024</v>
      </c>
      <c r="E4025" s="1">
        <v>0.84002150200000003</v>
      </c>
      <c r="G4025">
        <f t="shared" si="496"/>
        <v>21000.537550000001</v>
      </c>
      <c r="H4025">
        <f t="shared" si="497"/>
        <v>15120.387036</v>
      </c>
      <c r="I4025">
        <f t="shared" si="498"/>
        <v>37.800967589999999</v>
      </c>
      <c r="J4025">
        <f t="shared" si="499"/>
        <v>378.00967589999999</v>
      </c>
      <c r="K4025">
        <f t="shared" si="500"/>
        <v>8820.2257709999994</v>
      </c>
      <c r="L4025">
        <f t="shared" si="501"/>
        <v>302.40774071999999</v>
      </c>
      <c r="M4025">
        <f t="shared" si="502"/>
        <v>4158.1064348999998</v>
      </c>
      <c r="N4025">
        <f t="shared" si="503"/>
        <v>33.600860080000004</v>
      </c>
    </row>
    <row r="4026" spans="4:14" x14ac:dyDescent="0.2">
      <c r="D4026">
        <v>4025</v>
      </c>
      <c r="E4026" s="1">
        <v>0.82703985700000004</v>
      </c>
      <c r="G4026">
        <f t="shared" si="496"/>
        <v>20675.996425000001</v>
      </c>
      <c r="H4026">
        <f t="shared" si="497"/>
        <v>14886.717426000001</v>
      </c>
      <c r="I4026">
        <f t="shared" si="498"/>
        <v>37.216793565000003</v>
      </c>
      <c r="J4026">
        <f t="shared" si="499"/>
        <v>372.16793565</v>
      </c>
      <c r="K4026">
        <f t="shared" si="500"/>
        <v>8683.9184985000011</v>
      </c>
      <c r="L4026">
        <f t="shared" si="501"/>
        <v>297.73434852000003</v>
      </c>
      <c r="M4026">
        <f t="shared" si="502"/>
        <v>4093.8472921500002</v>
      </c>
      <c r="N4026">
        <f t="shared" si="503"/>
        <v>33.081594280000004</v>
      </c>
    </row>
    <row r="4027" spans="4:14" x14ac:dyDescent="0.2">
      <c r="D4027">
        <v>4026</v>
      </c>
      <c r="E4027" s="1">
        <v>0.78273938600000004</v>
      </c>
      <c r="G4027">
        <f t="shared" si="496"/>
        <v>19568.484650000002</v>
      </c>
      <c r="H4027">
        <f t="shared" si="497"/>
        <v>14089.308948</v>
      </c>
      <c r="I4027">
        <f t="shared" si="498"/>
        <v>35.223272370000004</v>
      </c>
      <c r="J4027">
        <f t="shared" si="499"/>
        <v>352.23272370000001</v>
      </c>
      <c r="K4027">
        <f t="shared" si="500"/>
        <v>8218.7635530000007</v>
      </c>
      <c r="L4027">
        <f t="shared" si="501"/>
        <v>281.78617896000003</v>
      </c>
      <c r="M4027">
        <f t="shared" si="502"/>
        <v>3874.5599607000004</v>
      </c>
      <c r="N4027">
        <f t="shared" si="503"/>
        <v>31.309575440000003</v>
      </c>
    </row>
    <row r="4028" spans="4:14" x14ac:dyDescent="0.2">
      <c r="D4028">
        <v>4027</v>
      </c>
      <c r="E4028" s="1">
        <v>0.71234616299999998</v>
      </c>
      <c r="G4028">
        <f t="shared" si="496"/>
        <v>17808.654074999999</v>
      </c>
      <c r="H4028">
        <f t="shared" si="497"/>
        <v>12822.230933999999</v>
      </c>
      <c r="I4028">
        <f t="shared" si="498"/>
        <v>32.055577335000002</v>
      </c>
      <c r="J4028">
        <f t="shared" si="499"/>
        <v>320.55577334999998</v>
      </c>
      <c r="K4028">
        <f t="shared" si="500"/>
        <v>7479.6347114999999</v>
      </c>
      <c r="L4028">
        <f t="shared" si="501"/>
        <v>256.44461868000002</v>
      </c>
      <c r="M4028">
        <f t="shared" si="502"/>
        <v>3526.1135068499998</v>
      </c>
      <c r="N4028">
        <f t="shared" si="503"/>
        <v>28.493846519999998</v>
      </c>
    </row>
    <row r="4029" spans="4:14" x14ac:dyDescent="0.2">
      <c r="D4029">
        <v>4028</v>
      </c>
      <c r="E4029" s="1">
        <v>0.63162043400000001</v>
      </c>
      <c r="G4029">
        <f t="shared" si="496"/>
        <v>15790.510850000001</v>
      </c>
      <c r="H4029">
        <f t="shared" si="497"/>
        <v>11369.167812</v>
      </c>
      <c r="I4029">
        <f t="shared" si="498"/>
        <v>28.422919530000001</v>
      </c>
      <c r="J4029">
        <f t="shared" si="499"/>
        <v>284.22919530000001</v>
      </c>
      <c r="K4029">
        <f t="shared" si="500"/>
        <v>6632.0145570000004</v>
      </c>
      <c r="L4029">
        <f t="shared" si="501"/>
        <v>227.38335624000001</v>
      </c>
      <c r="M4029">
        <f t="shared" si="502"/>
        <v>3126.5211482999998</v>
      </c>
      <c r="N4029">
        <f t="shared" si="503"/>
        <v>25.264817360000002</v>
      </c>
    </row>
    <row r="4030" spans="4:14" x14ac:dyDescent="0.2">
      <c r="D4030">
        <v>4029</v>
      </c>
      <c r="E4030" s="1">
        <v>0.553637292</v>
      </c>
      <c r="G4030">
        <f t="shared" si="496"/>
        <v>13840.9323</v>
      </c>
      <c r="H4030">
        <f t="shared" si="497"/>
        <v>9965.4712560000007</v>
      </c>
      <c r="I4030">
        <f t="shared" si="498"/>
        <v>24.913678140000002</v>
      </c>
      <c r="J4030">
        <f t="shared" si="499"/>
        <v>249.13678139999999</v>
      </c>
      <c r="K4030">
        <f t="shared" si="500"/>
        <v>5813.1915660000004</v>
      </c>
      <c r="L4030">
        <f t="shared" si="501"/>
        <v>199.30942512000001</v>
      </c>
      <c r="M4030">
        <f t="shared" si="502"/>
        <v>2740.5045954000002</v>
      </c>
      <c r="N4030">
        <f t="shared" si="503"/>
        <v>22.145491679999999</v>
      </c>
    </row>
    <row r="4031" spans="4:14" x14ac:dyDescent="0.2">
      <c r="D4031">
        <v>4030</v>
      </c>
      <c r="E4031" s="1">
        <v>0.47663340100000001</v>
      </c>
      <c r="G4031">
        <f t="shared" si="496"/>
        <v>11915.835025</v>
      </c>
      <c r="H4031">
        <f t="shared" si="497"/>
        <v>8579.4012180000009</v>
      </c>
      <c r="I4031">
        <f t="shared" si="498"/>
        <v>21.448503044999999</v>
      </c>
      <c r="J4031">
        <f t="shared" si="499"/>
        <v>214.48503045000001</v>
      </c>
      <c r="K4031">
        <f t="shared" si="500"/>
        <v>5004.6507105000001</v>
      </c>
      <c r="L4031">
        <f t="shared" si="501"/>
        <v>171.58802435999999</v>
      </c>
      <c r="M4031">
        <f t="shared" si="502"/>
        <v>2359.3353349499998</v>
      </c>
      <c r="N4031">
        <f t="shared" si="503"/>
        <v>19.065336040000002</v>
      </c>
    </row>
    <row r="4032" spans="4:14" x14ac:dyDescent="0.2">
      <c r="D4032">
        <v>4031</v>
      </c>
      <c r="E4032" s="1">
        <v>0.405988654</v>
      </c>
      <c r="G4032">
        <f t="shared" si="496"/>
        <v>10149.716350000001</v>
      </c>
      <c r="H4032">
        <f t="shared" si="497"/>
        <v>7307.7957720000004</v>
      </c>
      <c r="I4032">
        <f t="shared" si="498"/>
        <v>18.26948943</v>
      </c>
      <c r="J4032">
        <f t="shared" si="499"/>
        <v>182.69489430000002</v>
      </c>
      <c r="K4032">
        <f t="shared" si="500"/>
        <v>4262.8808669999999</v>
      </c>
      <c r="L4032">
        <f t="shared" si="501"/>
        <v>146.15591544</v>
      </c>
      <c r="M4032">
        <f t="shared" si="502"/>
        <v>2009.6438373000001</v>
      </c>
      <c r="N4032">
        <f t="shared" si="503"/>
        <v>16.23954616</v>
      </c>
    </row>
    <row r="4033" spans="4:14" x14ac:dyDescent="0.2">
      <c r="D4033">
        <v>4032</v>
      </c>
      <c r="E4033" s="1">
        <v>0.35044889899999998</v>
      </c>
      <c r="G4033">
        <f t="shared" si="496"/>
        <v>8761.2224749999987</v>
      </c>
      <c r="H4033">
        <f t="shared" si="497"/>
        <v>6308.0801819999997</v>
      </c>
      <c r="I4033">
        <f t="shared" si="498"/>
        <v>15.770200454999999</v>
      </c>
      <c r="J4033">
        <f t="shared" si="499"/>
        <v>157.70200455</v>
      </c>
      <c r="K4033">
        <f t="shared" si="500"/>
        <v>3679.7134394999998</v>
      </c>
      <c r="L4033">
        <f t="shared" si="501"/>
        <v>126.16160364</v>
      </c>
      <c r="M4033">
        <f t="shared" si="502"/>
        <v>1734.72205005</v>
      </c>
      <c r="N4033">
        <f t="shared" si="503"/>
        <v>14.017955959999998</v>
      </c>
    </row>
    <row r="4034" spans="4:14" x14ac:dyDescent="0.2">
      <c r="D4034">
        <v>4033</v>
      </c>
      <c r="E4034" s="1">
        <v>0.30944171100000001</v>
      </c>
      <c r="G4034">
        <f t="shared" si="496"/>
        <v>7736.0427749999999</v>
      </c>
      <c r="H4034">
        <f t="shared" si="497"/>
        <v>5569.9507979999998</v>
      </c>
      <c r="I4034">
        <f t="shared" si="498"/>
        <v>13.924876995</v>
      </c>
      <c r="J4034">
        <f t="shared" si="499"/>
        <v>139.24876995</v>
      </c>
      <c r="K4034">
        <f t="shared" si="500"/>
        <v>3249.1379655000001</v>
      </c>
      <c r="L4034">
        <f t="shared" si="501"/>
        <v>111.39901596</v>
      </c>
      <c r="M4034">
        <f t="shared" si="502"/>
        <v>1531.73646945</v>
      </c>
      <c r="N4034">
        <f t="shared" si="503"/>
        <v>12.377668440000001</v>
      </c>
    </row>
    <row r="4035" spans="4:14" x14ac:dyDescent="0.2">
      <c r="D4035">
        <v>4034</v>
      </c>
      <c r="E4035" s="1">
        <v>0.28200042600000003</v>
      </c>
      <c r="G4035">
        <f t="shared" ref="G4035:G4098" si="504">$B$2*E4035</f>
        <v>7050.0106500000011</v>
      </c>
      <c r="H4035">
        <f t="shared" ref="H4035:H4098" si="505">$B$3*E4035</f>
        <v>5076.0076680000002</v>
      </c>
      <c r="I4035">
        <f t="shared" ref="I4035:I4098" si="506">$B$4*E4035</f>
        <v>12.690019170000001</v>
      </c>
      <c r="J4035">
        <f t="shared" ref="J4035:J4098" si="507">$B$5*E4035</f>
        <v>126.90019170000001</v>
      </c>
      <c r="K4035">
        <f t="shared" ref="K4035:K4098" si="508">$B$6*E4035</f>
        <v>2961.0044730000004</v>
      </c>
      <c r="L4035">
        <f t="shared" ref="L4035:L4098" si="509">$B$7*E4035</f>
        <v>101.52015336000001</v>
      </c>
      <c r="M4035">
        <f t="shared" ref="M4035:M4098" si="510">$B$8*E4035</f>
        <v>1395.9021087000001</v>
      </c>
      <c r="N4035">
        <f t="shared" ref="N4035:N4098" si="511">$B$9*E4035</f>
        <v>11.280017040000001</v>
      </c>
    </row>
    <row r="4036" spans="4:14" x14ac:dyDescent="0.2">
      <c r="D4036">
        <v>4035</v>
      </c>
      <c r="E4036" s="1">
        <v>0.27756556700000001</v>
      </c>
      <c r="G4036">
        <f t="shared" si="504"/>
        <v>6939.1391750000003</v>
      </c>
      <c r="H4036">
        <f t="shared" si="505"/>
        <v>4996.180206</v>
      </c>
      <c r="I4036">
        <f t="shared" si="506"/>
        <v>12.490450515000001</v>
      </c>
      <c r="J4036">
        <f t="shared" si="507"/>
        <v>124.90450515000001</v>
      </c>
      <c r="K4036">
        <f t="shared" si="508"/>
        <v>2914.4384534999999</v>
      </c>
      <c r="L4036">
        <f t="shared" si="509"/>
        <v>99.923604120000007</v>
      </c>
      <c r="M4036">
        <f t="shared" si="510"/>
        <v>1373.94955665</v>
      </c>
      <c r="N4036">
        <f t="shared" si="511"/>
        <v>11.10262268</v>
      </c>
    </row>
    <row r="4037" spans="4:14" x14ac:dyDescent="0.2">
      <c r="D4037">
        <v>4036</v>
      </c>
      <c r="E4037" s="1">
        <v>0.29596594100000001</v>
      </c>
      <c r="G4037">
        <f t="shared" si="504"/>
        <v>7399.1485250000005</v>
      </c>
      <c r="H4037">
        <f t="shared" si="505"/>
        <v>5327.3869380000006</v>
      </c>
      <c r="I4037">
        <f t="shared" si="506"/>
        <v>13.318467345</v>
      </c>
      <c r="J4037">
        <f t="shared" si="507"/>
        <v>133.18467344999999</v>
      </c>
      <c r="K4037">
        <f t="shared" si="508"/>
        <v>3107.6423804999999</v>
      </c>
      <c r="L4037">
        <f t="shared" si="509"/>
        <v>106.54773876</v>
      </c>
      <c r="M4037">
        <f t="shared" si="510"/>
        <v>1465.0314079500001</v>
      </c>
      <c r="N4037">
        <f t="shared" si="511"/>
        <v>11.83863764</v>
      </c>
    </row>
    <row r="4038" spans="4:14" x14ac:dyDescent="0.2">
      <c r="D4038">
        <v>4037</v>
      </c>
      <c r="E4038" s="1">
        <v>0.346934303</v>
      </c>
      <c r="G4038">
        <f t="shared" si="504"/>
        <v>8673.357575</v>
      </c>
      <c r="H4038">
        <f t="shared" si="505"/>
        <v>6244.817454</v>
      </c>
      <c r="I4038">
        <f t="shared" si="506"/>
        <v>15.612043634999999</v>
      </c>
      <c r="J4038">
        <f t="shared" si="507"/>
        <v>156.12043635000001</v>
      </c>
      <c r="K4038">
        <f t="shared" si="508"/>
        <v>3642.8101815</v>
      </c>
      <c r="L4038">
        <f t="shared" si="509"/>
        <v>124.89634907999999</v>
      </c>
      <c r="M4038">
        <f t="shared" si="510"/>
        <v>1717.3247998500001</v>
      </c>
      <c r="N4038">
        <f t="shared" si="511"/>
        <v>13.87737212</v>
      </c>
    </row>
    <row r="4039" spans="4:14" x14ac:dyDescent="0.2">
      <c r="D4039">
        <v>4038</v>
      </c>
      <c r="E4039" s="1">
        <v>0.41319525400000001</v>
      </c>
      <c r="G4039">
        <f t="shared" si="504"/>
        <v>10329.88135</v>
      </c>
      <c r="H4039">
        <f t="shared" si="505"/>
        <v>7437.514572</v>
      </c>
      <c r="I4039">
        <f t="shared" si="506"/>
        <v>18.593786430000002</v>
      </c>
      <c r="J4039">
        <f t="shared" si="507"/>
        <v>185.9378643</v>
      </c>
      <c r="K4039">
        <f t="shared" si="508"/>
        <v>4338.5501670000003</v>
      </c>
      <c r="L4039">
        <f t="shared" si="509"/>
        <v>148.75029144000001</v>
      </c>
      <c r="M4039">
        <f t="shared" si="510"/>
        <v>2045.3165073</v>
      </c>
      <c r="N4039">
        <f t="shared" si="511"/>
        <v>16.527810160000001</v>
      </c>
    </row>
    <row r="4040" spans="4:14" x14ac:dyDescent="0.2">
      <c r="D4040">
        <v>4039</v>
      </c>
      <c r="E4040" s="1">
        <v>0.48288763699999998</v>
      </c>
      <c r="G4040">
        <f t="shared" si="504"/>
        <v>12072.190924999999</v>
      </c>
      <c r="H4040">
        <f t="shared" si="505"/>
        <v>8691.9774660000003</v>
      </c>
      <c r="I4040">
        <f t="shared" si="506"/>
        <v>21.729943665</v>
      </c>
      <c r="J4040">
        <f t="shared" si="507"/>
        <v>217.29943664999999</v>
      </c>
      <c r="K4040">
        <f t="shared" si="508"/>
        <v>5070.3201884999999</v>
      </c>
      <c r="L4040">
        <f t="shared" si="509"/>
        <v>173.83954932</v>
      </c>
      <c r="M4040">
        <f t="shared" si="510"/>
        <v>2390.2938031499998</v>
      </c>
      <c r="N4040">
        <f t="shared" si="511"/>
        <v>19.315505479999999</v>
      </c>
    </row>
    <row r="4041" spans="4:14" x14ac:dyDescent="0.2">
      <c r="D4041">
        <v>4040</v>
      </c>
      <c r="E4041" s="1">
        <v>0.55072255800000003</v>
      </c>
      <c r="G4041">
        <f t="shared" si="504"/>
        <v>13768.063950000002</v>
      </c>
      <c r="H4041">
        <f t="shared" si="505"/>
        <v>9913.0060439999997</v>
      </c>
      <c r="I4041">
        <f t="shared" si="506"/>
        <v>24.782515110000002</v>
      </c>
      <c r="J4041">
        <f t="shared" si="507"/>
        <v>247.8251511</v>
      </c>
      <c r="K4041">
        <f t="shared" si="508"/>
        <v>5782.586859</v>
      </c>
      <c r="L4041">
        <f t="shared" si="509"/>
        <v>198.26012088000002</v>
      </c>
      <c r="M4041">
        <f t="shared" si="510"/>
        <v>2726.0766621000002</v>
      </c>
      <c r="N4041">
        <f t="shared" si="511"/>
        <v>22.02890232</v>
      </c>
    </row>
    <row r="4042" spans="4:14" x14ac:dyDescent="0.2">
      <c r="D4042">
        <v>4041</v>
      </c>
      <c r="E4042" s="1">
        <v>0.60910595499999998</v>
      </c>
      <c r="G4042">
        <f t="shared" si="504"/>
        <v>15227.648874999999</v>
      </c>
      <c r="H4042">
        <f t="shared" si="505"/>
        <v>10963.90719</v>
      </c>
      <c r="I4042">
        <f t="shared" si="506"/>
        <v>27.409767974999998</v>
      </c>
      <c r="J4042">
        <f t="shared" si="507"/>
        <v>274.09767975</v>
      </c>
      <c r="K4042">
        <f t="shared" si="508"/>
        <v>6395.6125274999995</v>
      </c>
      <c r="L4042">
        <f t="shared" si="509"/>
        <v>219.27814379999998</v>
      </c>
      <c r="M4042">
        <f t="shared" si="510"/>
        <v>3015.0744772499997</v>
      </c>
      <c r="N4042">
        <f t="shared" si="511"/>
        <v>24.364238199999999</v>
      </c>
    </row>
    <row r="4043" spans="4:14" x14ac:dyDescent="0.2">
      <c r="D4043">
        <v>4042</v>
      </c>
      <c r="E4043" s="1">
        <v>0.66599448999999999</v>
      </c>
      <c r="G4043">
        <f t="shared" si="504"/>
        <v>16649.862249999998</v>
      </c>
      <c r="H4043">
        <f t="shared" si="505"/>
        <v>11987.900820000001</v>
      </c>
      <c r="I4043">
        <f t="shared" si="506"/>
        <v>29.96975205</v>
      </c>
      <c r="J4043">
        <f t="shared" si="507"/>
        <v>299.6975205</v>
      </c>
      <c r="K4043">
        <f t="shared" si="508"/>
        <v>6992.942145</v>
      </c>
      <c r="L4043">
        <f t="shared" si="509"/>
        <v>239.7580164</v>
      </c>
      <c r="M4043">
        <f t="shared" si="510"/>
        <v>3296.6727255000001</v>
      </c>
      <c r="N4043">
        <f t="shared" si="511"/>
        <v>26.639779600000001</v>
      </c>
    </row>
    <row r="4044" spans="4:14" x14ac:dyDescent="0.2">
      <c r="D4044">
        <v>4043</v>
      </c>
      <c r="E4044" s="1">
        <v>0.71545488800000001</v>
      </c>
      <c r="G4044">
        <f t="shared" si="504"/>
        <v>17886.372200000002</v>
      </c>
      <c r="H4044">
        <f t="shared" si="505"/>
        <v>12878.187984</v>
      </c>
      <c r="I4044">
        <f t="shared" si="506"/>
        <v>32.195469959999997</v>
      </c>
      <c r="J4044">
        <f t="shared" si="507"/>
        <v>321.95469960000003</v>
      </c>
      <c r="K4044">
        <f t="shared" si="508"/>
        <v>7512.2763240000004</v>
      </c>
      <c r="L4044">
        <f t="shared" si="509"/>
        <v>257.56375967999998</v>
      </c>
      <c r="M4044">
        <f t="shared" si="510"/>
        <v>3541.5016955999999</v>
      </c>
      <c r="N4044">
        <f t="shared" si="511"/>
        <v>28.61819552</v>
      </c>
    </row>
    <row r="4045" spans="4:14" x14ac:dyDescent="0.2">
      <c r="D4045">
        <v>4044</v>
      </c>
      <c r="E4045" s="1">
        <v>0.756910415</v>
      </c>
      <c r="G4045">
        <f t="shared" si="504"/>
        <v>18922.760375000002</v>
      </c>
      <c r="H4045">
        <f t="shared" si="505"/>
        <v>13624.38747</v>
      </c>
      <c r="I4045">
        <f t="shared" si="506"/>
        <v>34.060968674999998</v>
      </c>
      <c r="J4045">
        <f t="shared" si="507"/>
        <v>340.60968674999998</v>
      </c>
      <c r="K4045">
        <f t="shared" si="508"/>
        <v>7947.5593575000003</v>
      </c>
      <c r="L4045">
        <f t="shared" si="509"/>
        <v>272.48774939999998</v>
      </c>
      <c r="M4045">
        <f t="shared" si="510"/>
        <v>3746.70655425</v>
      </c>
      <c r="N4045">
        <f t="shared" si="511"/>
        <v>30.276416600000001</v>
      </c>
    </row>
    <row r="4046" spans="4:14" x14ac:dyDescent="0.2">
      <c r="D4046">
        <v>4045</v>
      </c>
      <c r="E4046" s="1">
        <v>0.80611984800000003</v>
      </c>
      <c r="G4046">
        <f t="shared" si="504"/>
        <v>20152.996200000001</v>
      </c>
      <c r="H4046">
        <f t="shared" si="505"/>
        <v>14510.157264000001</v>
      </c>
      <c r="I4046">
        <f t="shared" si="506"/>
        <v>36.27539316</v>
      </c>
      <c r="J4046">
        <f t="shared" si="507"/>
        <v>362.75393159999999</v>
      </c>
      <c r="K4046">
        <f t="shared" si="508"/>
        <v>8464.2584040000002</v>
      </c>
      <c r="L4046">
        <f t="shared" si="509"/>
        <v>290.20314528</v>
      </c>
      <c r="M4046">
        <f t="shared" si="510"/>
        <v>3990.2932476000001</v>
      </c>
      <c r="N4046">
        <f t="shared" si="511"/>
        <v>32.244793919999999</v>
      </c>
    </row>
    <row r="4047" spans="4:14" x14ac:dyDescent="0.2">
      <c r="D4047">
        <v>4046</v>
      </c>
      <c r="E4047" s="1">
        <v>0.85870181099999998</v>
      </c>
      <c r="G4047">
        <f t="shared" si="504"/>
        <v>21467.545275</v>
      </c>
      <c r="H4047">
        <f t="shared" si="505"/>
        <v>15456.632598</v>
      </c>
      <c r="I4047">
        <f t="shared" si="506"/>
        <v>38.641581494999997</v>
      </c>
      <c r="J4047">
        <f t="shared" si="507"/>
        <v>386.41581494999997</v>
      </c>
      <c r="K4047">
        <f t="shared" si="508"/>
        <v>9016.3690155000004</v>
      </c>
      <c r="L4047">
        <f t="shared" si="509"/>
        <v>309.13265195999998</v>
      </c>
      <c r="M4047">
        <f t="shared" si="510"/>
        <v>4250.5739644499999</v>
      </c>
      <c r="N4047">
        <f t="shared" si="511"/>
        <v>34.348072439999996</v>
      </c>
    </row>
    <row r="4048" spans="4:14" x14ac:dyDescent="0.2">
      <c r="D4048">
        <v>4047</v>
      </c>
      <c r="E4048" s="1">
        <v>0.896471456</v>
      </c>
      <c r="G4048">
        <f t="shared" si="504"/>
        <v>22411.786400000001</v>
      </c>
      <c r="H4048">
        <f t="shared" si="505"/>
        <v>16136.486208</v>
      </c>
      <c r="I4048">
        <f t="shared" si="506"/>
        <v>40.341215519999999</v>
      </c>
      <c r="J4048">
        <f t="shared" si="507"/>
        <v>403.41215519999997</v>
      </c>
      <c r="K4048">
        <f t="shared" si="508"/>
        <v>9412.950288</v>
      </c>
      <c r="L4048">
        <f t="shared" si="509"/>
        <v>322.72972415999999</v>
      </c>
      <c r="M4048">
        <f t="shared" si="510"/>
        <v>4437.5337072000002</v>
      </c>
      <c r="N4048">
        <f t="shared" si="511"/>
        <v>35.858858240000004</v>
      </c>
    </row>
    <row r="4049" spans="4:14" x14ac:dyDescent="0.2">
      <c r="D4049">
        <v>4048</v>
      </c>
      <c r="E4049" s="1">
        <v>0.91373259900000003</v>
      </c>
      <c r="G4049">
        <f t="shared" si="504"/>
        <v>22843.314975000001</v>
      </c>
      <c r="H4049">
        <f t="shared" si="505"/>
        <v>16447.186782000001</v>
      </c>
      <c r="I4049">
        <f t="shared" si="506"/>
        <v>41.117966955</v>
      </c>
      <c r="J4049">
        <f t="shared" si="507"/>
        <v>411.17966955000003</v>
      </c>
      <c r="K4049">
        <f t="shared" si="508"/>
        <v>9594.1922895000007</v>
      </c>
      <c r="L4049">
        <f t="shared" si="509"/>
        <v>328.94373564</v>
      </c>
      <c r="M4049">
        <f t="shared" si="510"/>
        <v>4522.9763650499999</v>
      </c>
      <c r="N4049">
        <f t="shared" si="511"/>
        <v>36.549303960000003</v>
      </c>
    </row>
    <row r="4050" spans="4:14" x14ac:dyDescent="0.2">
      <c r="D4050">
        <v>4049</v>
      </c>
      <c r="E4050" s="1">
        <v>0.90232477799999999</v>
      </c>
      <c r="G4050">
        <f t="shared" si="504"/>
        <v>22558.119449999998</v>
      </c>
      <c r="H4050">
        <f t="shared" si="505"/>
        <v>16241.846003999999</v>
      </c>
      <c r="I4050">
        <f t="shared" si="506"/>
        <v>40.604615009999996</v>
      </c>
      <c r="J4050">
        <f t="shared" si="507"/>
        <v>406.04615009999998</v>
      </c>
      <c r="K4050">
        <f t="shared" si="508"/>
        <v>9474.4101690000007</v>
      </c>
      <c r="L4050">
        <f t="shared" si="509"/>
        <v>324.83692007999997</v>
      </c>
      <c r="M4050">
        <f t="shared" si="510"/>
        <v>4466.5076510999997</v>
      </c>
      <c r="N4050">
        <f t="shared" si="511"/>
        <v>36.092991120000001</v>
      </c>
    </row>
    <row r="4051" spans="4:14" x14ac:dyDescent="0.2">
      <c r="D4051">
        <v>4050</v>
      </c>
      <c r="E4051" s="1">
        <v>0.85705003999999996</v>
      </c>
      <c r="G4051">
        <f t="shared" si="504"/>
        <v>21426.251</v>
      </c>
      <c r="H4051">
        <f t="shared" si="505"/>
        <v>15426.90072</v>
      </c>
      <c r="I4051">
        <f t="shared" si="506"/>
        <v>38.567251800000001</v>
      </c>
      <c r="J4051">
        <f t="shared" si="507"/>
        <v>385.67251799999997</v>
      </c>
      <c r="K4051">
        <f t="shared" si="508"/>
        <v>8999.0254199999999</v>
      </c>
      <c r="L4051">
        <f t="shared" si="509"/>
        <v>308.53801440000001</v>
      </c>
      <c r="M4051">
        <f t="shared" si="510"/>
        <v>4242.3976979999998</v>
      </c>
      <c r="N4051">
        <f t="shared" si="511"/>
        <v>34.282001600000001</v>
      </c>
    </row>
    <row r="4052" spans="4:14" x14ac:dyDescent="0.2">
      <c r="D4052">
        <v>4051</v>
      </c>
      <c r="E4052" s="1">
        <v>0.78531958499999999</v>
      </c>
      <c r="G4052">
        <f t="shared" si="504"/>
        <v>19632.989624999998</v>
      </c>
      <c r="H4052">
        <f t="shared" si="505"/>
        <v>14135.75253</v>
      </c>
      <c r="I4052">
        <f t="shared" si="506"/>
        <v>35.339381324999998</v>
      </c>
      <c r="J4052">
        <f t="shared" si="507"/>
        <v>353.39381324999999</v>
      </c>
      <c r="K4052">
        <f t="shared" si="508"/>
        <v>8245.8556425000006</v>
      </c>
      <c r="L4052">
        <f t="shared" si="509"/>
        <v>282.71505059999998</v>
      </c>
      <c r="M4052">
        <f t="shared" si="510"/>
        <v>3887.3319457500002</v>
      </c>
      <c r="N4052">
        <f t="shared" si="511"/>
        <v>31.412783399999999</v>
      </c>
    </row>
    <row r="4053" spans="4:14" x14ac:dyDescent="0.2">
      <c r="D4053">
        <v>4052</v>
      </c>
      <c r="E4053" s="1">
        <v>0.69792916400000005</v>
      </c>
      <c r="G4053">
        <f t="shared" si="504"/>
        <v>17448.2291</v>
      </c>
      <c r="H4053">
        <f t="shared" si="505"/>
        <v>12562.724952</v>
      </c>
      <c r="I4053">
        <f t="shared" si="506"/>
        <v>31.406812380000002</v>
      </c>
      <c r="J4053">
        <f t="shared" si="507"/>
        <v>314.06812380000002</v>
      </c>
      <c r="K4053">
        <f t="shared" si="508"/>
        <v>7328.2562220000009</v>
      </c>
      <c r="L4053">
        <f t="shared" si="509"/>
        <v>251.25449904000001</v>
      </c>
      <c r="M4053">
        <f t="shared" si="510"/>
        <v>3454.7493618000003</v>
      </c>
      <c r="N4053">
        <f t="shared" si="511"/>
        <v>27.917166560000002</v>
      </c>
    </row>
    <row r="4054" spans="4:14" x14ac:dyDescent="0.2">
      <c r="D4054">
        <v>4053</v>
      </c>
      <c r="E4054" s="1">
        <v>0.611879065</v>
      </c>
      <c r="G4054">
        <f t="shared" si="504"/>
        <v>15296.976624999999</v>
      </c>
      <c r="H4054">
        <f t="shared" si="505"/>
        <v>11013.82317</v>
      </c>
      <c r="I4054">
        <f t="shared" si="506"/>
        <v>27.534557925000001</v>
      </c>
      <c r="J4054">
        <f t="shared" si="507"/>
        <v>275.34557925000001</v>
      </c>
      <c r="K4054">
        <f t="shared" si="508"/>
        <v>6424.7301825000004</v>
      </c>
      <c r="L4054">
        <f t="shared" si="509"/>
        <v>220.27646340000001</v>
      </c>
      <c r="M4054">
        <f t="shared" si="510"/>
        <v>3028.8013717499998</v>
      </c>
      <c r="N4054">
        <f t="shared" si="511"/>
        <v>24.475162600000001</v>
      </c>
    </row>
    <row r="4055" spans="4:14" x14ac:dyDescent="0.2">
      <c r="D4055">
        <v>4054</v>
      </c>
      <c r="E4055" s="1">
        <v>0.52434512200000005</v>
      </c>
      <c r="G4055">
        <f t="shared" si="504"/>
        <v>13108.628050000001</v>
      </c>
      <c r="H4055">
        <f t="shared" si="505"/>
        <v>9438.2121960000004</v>
      </c>
      <c r="I4055">
        <f t="shared" si="506"/>
        <v>23.595530490000002</v>
      </c>
      <c r="J4055">
        <f t="shared" si="507"/>
        <v>235.95530490000002</v>
      </c>
      <c r="K4055">
        <f t="shared" si="508"/>
        <v>5505.6237810000002</v>
      </c>
      <c r="L4055">
        <f t="shared" si="509"/>
        <v>188.76424392000001</v>
      </c>
      <c r="M4055">
        <f t="shared" si="510"/>
        <v>2595.5083539000002</v>
      </c>
      <c r="N4055">
        <f t="shared" si="511"/>
        <v>20.973804880000003</v>
      </c>
    </row>
    <row r="4056" spans="4:14" x14ac:dyDescent="0.2">
      <c r="D4056">
        <v>4055</v>
      </c>
      <c r="E4056" s="1">
        <v>0.43948785899999998</v>
      </c>
      <c r="G4056">
        <f t="shared" si="504"/>
        <v>10987.196474999999</v>
      </c>
      <c r="H4056">
        <f t="shared" si="505"/>
        <v>7910.7814619999999</v>
      </c>
      <c r="I4056">
        <f t="shared" si="506"/>
        <v>19.776953655</v>
      </c>
      <c r="J4056">
        <f t="shared" si="507"/>
        <v>197.76953655</v>
      </c>
      <c r="K4056">
        <f t="shared" si="508"/>
        <v>4614.6225194999997</v>
      </c>
      <c r="L4056">
        <f t="shared" si="509"/>
        <v>158.21562924</v>
      </c>
      <c r="M4056">
        <f t="shared" si="510"/>
        <v>2175.4649020500001</v>
      </c>
      <c r="N4056">
        <f t="shared" si="511"/>
        <v>17.579514359999997</v>
      </c>
    </row>
    <row r="4057" spans="4:14" x14ac:dyDescent="0.2">
      <c r="D4057">
        <v>4056</v>
      </c>
      <c r="E4057" s="1">
        <v>0.36842532500000003</v>
      </c>
      <c r="G4057">
        <f t="shared" si="504"/>
        <v>9210.6331250000003</v>
      </c>
      <c r="H4057">
        <f t="shared" si="505"/>
        <v>6631.6558500000001</v>
      </c>
      <c r="I4057">
        <f t="shared" si="506"/>
        <v>16.579139625</v>
      </c>
      <c r="J4057">
        <f t="shared" si="507"/>
        <v>165.79139625000002</v>
      </c>
      <c r="K4057">
        <f t="shared" si="508"/>
        <v>3868.4659125000003</v>
      </c>
      <c r="L4057">
        <f t="shared" si="509"/>
        <v>132.633117</v>
      </c>
      <c r="M4057">
        <f t="shared" si="510"/>
        <v>1823.7053587500002</v>
      </c>
      <c r="N4057">
        <f t="shared" si="511"/>
        <v>14.737013000000001</v>
      </c>
    </row>
    <row r="4058" spans="4:14" x14ac:dyDescent="0.2">
      <c r="D4058">
        <v>4057</v>
      </c>
      <c r="E4058" s="1">
        <v>0.31435976799999998</v>
      </c>
      <c r="G4058">
        <f t="shared" si="504"/>
        <v>7858.9941999999992</v>
      </c>
      <c r="H4058">
        <f t="shared" si="505"/>
        <v>5658.4758240000001</v>
      </c>
      <c r="I4058">
        <f t="shared" si="506"/>
        <v>14.14618956</v>
      </c>
      <c r="J4058">
        <f t="shared" si="507"/>
        <v>141.46189559999999</v>
      </c>
      <c r="K4058">
        <f t="shared" si="508"/>
        <v>3300.777564</v>
      </c>
      <c r="L4058">
        <f t="shared" si="509"/>
        <v>113.16951648</v>
      </c>
      <c r="M4058">
        <f t="shared" si="510"/>
        <v>1556.0808516</v>
      </c>
      <c r="N4058">
        <f t="shared" si="511"/>
        <v>12.57439072</v>
      </c>
    </row>
    <row r="4059" spans="4:14" x14ac:dyDescent="0.2">
      <c r="D4059">
        <v>4058</v>
      </c>
      <c r="E4059" s="1">
        <v>0.28157132400000001</v>
      </c>
      <c r="G4059">
        <f t="shared" si="504"/>
        <v>7039.2831000000006</v>
      </c>
      <c r="H4059">
        <f t="shared" si="505"/>
        <v>5068.2838320000001</v>
      </c>
      <c r="I4059">
        <f t="shared" si="506"/>
        <v>12.67070958</v>
      </c>
      <c r="J4059">
        <f t="shared" si="507"/>
        <v>126.7070958</v>
      </c>
      <c r="K4059">
        <f t="shared" si="508"/>
        <v>2956.4989020000003</v>
      </c>
      <c r="L4059">
        <f t="shared" si="509"/>
        <v>101.36567664</v>
      </c>
      <c r="M4059">
        <f t="shared" si="510"/>
        <v>1393.7780538</v>
      </c>
      <c r="N4059">
        <f t="shared" si="511"/>
        <v>11.26285296</v>
      </c>
    </row>
    <row r="4060" spans="4:14" x14ac:dyDescent="0.2">
      <c r="D4060">
        <v>4059</v>
      </c>
      <c r="E4060" s="1">
        <v>0.27161503199999998</v>
      </c>
      <c r="G4060">
        <f t="shared" si="504"/>
        <v>6790.3757999999998</v>
      </c>
      <c r="H4060">
        <f t="shared" si="505"/>
        <v>4889.0705759999992</v>
      </c>
      <c r="I4060">
        <f t="shared" si="506"/>
        <v>12.222676439999999</v>
      </c>
      <c r="J4060">
        <f t="shared" si="507"/>
        <v>122.22676439999999</v>
      </c>
      <c r="K4060">
        <f t="shared" si="508"/>
        <v>2851.9578359999996</v>
      </c>
      <c r="L4060">
        <f t="shared" si="509"/>
        <v>97.781411519999992</v>
      </c>
      <c r="M4060">
        <f t="shared" si="510"/>
        <v>1344.4944083999999</v>
      </c>
      <c r="N4060">
        <f t="shared" si="511"/>
        <v>10.864601279999999</v>
      </c>
    </row>
    <row r="4061" spans="4:14" x14ac:dyDescent="0.2">
      <c r="D4061">
        <v>4060</v>
      </c>
      <c r="E4061" s="1">
        <v>0.28838493900000001</v>
      </c>
      <c r="G4061">
        <f t="shared" si="504"/>
        <v>7209.6234750000003</v>
      </c>
      <c r="H4061">
        <f t="shared" si="505"/>
        <v>5190.9289020000006</v>
      </c>
      <c r="I4061">
        <f t="shared" si="506"/>
        <v>12.977322255000001</v>
      </c>
      <c r="J4061">
        <f t="shared" si="507"/>
        <v>129.77322255000001</v>
      </c>
      <c r="K4061">
        <f t="shared" si="508"/>
        <v>3028.0418595000001</v>
      </c>
      <c r="L4061">
        <f t="shared" si="509"/>
        <v>103.81857804000001</v>
      </c>
      <c r="M4061">
        <f t="shared" si="510"/>
        <v>1427.50544805</v>
      </c>
      <c r="N4061">
        <f t="shared" si="511"/>
        <v>11.53539756</v>
      </c>
    </row>
    <row r="4062" spans="4:14" x14ac:dyDescent="0.2">
      <c r="D4062">
        <v>4061</v>
      </c>
      <c r="E4062" s="1">
        <v>0.33272997900000001</v>
      </c>
      <c r="G4062">
        <f t="shared" si="504"/>
        <v>8318.2494750000005</v>
      </c>
      <c r="H4062">
        <f t="shared" si="505"/>
        <v>5989.1396220000006</v>
      </c>
      <c r="I4062">
        <f t="shared" si="506"/>
        <v>14.972849055000001</v>
      </c>
      <c r="J4062">
        <f t="shared" si="507"/>
        <v>149.72849055</v>
      </c>
      <c r="K4062">
        <f t="shared" si="508"/>
        <v>3493.6647794999999</v>
      </c>
      <c r="L4062">
        <f t="shared" si="509"/>
        <v>119.78279244000001</v>
      </c>
      <c r="M4062">
        <f t="shared" si="510"/>
        <v>1647.01339605</v>
      </c>
      <c r="N4062">
        <f t="shared" si="511"/>
        <v>13.30919916</v>
      </c>
    </row>
    <row r="4063" spans="4:14" x14ac:dyDescent="0.2">
      <c r="D4063">
        <v>4062</v>
      </c>
      <c r="E4063" s="1">
        <v>0.40119463399999999</v>
      </c>
      <c r="G4063">
        <f t="shared" si="504"/>
        <v>10029.86585</v>
      </c>
      <c r="H4063">
        <f t="shared" si="505"/>
        <v>7221.503412</v>
      </c>
      <c r="I4063">
        <f t="shared" si="506"/>
        <v>18.05375853</v>
      </c>
      <c r="J4063">
        <f t="shared" si="507"/>
        <v>180.53758529999999</v>
      </c>
      <c r="K4063">
        <f t="shared" si="508"/>
        <v>4212.5436570000002</v>
      </c>
      <c r="L4063">
        <f t="shared" si="509"/>
        <v>144.43006824</v>
      </c>
      <c r="M4063">
        <f t="shared" si="510"/>
        <v>1985.9134383000001</v>
      </c>
      <c r="N4063">
        <f t="shared" si="511"/>
        <v>16.047785359999999</v>
      </c>
    </row>
    <row r="4064" spans="4:14" x14ac:dyDescent="0.2">
      <c r="D4064">
        <v>4063</v>
      </c>
      <c r="E4064" s="1">
        <v>0.46882764500000002</v>
      </c>
      <c r="G4064">
        <f t="shared" si="504"/>
        <v>11720.691125000001</v>
      </c>
      <c r="H4064">
        <f t="shared" si="505"/>
        <v>8438.89761</v>
      </c>
      <c r="I4064">
        <f t="shared" si="506"/>
        <v>21.097244025000002</v>
      </c>
      <c r="J4064">
        <f t="shared" si="507"/>
        <v>210.97244025000001</v>
      </c>
      <c r="K4064">
        <f t="shared" si="508"/>
        <v>4922.6902725</v>
      </c>
      <c r="L4064">
        <f t="shared" si="509"/>
        <v>168.77795220000002</v>
      </c>
      <c r="M4064">
        <f t="shared" si="510"/>
        <v>2320.6968427500001</v>
      </c>
      <c r="N4064">
        <f t="shared" si="511"/>
        <v>18.7531058</v>
      </c>
    </row>
    <row r="4065" spans="4:14" x14ac:dyDescent="0.2">
      <c r="D4065">
        <v>4064</v>
      </c>
      <c r="E4065" s="1">
        <v>0.53315212000000001</v>
      </c>
      <c r="G4065">
        <f t="shared" si="504"/>
        <v>13328.803</v>
      </c>
      <c r="H4065">
        <f t="shared" si="505"/>
        <v>9596.7381600000008</v>
      </c>
      <c r="I4065">
        <f t="shared" si="506"/>
        <v>23.991845399999999</v>
      </c>
      <c r="J4065">
        <f t="shared" si="507"/>
        <v>239.918454</v>
      </c>
      <c r="K4065">
        <f t="shared" si="508"/>
        <v>5598.0972600000005</v>
      </c>
      <c r="L4065">
        <f t="shared" si="509"/>
        <v>191.93476319999999</v>
      </c>
      <c r="M4065">
        <f t="shared" si="510"/>
        <v>2639.1029939999999</v>
      </c>
      <c r="N4065">
        <f t="shared" si="511"/>
        <v>21.3260848</v>
      </c>
    </row>
    <row r="4066" spans="4:14" x14ac:dyDescent="0.2">
      <c r="D4066">
        <v>4065</v>
      </c>
      <c r="E4066" s="1">
        <v>0.59461462899999995</v>
      </c>
      <c r="G4066">
        <f t="shared" si="504"/>
        <v>14865.365725</v>
      </c>
      <c r="H4066">
        <f t="shared" si="505"/>
        <v>10703.063322</v>
      </c>
      <c r="I4066">
        <f t="shared" si="506"/>
        <v>26.757658304999996</v>
      </c>
      <c r="J4066">
        <f t="shared" si="507"/>
        <v>267.57658304999995</v>
      </c>
      <c r="K4066">
        <f t="shared" si="508"/>
        <v>6243.4536044999995</v>
      </c>
      <c r="L4066">
        <f t="shared" si="509"/>
        <v>214.06126643999997</v>
      </c>
      <c r="M4066">
        <f t="shared" si="510"/>
        <v>2943.3424135499999</v>
      </c>
      <c r="N4066">
        <f t="shared" si="511"/>
        <v>23.784585159999999</v>
      </c>
    </row>
    <row r="4067" spans="4:14" x14ac:dyDescent="0.2">
      <c r="D4067">
        <v>4066</v>
      </c>
      <c r="E4067" s="1">
        <v>0.65266592899999998</v>
      </c>
      <c r="G4067">
        <f t="shared" si="504"/>
        <v>16316.648224999999</v>
      </c>
      <c r="H4067">
        <f t="shared" si="505"/>
        <v>11747.986722</v>
      </c>
      <c r="I4067">
        <f t="shared" si="506"/>
        <v>29.369966805000001</v>
      </c>
      <c r="J4067">
        <f t="shared" si="507"/>
        <v>293.69966805000001</v>
      </c>
      <c r="K4067">
        <f t="shared" si="508"/>
        <v>6852.9922544999999</v>
      </c>
      <c r="L4067">
        <f t="shared" si="509"/>
        <v>234.95973444000001</v>
      </c>
      <c r="M4067">
        <f t="shared" si="510"/>
        <v>3230.69634855</v>
      </c>
      <c r="N4067">
        <f t="shared" si="511"/>
        <v>26.106637159999998</v>
      </c>
    </row>
    <row r="4068" spans="4:14" x14ac:dyDescent="0.2">
      <c r="D4068">
        <v>4067</v>
      </c>
      <c r="E4068" s="1">
        <v>0.70353628800000001</v>
      </c>
      <c r="G4068">
        <f t="shared" si="504"/>
        <v>17588.407200000001</v>
      </c>
      <c r="H4068">
        <f t="shared" si="505"/>
        <v>12663.653184000001</v>
      </c>
      <c r="I4068">
        <f t="shared" si="506"/>
        <v>31.659132960000001</v>
      </c>
      <c r="J4068">
        <f t="shared" si="507"/>
        <v>316.59132959999999</v>
      </c>
      <c r="K4068">
        <f t="shared" si="508"/>
        <v>7387.1310240000003</v>
      </c>
      <c r="L4068">
        <f t="shared" si="509"/>
        <v>253.27306368000001</v>
      </c>
      <c r="M4068">
        <f t="shared" si="510"/>
        <v>3482.5046256000001</v>
      </c>
      <c r="N4068">
        <f t="shared" si="511"/>
        <v>28.14145152</v>
      </c>
    </row>
    <row r="4069" spans="4:14" x14ac:dyDescent="0.2">
      <c r="D4069">
        <v>4068</v>
      </c>
      <c r="E4069" s="1">
        <v>0.75118781800000001</v>
      </c>
      <c r="G4069">
        <f t="shared" si="504"/>
        <v>18779.695449999999</v>
      </c>
      <c r="H4069">
        <f t="shared" si="505"/>
        <v>13521.380724000001</v>
      </c>
      <c r="I4069">
        <f t="shared" si="506"/>
        <v>33.803451809999999</v>
      </c>
      <c r="J4069">
        <f t="shared" si="507"/>
        <v>338.03451810000001</v>
      </c>
      <c r="K4069">
        <f t="shared" si="508"/>
        <v>7887.4720889999999</v>
      </c>
      <c r="L4069">
        <f t="shared" si="509"/>
        <v>270.42761447999999</v>
      </c>
      <c r="M4069">
        <f t="shared" si="510"/>
        <v>3718.3796990999999</v>
      </c>
      <c r="N4069">
        <f t="shared" si="511"/>
        <v>30.04751272</v>
      </c>
    </row>
    <row r="4070" spans="4:14" x14ac:dyDescent="0.2">
      <c r="D4070">
        <v>4069</v>
      </c>
      <c r="E4070" s="1">
        <v>0.80219761000000001</v>
      </c>
      <c r="G4070">
        <f t="shared" si="504"/>
        <v>20054.94025</v>
      </c>
      <c r="H4070">
        <f t="shared" si="505"/>
        <v>14439.556979999999</v>
      </c>
      <c r="I4070">
        <f t="shared" si="506"/>
        <v>36.098892450000001</v>
      </c>
      <c r="J4070">
        <f t="shared" si="507"/>
        <v>360.9889245</v>
      </c>
      <c r="K4070">
        <f t="shared" si="508"/>
        <v>8423.0749049999995</v>
      </c>
      <c r="L4070">
        <f t="shared" si="509"/>
        <v>288.79113960000001</v>
      </c>
      <c r="M4070">
        <f t="shared" si="510"/>
        <v>3970.8781695000002</v>
      </c>
      <c r="N4070">
        <f t="shared" si="511"/>
        <v>32.087904399999999</v>
      </c>
    </row>
    <row r="4071" spans="4:14" x14ac:dyDescent="0.2">
      <c r="D4071">
        <v>4070</v>
      </c>
      <c r="E4071" s="1">
        <v>0.86109698199999996</v>
      </c>
      <c r="G4071">
        <f t="shared" si="504"/>
        <v>21527.42455</v>
      </c>
      <c r="H4071">
        <f t="shared" si="505"/>
        <v>15499.745675999999</v>
      </c>
      <c r="I4071">
        <f t="shared" si="506"/>
        <v>38.749364190000001</v>
      </c>
      <c r="J4071">
        <f t="shared" si="507"/>
        <v>387.4936419</v>
      </c>
      <c r="K4071">
        <f t="shared" si="508"/>
        <v>9041.5183109999998</v>
      </c>
      <c r="L4071">
        <f t="shared" si="509"/>
        <v>309.99491352000001</v>
      </c>
      <c r="M4071">
        <f t="shared" si="510"/>
        <v>4262.4300609000002</v>
      </c>
      <c r="N4071">
        <f t="shared" si="511"/>
        <v>34.443879279999997</v>
      </c>
    </row>
    <row r="4072" spans="4:14" x14ac:dyDescent="0.2">
      <c r="D4072">
        <v>4071</v>
      </c>
      <c r="E4072" s="1">
        <v>0.90397596099999999</v>
      </c>
      <c r="G4072">
        <f t="shared" si="504"/>
        <v>22599.399024999999</v>
      </c>
      <c r="H4072">
        <f t="shared" si="505"/>
        <v>16271.567298</v>
      </c>
      <c r="I4072">
        <f t="shared" si="506"/>
        <v>40.678918244999998</v>
      </c>
      <c r="J4072">
        <f t="shared" si="507"/>
        <v>406.78918245</v>
      </c>
      <c r="K4072">
        <f t="shared" si="508"/>
        <v>9491.7475904999992</v>
      </c>
      <c r="L4072">
        <f t="shared" si="509"/>
        <v>325.43134595999999</v>
      </c>
      <c r="M4072">
        <f t="shared" si="510"/>
        <v>4474.6810069499998</v>
      </c>
      <c r="N4072">
        <f t="shared" si="511"/>
        <v>36.159038440000003</v>
      </c>
    </row>
    <row r="4073" spans="4:14" x14ac:dyDescent="0.2">
      <c r="D4073">
        <v>4072</v>
      </c>
      <c r="E4073" s="1">
        <v>0.92237314599999998</v>
      </c>
      <c r="G4073">
        <f t="shared" si="504"/>
        <v>23059.328649999999</v>
      </c>
      <c r="H4073">
        <f t="shared" si="505"/>
        <v>16602.716627999998</v>
      </c>
      <c r="I4073">
        <f t="shared" si="506"/>
        <v>41.506791569999997</v>
      </c>
      <c r="J4073">
        <f t="shared" si="507"/>
        <v>415.06791570000001</v>
      </c>
      <c r="K4073">
        <f t="shared" si="508"/>
        <v>9684.9180329999999</v>
      </c>
      <c r="L4073">
        <f t="shared" si="509"/>
        <v>332.05433255999998</v>
      </c>
      <c r="M4073">
        <f t="shared" si="510"/>
        <v>4565.7470727</v>
      </c>
      <c r="N4073">
        <f t="shared" si="511"/>
        <v>36.894925839999999</v>
      </c>
    </row>
    <row r="4074" spans="4:14" x14ac:dyDescent="0.2">
      <c r="D4074">
        <v>4073</v>
      </c>
      <c r="E4074" s="1">
        <v>0.91506617400000001</v>
      </c>
      <c r="G4074">
        <f t="shared" si="504"/>
        <v>22876.654350000001</v>
      </c>
      <c r="H4074">
        <f t="shared" si="505"/>
        <v>16471.191132</v>
      </c>
      <c r="I4074">
        <f t="shared" si="506"/>
        <v>41.177977830000003</v>
      </c>
      <c r="J4074">
        <f t="shared" si="507"/>
        <v>411.77977830000003</v>
      </c>
      <c r="K4074">
        <f t="shared" si="508"/>
        <v>9608.1948269999993</v>
      </c>
      <c r="L4074">
        <f t="shared" si="509"/>
        <v>329.42382264000003</v>
      </c>
      <c r="M4074">
        <f t="shared" si="510"/>
        <v>4529.5775612999996</v>
      </c>
      <c r="N4074">
        <f t="shared" si="511"/>
        <v>36.602646960000001</v>
      </c>
    </row>
    <row r="4075" spans="4:14" x14ac:dyDescent="0.2">
      <c r="D4075">
        <v>4074</v>
      </c>
      <c r="E4075" s="1">
        <v>0.874561692</v>
      </c>
      <c r="G4075">
        <f t="shared" si="504"/>
        <v>21864.042300000001</v>
      </c>
      <c r="H4075">
        <f t="shared" si="505"/>
        <v>15742.110456</v>
      </c>
      <c r="I4075">
        <f t="shared" si="506"/>
        <v>39.355276140000001</v>
      </c>
      <c r="J4075">
        <f t="shared" si="507"/>
        <v>393.55276140000001</v>
      </c>
      <c r="K4075">
        <f t="shared" si="508"/>
        <v>9182.897766</v>
      </c>
      <c r="L4075">
        <f t="shared" si="509"/>
        <v>314.84220912000001</v>
      </c>
      <c r="M4075">
        <f t="shared" si="510"/>
        <v>4329.0803753999999</v>
      </c>
      <c r="N4075">
        <f t="shared" si="511"/>
        <v>34.982467679999999</v>
      </c>
    </row>
    <row r="4076" spans="4:14" x14ac:dyDescent="0.2">
      <c r="D4076">
        <v>4075</v>
      </c>
      <c r="E4076" s="1">
        <v>0.80340366600000002</v>
      </c>
      <c r="G4076">
        <f t="shared" si="504"/>
        <v>20085.091650000002</v>
      </c>
      <c r="H4076">
        <f t="shared" si="505"/>
        <v>14461.265988000001</v>
      </c>
      <c r="I4076">
        <f t="shared" si="506"/>
        <v>36.153164969999999</v>
      </c>
      <c r="J4076">
        <f t="shared" si="507"/>
        <v>361.5316497</v>
      </c>
      <c r="K4076">
        <f t="shared" si="508"/>
        <v>8435.7384930000007</v>
      </c>
      <c r="L4076">
        <f t="shared" si="509"/>
        <v>289.22531975999999</v>
      </c>
      <c r="M4076">
        <f t="shared" si="510"/>
        <v>3976.8481467000001</v>
      </c>
      <c r="N4076">
        <f t="shared" si="511"/>
        <v>32.13614664</v>
      </c>
    </row>
    <row r="4077" spans="4:14" x14ac:dyDescent="0.2">
      <c r="D4077">
        <v>4076</v>
      </c>
      <c r="E4077" s="1">
        <v>0.71800969800000003</v>
      </c>
      <c r="G4077">
        <f t="shared" si="504"/>
        <v>17950.242450000002</v>
      </c>
      <c r="H4077">
        <f t="shared" si="505"/>
        <v>12924.174564000001</v>
      </c>
      <c r="I4077">
        <f t="shared" si="506"/>
        <v>32.310436410000001</v>
      </c>
      <c r="J4077">
        <f t="shared" si="507"/>
        <v>323.1043641</v>
      </c>
      <c r="K4077">
        <f t="shared" si="508"/>
        <v>7539.1018290000002</v>
      </c>
      <c r="L4077">
        <f t="shared" si="509"/>
        <v>258.48349128000001</v>
      </c>
      <c r="M4077">
        <f t="shared" si="510"/>
        <v>3554.1480051000003</v>
      </c>
      <c r="N4077">
        <f t="shared" si="511"/>
        <v>28.72038792</v>
      </c>
    </row>
    <row r="4078" spans="4:14" x14ac:dyDescent="0.2">
      <c r="D4078">
        <v>4077</v>
      </c>
      <c r="E4078" s="1">
        <v>0.63037594200000002</v>
      </c>
      <c r="G4078">
        <f t="shared" si="504"/>
        <v>15759.39855</v>
      </c>
      <c r="H4078">
        <f t="shared" si="505"/>
        <v>11346.766956000001</v>
      </c>
      <c r="I4078">
        <f t="shared" si="506"/>
        <v>28.366917390000001</v>
      </c>
      <c r="J4078">
        <f t="shared" si="507"/>
        <v>283.66917390000003</v>
      </c>
      <c r="K4078">
        <f t="shared" si="508"/>
        <v>6618.9473910000006</v>
      </c>
      <c r="L4078">
        <f t="shared" si="509"/>
        <v>226.93533912000001</v>
      </c>
      <c r="M4078">
        <f t="shared" si="510"/>
        <v>3120.3609129000001</v>
      </c>
      <c r="N4078">
        <f t="shared" si="511"/>
        <v>25.215037680000002</v>
      </c>
    </row>
    <row r="4079" spans="4:14" x14ac:dyDescent="0.2">
      <c r="D4079">
        <v>4078</v>
      </c>
      <c r="E4079" s="1">
        <v>0.544676257</v>
      </c>
      <c r="G4079">
        <f t="shared" si="504"/>
        <v>13616.906424999999</v>
      </c>
      <c r="H4079">
        <f t="shared" si="505"/>
        <v>9804.1726259999996</v>
      </c>
      <c r="I4079">
        <f t="shared" si="506"/>
        <v>24.510431565000001</v>
      </c>
      <c r="J4079">
        <f t="shared" si="507"/>
        <v>245.10431564999999</v>
      </c>
      <c r="K4079">
        <f t="shared" si="508"/>
        <v>5719.1006985000004</v>
      </c>
      <c r="L4079">
        <f t="shared" si="509"/>
        <v>196.08345252000001</v>
      </c>
      <c r="M4079">
        <f t="shared" si="510"/>
        <v>2696.1474721499999</v>
      </c>
      <c r="N4079">
        <f t="shared" si="511"/>
        <v>21.787050279999999</v>
      </c>
    </row>
    <row r="4080" spans="4:14" x14ac:dyDescent="0.2">
      <c r="D4080">
        <v>4079</v>
      </c>
      <c r="E4080" s="1">
        <v>0.45994780600000001</v>
      </c>
      <c r="G4080">
        <f t="shared" si="504"/>
        <v>11498.69515</v>
      </c>
      <c r="H4080">
        <f t="shared" si="505"/>
        <v>8279.0605080000005</v>
      </c>
      <c r="I4080">
        <f t="shared" si="506"/>
        <v>20.697651270000001</v>
      </c>
      <c r="J4080">
        <f t="shared" si="507"/>
        <v>206.9765127</v>
      </c>
      <c r="K4080">
        <f t="shared" si="508"/>
        <v>4829.4519630000004</v>
      </c>
      <c r="L4080">
        <f t="shared" si="509"/>
        <v>165.58121016000001</v>
      </c>
      <c r="M4080">
        <f t="shared" si="510"/>
        <v>2276.7416397000002</v>
      </c>
      <c r="N4080">
        <f t="shared" si="511"/>
        <v>18.39791224</v>
      </c>
    </row>
    <row r="4081" spans="4:14" x14ac:dyDescent="0.2">
      <c r="D4081">
        <v>4080</v>
      </c>
      <c r="E4081" s="1">
        <v>0.38605288500000001</v>
      </c>
      <c r="G4081">
        <f t="shared" si="504"/>
        <v>9651.3221250000006</v>
      </c>
      <c r="H4081">
        <f t="shared" si="505"/>
        <v>6948.9519300000002</v>
      </c>
      <c r="I4081">
        <f t="shared" si="506"/>
        <v>17.372379824999999</v>
      </c>
      <c r="J4081">
        <f t="shared" si="507"/>
        <v>173.72379825000002</v>
      </c>
      <c r="K4081">
        <f t="shared" si="508"/>
        <v>4053.5552925000002</v>
      </c>
      <c r="L4081">
        <f t="shared" si="509"/>
        <v>138.9790386</v>
      </c>
      <c r="M4081">
        <f t="shared" si="510"/>
        <v>1910.9617807500001</v>
      </c>
      <c r="N4081">
        <f t="shared" si="511"/>
        <v>15.4421154</v>
      </c>
    </row>
    <row r="4082" spans="4:14" x14ac:dyDescent="0.2">
      <c r="D4082">
        <v>4081</v>
      </c>
      <c r="E4082" s="1">
        <v>0.33062996</v>
      </c>
      <c r="G4082">
        <f t="shared" si="504"/>
        <v>8265.7489999999998</v>
      </c>
      <c r="H4082">
        <f t="shared" si="505"/>
        <v>5951.3392800000001</v>
      </c>
      <c r="I4082">
        <f t="shared" si="506"/>
        <v>14.8783482</v>
      </c>
      <c r="J4082">
        <f t="shared" si="507"/>
        <v>148.78348199999999</v>
      </c>
      <c r="K4082">
        <f t="shared" si="508"/>
        <v>3471.6145799999999</v>
      </c>
      <c r="L4082">
        <f t="shared" si="509"/>
        <v>119.0267856</v>
      </c>
      <c r="M4082">
        <f t="shared" si="510"/>
        <v>1636.6183020000001</v>
      </c>
      <c r="N4082">
        <f t="shared" si="511"/>
        <v>13.2251984</v>
      </c>
    </row>
    <row r="4083" spans="4:14" x14ac:dyDescent="0.2">
      <c r="D4083">
        <v>4082</v>
      </c>
      <c r="E4083" s="1">
        <v>0.29800709600000003</v>
      </c>
      <c r="G4083">
        <f t="shared" si="504"/>
        <v>7450.1774000000005</v>
      </c>
      <c r="H4083">
        <f t="shared" si="505"/>
        <v>5364.1277280000004</v>
      </c>
      <c r="I4083">
        <f t="shared" si="506"/>
        <v>13.410319320000001</v>
      </c>
      <c r="J4083">
        <f t="shared" si="507"/>
        <v>134.10319320000002</v>
      </c>
      <c r="K4083">
        <f t="shared" si="508"/>
        <v>3129.0745080000002</v>
      </c>
      <c r="L4083">
        <f t="shared" si="509"/>
        <v>107.28255456000001</v>
      </c>
      <c r="M4083">
        <f t="shared" si="510"/>
        <v>1475.1351252000002</v>
      </c>
      <c r="N4083">
        <f t="shared" si="511"/>
        <v>11.920283840000002</v>
      </c>
    </row>
    <row r="4084" spans="4:14" x14ac:dyDescent="0.2">
      <c r="D4084">
        <v>4083</v>
      </c>
      <c r="E4084" s="1">
        <v>0.2880704</v>
      </c>
      <c r="G4084">
        <f t="shared" si="504"/>
        <v>7201.76</v>
      </c>
      <c r="H4084">
        <f t="shared" si="505"/>
        <v>5185.2672000000002</v>
      </c>
      <c r="I4084">
        <f t="shared" si="506"/>
        <v>12.963168</v>
      </c>
      <c r="J4084">
        <f t="shared" si="507"/>
        <v>129.63167999999999</v>
      </c>
      <c r="K4084">
        <f t="shared" si="508"/>
        <v>3024.7392</v>
      </c>
      <c r="L4084">
        <f t="shared" si="509"/>
        <v>103.705344</v>
      </c>
      <c r="M4084">
        <f t="shared" si="510"/>
        <v>1425.94848</v>
      </c>
      <c r="N4084">
        <f t="shared" si="511"/>
        <v>11.522816000000001</v>
      </c>
    </row>
    <row r="4085" spans="4:14" x14ac:dyDescent="0.2">
      <c r="D4085">
        <v>4084</v>
      </c>
      <c r="E4085" s="1">
        <v>0.305156645</v>
      </c>
      <c r="G4085">
        <f t="shared" si="504"/>
        <v>7628.9161249999997</v>
      </c>
      <c r="H4085">
        <f t="shared" si="505"/>
        <v>5492.8196100000005</v>
      </c>
      <c r="I4085">
        <f t="shared" si="506"/>
        <v>13.732049025</v>
      </c>
      <c r="J4085">
        <f t="shared" si="507"/>
        <v>137.32049025000001</v>
      </c>
      <c r="K4085">
        <f t="shared" si="508"/>
        <v>3204.1447724999998</v>
      </c>
      <c r="L4085">
        <f t="shared" si="509"/>
        <v>109.8563922</v>
      </c>
      <c r="M4085">
        <f t="shared" si="510"/>
        <v>1510.52539275</v>
      </c>
      <c r="N4085">
        <f t="shared" si="511"/>
        <v>12.206265800000001</v>
      </c>
    </row>
    <row r="4086" spans="4:14" x14ac:dyDescent="0.2">
      <c r="D4086">
        <v>4085</v>
      </c>
      <c r="E4086" s="1">
        <v>0.35284154400000001</v>
      </c>
      <c r="G4086">
        <f t="shared" si="504"/>
        <v>8821.0385999999999</v>
      </c>
      <c r="H4086">
        <f t="shared" si="505"/>
        <v>6351.1477919999998</v>
      </c>
      <c r="I4086">
        <f t="shared" si="506"/>
        <v>15.877869480000001</v>
      </c>
      <c r="J4086">
        <f t="shared" si="507"/>
        <v>158.77869480000001</v>
      </c>
      <c r="K4086">
        <f t="shared" si="508"/>
        <v>3704.8362120000002</v>
      </c>
      <c r="L4086">
        <f t="shared" si="509"/>
        <v>127.02295584000001</v>
      </c>
      <c r="M4086">
        <f t="shared" si="510"/>
        <v>1746.5656428</v>
      </c>
      <c r="N4086">
        <f t="shared" si="511"/>
        <v>14.113661759999999</v>
      </c>
    </row>
    <row r="4087" spans="4:14" x14ac:dyDescent="0.2">
      <c r="D4087">
        <v>4086</v>
      </c>
      <c r="E4087" s="1">
        <v>0.41823988699999998</v>
      </c>
      <c r="G4087">
        <f t="shared" si="504"/>
        <v>10455.997174999999</v>
      </c>
      <c r="H4087">
        <f t="shared" si="505"/>
        <v>7528.3179659999996</v>
      </c>
      <c r="I4087">
        <f t="shared" si="506"/>
        <v>18.820794915</v>
      </c>
      <c r="J4087">
        <f t="shared" si="507"/>
        <v>188.20794914999999</v>
      </c>
      <c r="K4087">
        <f t="shared" si="508"/>
        <v>4391.5188134999999</v>
      </c>
      <c r="L4087">
        <f t="shared" si="509"/>
        <v>150.56635932</v>
      </c>
      <c r="M4087">
        <f t="shared" si="510"/>
        <v>2070.28744065</v>
      </c>
      <c r="N4087">
        <f t="shared" si="511"/>
        <v>16.72959548</v>
      </c>
    </row>
    <row r="4088" spans="4:14" x14ac:dyDescent="0.2">
      <c r="D4088">
        <v>4087</v>
      </c>
      <c r="E4088" s="1">
        <v>0.48816275799999997</v>
      </c>
      <c r="G4088">
        <f t="shared" si="504"/>
        <v>12204.068949999999</v>
      </c>
      <c r="H4088">
        <f t="shared" si="505"/>
        <v>8786.9296439999998</v>
      </c>
      <c r="I4088">
        <f t="shared" si="506"/>
        <v>21.96732411</v>
      </c>
      <c r="J4088">
        <f t="shared" si="507"/>
        <v>219.67324109999998</v>
      </c>
      <c r="K4088">
        <f t="shared" si="508"/>
        <v>5125.7089589999996</v>
      </c>
      <c r="L4088">
        <f t="shared" si="509"/>
        <v>175.73859288</v>
      </c>
      <c r="M4088">
        <f t="shared" si="510"/>
        <v>2416.4056520999998</v>
      </c>
      <c r="N4088">
        <f t="shared" si="511"/>
        <v>19.52651032</v>
      </c>
    </row>
    <row r="4089" spans="4:14" x14ac:dyDescent="0.2">
      <c r="D4089">
        <v>4088</v>
      </c>
      <c r="E4089" s="1">
        <v>0.55283979400000005</v>
      </c>
      <c r="G4089">
        <f t="shared" si="504"/>
        <v>13820.994850000001</v>
      </c>
      <c r="H4089">
        <f t="shared" si="505"/>
        <v>9951.1162920000006</v>
      </c>
      <c r="I4089">
        <f t="shared" si="506"/>
        <v>24.877790730000001</v>
      </c>
      <c r="J4089">
        <f t="shared" si="507"/>
        <v>248.77790730000001</v>
      </c>
      <c r="K4089">
        <f t="shared" si="508"/>
        <v>5804.8178370000005</v>
      </c>
      <c r="L4089">
        <f t="shared" si="509"/>
        <v>199.02232584000001</v>
      </c>
      <c r="M4089">
        <f t="shared" si="510"/>
        <v>2736.5569803000003</v>
      </c>
      <c r="N4089">
        <f t="shared" si="511"/>
        <v>22.113591760000002</v>
      </c>
    </row>
    <row r="4090" spans="4:14" x14ac:dyDescent="0.2">
      <c r="D4090">
        <v>4089</v>
      </c>
      <c r="E4090" s="1">
        <v>0.61499205099999998</v>
      </c>
      <c r="G4090">
        <f t="shared" si="504"/>
        <v>15374.801275</v>
      </c>
      <c r="H4090">
        <f t="shared" si="505"/>
        <v>11069.856917999999</v>
      </c>
      <c r="I4090">
        <f t="shared" si="506"/>
        <v>27.674642294999998</v>
      </c>
      <c r="J4090">
        <f t="shared" si="507"/>
        <v>276.74642295000001</v>
      </c>
      <c r="K4090">
        <f t="shared" si="508"/>
        <v>6457.4165354999996</v>
      </c>
      <c r="L4090">
        <f t="shared" si="509"/>
        <v>221.39713835999999</v>
      </c>
      <c r="M4090">
        <f t="shared" si="510"/>
        <v>3044.21065245</v>
      </c>
      <c r="N4090">
        <f t="shared" si="511"/>
        <v>24.599682039999998</v>
      </c>
    </row>
    <row r="4091" spans="4:14" x14ac:dyDescent="0.2">
      <c r="D4091">
        <v>4090</v>
      </c>
      <c r="E4091" s="1">
        <v>0.67330283199999996</v>
      </c>
      <c r="G4091">
        <f t="shared" si="504"/>
        <v>16832.570799999998</v>
      </c>
      <c r="H4091">
        <f t="shared" si="505"/>
        <v>12119.450976</v>
      </c>
      <c r="I4091">
        <f t="shared" si="506"/>
        <v>30.298627439999997</v>
      </c>
      <c r="J4091">
        <f t="shared" si="507"/>
        <v>302.98627439999996</v>
      </c>
      <c r="K4091">
        <f t="shared" si="508"/>
        <v>7069.679736</v>
      </c>
      <c r="L4091">
        <f t="shared" si="509"/>
        <v>242.38901951999998</v>
      </c>
      <c r="M4091">
        <f t="shared" si="510"/>
        <v>3332.8490183999997</v>
      </c>
      <c r="N4091">
        <f t="shared" si="511"/>
        <v>26.932113279999999</v>
      </c>
    </row>
    <row r="4092" spans="4:14" x14ac:dyDescent="0.2">
      <c r="D4092">
        <v>4091</v>
      </c>
      <c r="E4092" s="1">
        <v>0.72426436000000005</v>
      </c>
      <c r="G4092">
        <f t="shared" si="504"/>
        <v>18106.609</v>
      </c>
      <c r="H4092">
        <f t="shared" si="505"/>
        <v>13036.75848</v>
      </c>
      <c r="I4092">
        <f t="shared" si="506"/>
        <v>32.591896200000001</v>
      </c>
      <c r="J4092">
        <f t="shared" si="507"/>
        <v>325.91896200000002</v>
      </c>
      <c r="K4092">
        <f t="shared" si="508"/>
        <v>7604.7757800000009</v>
      </c>
      <c r="L4092">
        <f t="shared" si="509"/>
        <v>260.73516960000001</v>
      </c>
      <c r="M4092">
        <f t="shared" si="510"/>
        <v>3585.1085820000003</v>
      </c>
      <c r="N4092">
        <f t="shared" si="511"/>
        <v>28.970574400000004</v>
      </c>
    </row>
    <row r="4093" spans="4:14" x14ac:dyDescent="0.2">
      <c r="D4093">
        <v>4092</v>
      </c>
      <c r="E4093" s="1">
        <v>0.77184217700000002</v>
      </c>
      <c r="G4093">
        <f t="shared" si="504"/>
        <v>19296.054425000002</v>
      </c>
      <c r="H4093">
        <f t="shared" si="505"/>
        <v>13893.159186000001</v>
      </c>
      <c r="I4093">
        <f t="shared" si="506"/>
        <v>34.732897964999999</v>
      </c>
      <c r="J4093">
        <f t="shared" si="507"/>
        <v>347.32897965000001</v>
      </c>
      <c r="K4093">
        <f t="shared" si="508"/>
        <v>8104.3428585000001</v>
      </c>
      <c r="L4093">
        <f t="shared" si="509"/>
        <v>277.86318371999999</v>
      </c>
      <c r="M4093">
        <f t="shared" si="510"/>
        <v>3820.61877615</v>
      </c>
      <c r="N4093">
        <f t="shared" si="511"/>
        <v>30.87368708</v>
      </c>
    </row>
    <row r="4094" spans="4:14" x14ac:dyDescent="0.2">
      <c r="D4094">
        <v>4093</v>
      </c>
      <c r="E4094" s="1">
        <v>0.82470942400000002</v>
      </c>
      <c r="G4094">
        <f t="shared" si="504"/>
        <v>20617.7356</v>
      </c>
      <c r="H4094">
        <f t="shared" si="505"/>
        <v>14844.769632</v>
      </c>
      <c r="I4094">
        <f t="shared" si="506"/>
        <v>37.111924080000001</v>
      </c>
      <c r="J4094">
        <f t="shared" si="507"/>
        <v>371.1192408</v>
      </c>
      <c r="K4094">
        <f t="shared" si="508"/>
        <v>8659.4489520000006</v>
      </c>
      <c r="L4094">
        <f t="shared" si="509"/>
        <v>296.89539264000001</v>
      </c>
      <c r="M4094">
        <f t="shared" si="510"/>
        <v>4082.3116488000001</v>
      </c>
      <c r="N4094">
        <f t="shared" si="511"/>
        <v>32.988376960000004</v>
      </c>
    </row>
    <row r="4095" spans="4:14" x14ac:dyDescent="0.2">
      <c r="D4095">
        <v>4094</v>
      </c>
      <c r="E4095" s="1">
        <v>0.88027119300000001</v>
      </c>
      <c r="G4095">
        <f t="shared" si="504"/>
        <v>22006.779825000001</v>
      </c>
      <c r="H4095">
        <f t="shared" si="505"/>
        <v>15844.881474</v>
      </c>
      <c r="I4095">
        <f t="shared" si="506"/>
        <v>39.612203684999997</v>
      </c>
      <c r="J4095">
        <f t="shared" si="507"/>
        <v>396.12203685000003</v>
      </c>
      <c r="K4095">
        <f t="shared" si="508"/>
        <v>9242.8475264999997</v>
      </c>
      <c r="L4095">
        <f t="shared" si="509"/>
        <v>316.89762947999998</v>
      </c>
      <c r="M4095">
        <f t="shared" si="510"/>
        <v>4357.3424053500003</v>
      </c>
      <c r="N4095">
        <f t="shared" si="511"/>
        <v>35.210847720000004</v>
      </c>
    </row>
    <row r="4096" spans="4:14" x14ac:dyDescent="0.2">
      <c r="D4096">
        <v>4095</v>
      </c>
      <c r="E4096" s="1">
        <v>0.92093204900000003</v>
      </c>
      <c r="G4096">
        <f t="shared" si="504"/>
        <v>23023.301224999999</v>
      </c>
      <c r="H4096">
        <f t="shared" si="505"/>
        <v>16576.776882000002</v>
      </c>
      <c r="I4096">
        <f t="shared" si="506"/>
        <v>41.441942205000004</v>
      </c>
      <c r="J4096">
        <f t="shared" si="507"/>
        <v>414.41942205000004</v>
      </c>
      <c r="K4096">
        <f t="shared" si="508"/>
        <v>9669.7865144999996</v>
      </c>
      <c r="L4096">
        <f t="shared" si="509"/>
        <v>331.53553764000003</v>
      </c>
      <c r="M4096">
        <f t="shared" si="510"/>
        <v>4558.6136425499999</v>
      </c>
      <c r="N4096">
        <f t="shared" si="511"/>
        <v>36.837281959999999</v>
      </c>
    </row>
    <row r="4097" spans="4:14" x14ac:dyDescent="0.2">
      <c r="D4097">
        <v>4096</v>
      </c>
      <c r="E4097" s="1">
        <v>0.940731871</v>
      </c>
      <c r="G4097">
        <f t="shared" si="504"/>
        <v>23518.296774999999</v>
      </c>
      <c r="H4097">
        <f t="shared" si="505"/>
        <v>16933.173677999999</v>
      </c>
      <c r="I4097">
        <f t="shared" si="506"/>
        <v>42.332934195</v>
      </c>
      <c r="J4097">
        <f t="shared" si="507"/>
        <v>423.32934195000001</v>
      </c>
      <c r="K4097">
        <f t="shared" si="508"/>
        <v>9877.6846454999995</v>
      </c>
      <c r="L4097">
        <f t="shared" si="509"/>
        <v>338.66347356</v>
      </c>
      <c r="M4097">
        <f t="shared" si="510"/>
        <v>4656.6227614500003</v>
      </c>
      <c r="N4097">
        <f t="shared" si="511"/>
        <v>37.629274840000001</v>
      </c>
    </row>
    <row r="4098" spans="4:14" x14ac:dyDescent="0.2">
      <c r="D4098">
        <v>4097</v>
      </c>
      <c r="E4098" s="1">
        <v>0.93204360500000005</v>
      </c>
      <c r="G4098">
        <f t="shared" si="504"/>
        <v>23301.090125000002</v>
      </c>
      <c r="H4098">
        <f t="shared" si="505"/>
        <v>16776.784890000003</v>
      </c>
      <c r="I4098">
        <f t="shared" si="506"/>
        <v>41.941962225000005</v>
      </c>
      <c r="J4098">
        <f t="shared" si="507"/>
        <v>419.41962225000003</v>
      </c>
      <c r="K4098">
        <f t="shared" si="508"/>
        <v>9786.4578524999997</v>
      </c>
      <c r="L4098">
        <f t="shared" si="509"/>
        <v>335.53569780000004</v>
      </c>
      <c r="M4098">
        <f t="shared" si="510"/>
        <v>4613.6158447500002</v>
      </c>
      <c r="N4098">
        <f t="shared" si="511"/>
        <v>37.281744200000006</v>
      </c>
    </row>
    <row r="4099" spans="4:14" x14ac:dyDescent="0.2">
      <c r="D4099">
        <v>4098</v>
      </c>
      <c r="E4099" s="1">
        <v>0.88841588500000002</v>
      </c>
      <c r="G4099">
        <f t="shared" ref="G4099:G4162" si="512">$B$2*E4099</f>
        <v>22210.397125</v>
      </c>
      <c r="H4099">
        <f t="shared" ref="H4099:H4162" si="513">$B$3*E4099</f>
        <v>15991.485930000001</v>
      </c>
      <c r="I4099">
        <f t="shared" ref="I4099:I4162" si="514">$B$4*E4099</f>
        <v>39.978714824999997</v>
      </c>
      <c r="J4099">
        <f t="shared" ref="J4099:J4162" si="515">$B$5*E4099</f>
        <v>399.78714825000003</v>
      </c>
      <c r="K4099">
        <f t="shared" ref="K4099:K4162" si="516">$B$6*E4099</f>
        <v>9328.3667925000009</v>
      </c>
      <c r="L4099">
        <f t="shared" ref="L4099:L4162" si="517">$B$7*E4099</f>
        <v>319.82971859999998</v>
      </c>
      <c r="M4099">
        <f t="shared" ref="M4099:M4162" si="518">$B$8*E4099</f>
        <v>4397.6586307500002</v>
      </c>
      <c r="N4099">
        <f t="shared" ref="N4099:N4162" si="519">$B$9*E4099</f>
        <v>35.536635400000002</v>
      </c>
    </row>
    <row r="4100" spans="4:14" x14ac:dyDescent="0.2">
      <c r="D4100">
        <v>4099</v>
      </c>
      <c r="E4100" s="1">
        <v>0.81317973399999999</v>
      </c>
      <c r="G4100">
        <f t="shared" si="512"/>
        <v>20329.493350000001</v>
      </c>
      <c r="H4100">
        <f t="shared" si="513"/>
        <v>14637.235212</v>
      </c>
      <c r="I4100">
        <f t="shared" si="514"/>
        <v>36.593088029999997</v>
      </c>
      <c r="J4100">
        <f t="shared" si="515"/>
        <v>365.93088030000001</v>
      </c>
      <c r="K4100">
        <f t="shared" si="516"/>
        <v>8538.3872069999998</v>
      </c>
      <c r="L4100">
        <f t="shared" si="517"/>
        <v>292.74470423999998</v>
      </c>
      <c r="M4100">
        <f t="shared" si="518"/>
        <v>4025.2396832999998</v>
      </c>
      <c r="N4100">
        <f t="shared" si="519"/>
        <v>32.527189360000001</v>
      </c>
    </row>
    <row r="4101" spans="4:14" x14ac:dyDescent="0.2">
      <c r="D4101">
        <v>4100</v>
      </c>
      <c r="E4101" s="1">
        <v>0.72512633900000001</v>
      </c>
      <c r="G4101">
        <f t="shared" si="512"/>
        <v>18128.158475</v>
      </c>
      <c r="H4101">
        <f t="shared" si="513"/>
        <v>13052.274101999999</v>
      </c>
      <c r="I4101">
        <f t="shared" si="514"/>
        <v>32.630685255000003</v>
      </c>
      <c r="J4101">
        <f t="shared" si="515"/>
        <v>326.30685255000003</v>
      </c>
      <c r="K4101">
        <f t="shared" si="516"/>
        <v>7613.8265595000003</v>
      </c>
      <c r="L4101">
        <f t="shared" si="517"/>
        <v>261.04548204000002</v>
      </c>
      <c r="M4101">
        <f t="shared" si="518"/>
        <v>3589.3753780500001</v>
      </c>
      <c r="N4101">
        <f t="shared" si="519"/>
        <v>29.00505356</v>
      </c>
    </row>
    <row r="4102" spans="4:14" x14ac:dyDescent="0.2">
      <c r="D4102">
        <v>4101</v>
      </c>
      <c r="E4102" s="1">
        <v>0.63618446299999998</v>
      </c>
      <c r="G4102">
        <f t="shared" si="512"/>
        <v>15904.611574999999</v>
      </c>
      <c r="H4102">
        <f t="shared" si="513"/>
        <v>11451.320334</v>
      </c>
      <c r="I4102">
        <f t="shared" si="514"/>
        <v>28.628300834999997</v>
      </c>
      <c r="J4102">
        <f t="shared" si="515"/>
        <v>286.28300834999999</v>
      </c>
      <c r="K4102">
        <f t="shared" si="516"/>
        <v>6679.9368614999994</v>
      </c>
      <c r="L4102">
        <f t="shared" si="517"/>
        <v>229.02640667999998</v>
      </c>
      <c r="M4102">
        <f t="shared" si="518"/>
        <v>3149.1130918499998</v>
      </c>
      <c r="N4102">
        <f t="shared" si="519"/>
        <v>25.447378520000001</v>
      </c>
    </row>
    <row r="4103" spans="4:14" x14ac:dyDescent="0.2">
      <c r="D4103">
        <v>4102</v>
      </c>
      <c r="E4103" s="1">
        <v>0.54701739800000004</v>
      </c>
      <c r="G4103">
        <f t="shared" si="512"/>
        <v>13675.434950000001</v>
      </c>
      <c r="H4103">
        <f t="shared" si="513"/>
        <v>9846.3131640000011</v>
      </c>
      <c r="I4103">
        <f t="shared" si="514"/>
        <v>24.615782910000004</v>
      </c>
      <c r="J4103">
        <f t="shared" si="515"/>
        <v>246.15782910000001</v>
      </c>
      <c r="K4103">
        <f t="shared" si="516"/>
        <v>5743.6826790000005</v>
      </c>
      <c r="L4103">
        <f t="shared" si="517"/>
        <v>196.92626328000003</v>
      </c>
      <c r="M4103">
        <f t="shared" si="518"/>
        <v>2707.7361201000003</v>
      </c>
      <c r="N4103">
        <f t="shared" si="519"/>
        <v>21.880695920000001</v>
      </c>
    </row>
    <row r="4104" spans="4:14" x14ac:dyDescent="0.2">
      <c r="D4104">
        <v>4103</v>
      </c>
      <c r="E4104" s="1">
        <v>0.46403283200000001</v>
      </c>
      <c r="G4104">
        <f t="shared" si="512"/>
        <v>11600.8208</v>
      </c>
      <c r="H4104">
        <f t="shared" si="513"/>
        <v>8352.5909759999995</v>
      </c>
      <c r="I4104">
        <f t="shared" si="514"/>
        <v>20.881477440000001</v>
      </c>
      <c r="J4104">
        <f t="shared" si="515"/>
        <v>208.8147744</v>
      </c>
      <c r="K4104">
        <f t="shared" si="516"/>
        <v>4872.344736</v>
      </c>
      <c r="L4104">
        <f t="shared" si="517"/>
        <v>167.05181952000001</v>
      </c>
      <c r="M4104">
        <f t="shared" si="518"/>
        <v>2296.9625184000001</v>
      </c>
      <c r="N4104">
        <f t="shared" si="519"/>
        <v>18.56131328</v>
      </c>
    </row>
    <row r="4105" spans="4:14" x14ac:dyDescent="0.2">
      <c r="D4105">
        <v>4104</v>
      </c>
      <c r="E4105" s="1">
        <v>0.39012966599999999</v>
      </c>
      <c r="G4105">
        <f t="shared" si="512"/>
        <v>9753.2416499999999</v>
      </c>
      <c r="H4105">
        <f t="shared" si="513"/>
        <v>7022.3339879999994</v>
      </c>
      <c r="I4105">
        <f t="shared" si="514"/>
        <v>17.555834969999999</v>
      </c>
      <c r="J4105">
        <f t="shared" si="515"/>
        <v>175.55834970000001</v>
      </c>
      <c r="K4105">
        <f t="shared" si="516"/>
        <v>4096.3614929999994</v>
      </c>
      <c r="L4105">
        <f t="shared" si="517"/>
        <v>140.44667975999999</v>
      </c>
      <c r="M4105">
        <f t="shared" si="518"/>
        <v>1931.1418466999999</v>
      </c>
      <c r="N4105">
        <f t="shared" si="519"/>
        <v>15.605186639999999</v>
      </c>
    </row>
    <row r="4106" spans="4:14" x14ac:dyDescent="0.2">
      <c r="D4106">
        <v>4105</v>
      </c>
      <c r="E4106" s="1">
        <v>0.33363026499999998</v>
      </c>
      <c r="G4106">
        <f t="shared" si="512"/>
        <v>8340.756625</v>
      </c>
      <c r="H4106">
        <f t="shared" si="513"/>
        <v>6005.3447699999997</v>
      </c>
      <c r="I4106">
        <f t="shared" si="514"/>
        <v>15.013361925</v>
      </c>
      <c r="J4106">
        <f t="shared" si="515"/>
        <v>150.13361924999998</v>
      </c>
      <c r="K4106">
        <f t="shared" si="516"/>
        <v>3503.1177825</v>
      </c>
      <c r="L4106">
        <f t="shared" si="517"/>
        <v>120.1068954</v>
      </c>
      <c r="M4106">
        <f t="shared" si="518"/>
        <v>1651.46981175</v>
      </c>
      <c r="N4106">
        <f t="shared" si="519"/>
        <v>13.3452106</v>
      </c>
    </row>
    <row r="4107" spans="4:14" x14ac:dyDescent="0.2">
      <c r="D4107">
        <v>4106</v>
      </c>
      <c r="E4107" s="1">
        <v>0.30238516100000001</v>
      </c>
      <c r="G4107">
        <f t="shared" si="512"/>
        <v>7559.6290250000002</v>
      </c>
      <c r="H4107">
        <f t="shared" si="513"/>
        <v>5442.932898</v>
      </c>
      <c r="I4107">
        <f t="shared" si="514"/>
        <v>13.607332245</v>
      </c>
      <c r="J4107">
        <f t="shared" si="515"/>
        <v>136.07332245000001</v>
      </c>
      <c r="K4107">
        <f t="shared" si="516"/>
        <v>3175.0441905000002</v>
      </c>
      <c r="L4107">
        <f t="shared" si="517"/>
        <v>108.85865796</v>
      </c>
      <c r="M4107">
        <f t="shared" si="518"/>
        <v>1496.80654695</v>
      </c>
      <c r="N4107">
        <f t="shared" si="519"/>
        <v>12.095406440000001</v>
      </c>
    </row>
    <row r="4108" spans="4:14" x14ac:dyDescent="0.2">
      <c r="D4108">
        <v>4107</v>
      </c>
      <c r="E4108" s="1">
        <v>0.29473216800000002</v>
      </c>
      <c r="G4108">
        <f t="shared" si="512"/>
        <v>7368.3042000000005</v>
      </c>
      <c r="H4108">
        <f t="shared" si="513"/>
        <v>5305.179024</v>
      </c>
      <c r="I4108">
        <f t="shared" si="514"/>
        <v>13.262947560000001</v>
      </c>
      <c r="J4108">
        <f t="shared" si="515"/>
        <v>132.62947560000001</v>
      </c>
      <c r="K4108">
        <f t="shared" si="516"/>
        <v>3094.6877640000002</v>
      </c>
      <c r="L4108">
        <f t="shared" si="517"/>
        <v>106.10358048000001</v>
      </c>
      <c r="M4108">
        <f t="shared" si="518"/>
        <v>1458.9242316</v>
      </c>
      <c r="N4108">
        <f t="shared" si="519"/>
        <v>11.78928672</v>
      </c>
    </row>
    <row r="4109" spans="4:14" x14ac:dyDescent="0.2">
      <c r="D4109">
        <v>4108</v>
      </c>
      <c r="E4109" s="1">
        <v>0.31472450699999999</v>
      </c>
      <c r="G4109">
        <f t="shared" si="512"/>
        <v>7868.1126749999994</v>
      </c>
      <c r="H4109">
        <f t="shared" si="513"/>
        <v>5665.0411260000001</v>
      </c>
      <c r="I4109">
        <f t="shared" si="514"/>
        <v>14.162602815</v>
      </c>
      <c r="J4109">
        <f t="shared" si="515"/>
        <v>141.62602815</v>
      </c>
      <c r="K4109">
        <f t="shared" si="516"/>
        <v>3304.6073234999999</v>
      </c>
      <c r="L4109">
        <f t="shared" si="517"/>
        <v>113.30082252</v>
      </c>
      <c r="M4109">
        <f t="shared" si="518"/>
        <v>1557.8863096499999</v>
      </c>
      <c r="N4109">
        <f t="shared" si="519"/>
        <v>12.588980279999999</v>
      </c>
    </row>
    <row r="4110" spans="4:14" x14ac:dyDescent="0.2">
      <c r="D4110">
        <v>4109</v>
      </c>
      <c r="E4110" s="1">
        <v>0.36537055200000002</v>
      </c>
      <c r="G4110">
        <f t="shared" si="512"/>
        <v>9134.2638000000006</v>
      </c>
      <c r="H4110">
        <f t="shared" si="513"/>
        <v>6576.6699360000002</v>
      </c>
      <c r="I4110">
        <f t="shared" si="514"/>
        <v>16.441674840000001</v>
      </c>
      <c r="J4110">
        <f t="shared" si="515"/>
        <v>164.41674840000002</v>
      </c>
      <c r="K4110">
        <f t="shared" si="516"/>
        <v>3836.3907960000001</v>
      </c>
      <c r="L4110">
        <f t="shared" si="517"/>
        <v>131.53339872000001</v>
      </c>
      <c r="M4110">
        <f t="shared" si="518"/>
        <v>1808.5842324</v>
      </c>
      <c r="N4110">
        <f t="shared" si="519"/>
        <v>14.61482208</v>
      </c>
    </row>
    <row r="4111" spans="4:14" x14ac:dyDescent="0.2">
      <c r="D4111">
        <v>4110</v>
      </c>
      <c r="E4111" s="1">
        <v>0.43369289100000002</v>
      </c>
      <c r="G4111">
        <f t="shared" si="512"/>
        <v>10842.322275</v>
      </c>
      <c r="H4111">
        <f t="shared" si="513"/>
        <v>7806.4720380000008</v>
      </c>
      <c r="I4111">
        <f t="shared" si="514"/>
        <v>19.516180095000003</v>
      </c>
      <c r="J4111">
        <f t="shared" si="515"/>
        <v>195.16180095000001</v>
      </c>
      <c r="K4111">
        <f t="shared" si="516"/>
        <v>4553.7753554999999</v>
      </c>
      <c r="L4111">
        <f t="shared" si="517"/>
        <v>156.12944076000002</v>
      </c>
      <c r="M4111">
        <f t="shared" si="518"/>
        <v>2146.7798104500002</v>
      </c>
      <c r="N4111">
        <f t="shared" si="519"/>
        <v>17.347715640000001</v>
      </c>
    </row>
    <row r="4112" spans="4:14" x14ac:dyDescent="0.2">
      <c r="D4112">
        <v>4111</v>
      </c>
      <c r="E4112" s="1">
        <v>0.50634438900000001</v>
      </c>
      <c r="G4112">
        <f t="shared" si="512"/>
        <v>12658.609725</v>
      </c>
      <c r="H4112">
        <f t="shared" si="513"/>
        <v>9114.1990019999994</v>
      </c>
      <c r="I4112">
        <f t="shared" si="514"/>
        <v>22.785497504999999</v>
      </c>
      <c r="J4112">
        <f t="shared" si="515"/>
        <v>227.85497505000001</v>
      </c>
      <c r="K4112">
        <f t="shared" si="516"/>
        <v>5316.6160845000004</v>
      </c>
      <c r="L4112">
        <f t="shared" si="517"/>
        <v>182.28398003999999</v>
      </c>
      <c r="M4112">
        <f t="shared" si="518"/>
        <v>2506.40472555</v>
      </c>
      <c r="N4112">
        <f t="shared" si="519"/>
        <v>20.253775560000001</v>
      </c>
    </row>
    <row r="4113" spans="4:14" x14ac:dyDescent="0.2">
      <c r="D4113">
        <v>4112</v>
      </c>
      <c r="E4113" s="1">
        <v>0.573270748</v>
      </c>
      <c r="G4113">
        <f t="shared" si="512"/>
        <v>14331.768700000001</v>
      </c>
      <c r="H4113">
        <f t="shared" si="513"/>
        <v>10318.873464</v>
      </c>
      <c r="I4113">
        <f t="shared" si="514"/>
        <v>25.797183659999998</v>
      </c>
      <c r="J4113">
        <f t="shared" si="515"/>
        <v>257.97183660000002</v>
      </c>
      <c r="K4113">
        <f t="shared" si="516"/>
        <v>6019.3428539999995</v>
      </c>
      <c r="L4113">
        <f t="shared" si="517"/>
        <v>206.37746927999999</v>
      </c>
      <c r="M4113">
        <f t="shared" si="518"/>
        <v>2837.6902025999998</v>
      </c>
      <c r="N4113">
        <f t="shared" si="519"/>
        <v>22.930829920000001</v>
      </c>
    </row>
    <row r="4114" spans="4:14" x14ac:dyDescent="0.2">
      <c r="D4114">
        <v>4113</v>
      </c>
      <c r="E4114" s="1">
        <v>0.63680330500000004</v>
      </c>
      <c r="G4114">
        <f t="shared" si="512"/>
        <v>15920.082625000001</v>
      </c>
      <c r="H4114">
        <f t="shared" si="513"/>
        <v>11462.459490000001</v>
      </c>
      <c r="I4114">
        <f t="shared" si="514"/>
        <v>28.656148725000001</v>
      </c>
      <c r="J4114">
        <f t="shared" si="515"/>
        <v>286.56148725000003</v>
      </c>
      <c r="K4114">
        <f t="shared" si="516"/>
        <v>6686.4347025000006</v>
      </c>
      <c r="L4114">
        <f t="shared" si="517"/>
        <v>229.24918980000001</v>
      </c>
      <c r="M4114">
        <f t="shared" si="518"/>
        <v>3152.1763597500003</v>
      </c>
      <c r="N4114">
        <f t="shared" si="519"/>
        <v>25.472132200000001</v>
      </c>
    </row>
    <row r="4115" spans="4:14" x14ac:dyDescent="0.2">
      <c r="D4115">
        <v>4114</v>
      </c>
      <c r="E4115" s="1">
        <v>0.69636045099999999</v>
      </c>
      <c r="G4115">
        <f t="shared" si="512"/>
        <v>17409.011275000001</v>
      </c>
      <c r="H4115">
        <f t="shared" si="513"/>
        <v>12534.488117999999</v>
      </c>
      <c r="I4115">
        <f t="shared" si="514"/>
        <v>31.336220295</v>
      </c>
      <c r="J4115">
        <f t="shared" si="515"/>
        <v>313.36220294999998</v>
      </c>
      <c r="K4115">
        <f t="shared" si="516"/>
        <v>7311.7847355000004</v>
      </c>
      <c r="L4115">
        <f t="shared" si="517"/>
        <v>250.68976236</v>
      </c>
      <c r="M4115">
        <f t="shared" si="518"/>
        <v>3446.98423245</v>
      </c>
      <c r="N4115">
        <f t="shared" si="519"/>
        <v>27.854418039999999</v>
      </c>
    </row>
    <row r="4116" spans="4:14" x14ac:dyDescent="0.2">
      <c r="D4116">
        <v>4115</v>
      </c>
      <c r="E4116" s="1">
        <v>0.74733204900000005</v>
      </c>
      <c r="G4116">
        <f t="shared" si="512"/>
        <v>18683.301225000003</v>
      </c>
      <c r="H4116">
        <f t="shared" si="513"/>
        <v>13451.976882000001</v>
      </c>
      <c r="I4116">
        <f t="shared" si="514"/>
        <v>33.629942204999999</v>
      </c>
      <c r="J4116">
        <f t="shared" si="515"/>
        <v>336.29942205000003</v>
      </c>
      <c r="K4116">
        <f t="shared" si="516"/>
        <v>7846.9865145000003</v>
      </c>
      <c r="L4116">
        <f t="shared" si="517"/>
        <v>269.03953763999999</v>
      </c>
      <c r="M4116">
        <f t="shared" si="518"/>
        <v>3699.2936425500002</v>
      </c>
      <c r="N4116">
        <f t="shared" si="519"/>
        <v>29.893281960000003</v>
      </c>
    </row>
    <row r="4117" spans="4:14" x14ac:dyDescent="0.2">
      <c r="D4117">
        <v>4116</v>
      </c>
      <c r="E4117" s="1">
        <v>0.79636398399999997</v>
      </c>
      <c r="G4117">
        <f t="shared" si="512"/>
        <v>19909.099599999998</v>
      </c>
      <c r="H4117">
        <f t="shared" si="513"/>
        <v>14334.551711999999</v>
      </c>
      <c r="I4117">
        <f t="shared" si="514"/>
        <v>35.836379279999996</v>
      </c>
      <c r="J4117">
        <f t="shared" si="515"/>
        <v>358.3637928</v>
      </c>
      <c r="K4117">
        <f t="shared" si="516"/>
        <v>8361.8218319999996</v>
      </c>
      <c r="L4117">
        <f t="shared" si="517"/>
        <v>286.69103423999996</v>
      </c>
      <c r="M4117">
        <f t="shared" si="518"/>
        <v>3942.0017207999999</v>
      </c>
      <c r="N4117">
        <f t="shared" si="519"/>
        <v>31.85455936</v>
      </c>
    </row>
    <row r="4118" spans="4:14" x14ac:dyDescent="0.2">
      <c r="D4118">
        <v>4117</v>
      </c>
      <c r="E4118" s="1">
        <v>0.84883810400000004</v>
      </c>
      <c r="G4118">
        <f t="shared" si="512"/>
        <v>21220.952600000001</v>
      </c>
      <c r="H4118">
        <f t="shared" si="513"/>
        <v>15279.085872000001</v>
      </c>
      <c r="I4118">
        <f t="shared" si="514"/>
        <v>38.197714680000004</v>
      </c>
      <c r="J4118">
        <f t="shared" si="515"/>
        <v>381.97714680000001</v>
      </c>
      <c r="K4118">
        <f t="shared" si="516"/>
        <v>8912.8000919999995</v>
      </c>
      <c r="L4118">
        <f t="shared" si="517"/>
        <v>305.58171744000003</v>
      </c>
      <c r="M4118">
        <f t="shared" si="518"/>
        <v>4201.7486147999998</v>
      </c>
      <c r="N4118">
        <f t="shared" si="519"/>
        <v>33.953524160000001</v>
      </c>
    </row>
    <row r="4119" spans="4:14" x14ac:dyDescent="0.2">
      <c r="D4119">
        <v>4118</v>
      </c>
      <c r="E4119" s="1">
        <v>0.90354148199999995</v>
      </c>
      <c r="G4119">
        <f t="shared" si="512"/>
        <v>22588.537049999999</v>
      </c>
      <c r="H4119">
        <f t="shared" si="513"/>
        <v>16263.746675999999</v>
      </c>
      <c r="I4119">
        <f t="shared" si="514"/>
        <v>40.659366689999999</v>
      </c>
      <c r="J4119">
        <f t="shared" si="515"/>
        <v>406.59366689999996</v>
      </c>
      <c r="K4119">
        <f t="shared" si="516"/>
        <v>9487.1855610000002</v>
      </c>
      <c r="L4119">
        <f t="shared" si="517"/>
        <v>325.27493351999999</v>
      </c>
      <c r="M4119">
        <f t="shared" si="518"/>
        <v>4472.5303359</v>
      </c>
      <c r="N4119">
        <f t="shared" si="519"/>
        <v>36.141659279999999</v>
      </c>
    </row>
    <row r="4120" spans="4:14" x14ac:dyDescent="0.2">
      <c r="D4120">
        <v>4119</v>
      </c>
      <c r="E4120" s="1">
        <v>0.94322816600000003</v>
      </c>
      <c r="G4120">
        <f t="shared" si="512"/>
        <v>23580.704150000001</v>
      </c>
      <c r="H4120">
        <f t="shared" si="513"/>
        <v>16978.106988</v>
      </c>
      <c r="I4120">
        <f t="shared" si="514"/>
        <v>42.445267470000005</v>
      </c>
      <c r="J4120">
        <f t="shared" si="515"/>
        <v>424.45267469999999</v>
      </c>
      <c r="K4120">
        <f t="shared" si="516"/>
        <v>9903.8957430000009</v>
      </c>
      <c r="L4120">
        <f t="shared" si="517"/>
        <v>339.56213976000004</v>
      </c>
      <c r="M4120">
        <f t="shared" si="518"/>
        <v>4668.9794216999999</v>
      </c>
      <c r="N4120">
        <f t="shared" si="519"/>
        <v>37.729126640000004</v>
      </c>
    </row>
    <row r="4121" spans="4:14" x14ac:dyDescent="0.2">
      <c r="D4121">
        <v>4120</v>
      </c>
      <c r="E4121" s="1">
        <v>0.95753567500000003</v>
      </c>
      <c r="G4121">
        <f t="shared" si="512"/>
        <v>23938.391875000001</v>
      </c>
      <c r="H4121">
        <f t="shared" si="513"/>
        <v>17235.64215</v>
      </c>
      <c r="I4121">
        <f t="shared" si="514"/>
        <v>43.089105375000003</v>
      </c>
      <c r="J4121">
        <f t="shared" si="515"/>
        <v>430.89105375000003</v>
      </c>
      <c r="K4121">
        <f t="shared" si="516"/>
        <v>10054.1245875</v>
      </c>
      <c r="L4121">
        <f t="shared" si="517"/>
        <v>344.71284300000002</v>
      </c>
      <c r="M4121">
        <f t="shared" si="518"/>
        <v>4739.8015912500005</v>
      </c>
      <c r="N4121">
        <f t="shared" si="519"/>
        <v>38.301427000000004</v>
      </c>
    </row>
    <row r="4122" spans="4:14" x14ac:dyDescent="0.2">
      <c r="D4122">
        <v>4121</v>
      </c>
      <c r="E4122" s="1">
        <v>0.94494749899999997</v>
      </c>
      <c r="G4122">
        <f t="shared" si="512"/>
        <v>23623.687474999999</v>
      </c>
      <c r="H4122">
        <f t="shared" si="513"/>
        <v>17009.054981999998</v>
      </c>
      <c r="I4122">
        <f t="shared" si="514"/>
        <v>42.522637455000002</v>
      </c>
      <c r="J4122">
        <f t="shared" si="515"/>
        <v>425.22637455</v>
      </c>
      <c r="K4122">
        <f t="shared" si="516"/>
        <v>9921.9487394999996</v>
      </c>
      <c r="L4122">
        <f t="shared" si="517"/>
        <v>340.18109964000001</v>
      </c>
      <c r="M4122">
        <f t="shared" si="518"/>
        <v>4677.4901200499999</v>
      </c>
      <c r="N4122">
        <f t="shared" si="519"/>
        <v>37.797899959999995</v>
      </c>
    </row>
    <row r="4123" spans="4:14" x14ac:dyDescent="0.2">
      <c r="D4123">
        <v>4122</v>
      </c>
      <c r="E4123" s="1">
        <v>0.89762291100000002</v>
      </c>
      <c r="G4123">
        <f t="shared" si="512"/>
        <v>22440.572775000001</v>
      </c>
      <c r="H4123">
        <f t="shared" si="513"/>
        <v>16157.212398</v>
      </c>
      <c r="I4123">
        <f t="shared" si="514"/>
        <v>40.393030995000004</v>
      </c>
      <c r="J4123">
        <f t="shared" si="515"/>
        <v>403.93030995000004</v>
      </c>
      <c r="K4123">
        <f t="shared" si="516"/>
        <v>9425.0405654999995</v>
      </c>
      <c r="L4123">
        <f t="shared" si="517"/>
        <v>323.14424796000003</v>
      </c>
      <c r="M4123">
        <f t="shared" si="518"/>
        <v>4443.2334094500002</v>
      </c>
      <c r="N4123">
        <f t="shared" si="519"/>
        <v>35.904916440000001</v>
      </c>
    </row>
    <row r="4124" spans="4:14" x14ac:dyDescent="0.2">
      <c r="D4124">
        <v>4123</v>
      </c>
      <c r="E4124" s="1">
        <v>0.82044365200000002</v>
      </c>
      <c r="G4124">
        <f t="shared" si="512"/>
        <v>20511.0913</v>
      </c>
      <c r="H4124">
        <f t="shared" si="513"/>
        <v>14767.985736000001</v>
      </c>
      <c r="I4124">
        <f t="shared" si="514"/>
        <v>36.91996434</v>
      </c>
      <c r="J4124">
        <f t="shared" si="515"/>
        <v>369.19964340000001</v>
      </c>
      <c r="K4124">
        <f t="shared" si="516"/>
        <v>8614.6583460000002</v>
      </c>
      <c r="L4124">
        <f t="shared" si="517"/>
        <v>295.35971472</v>
      </c>
      <c r="M4124">
        <f t="shared" si="518"/>
        <v>4061.1960773999999</v>
      </c>
      <c r="N4124">
        <f t="shared" si="519"/>
        <v>32.817746079999999</v>
      </c>
    </row>
    <row r="4125" spans="4:14" x14ac:dyDescent="0.2">
      <c r="D4125">
        <v>4124</v>
      </c>
      <c r="E4125" s="1">
        <v>0.72795805599999996</v>
      </c>
      <c r="G4125">
        <f t="shared" si="512"/>
        <v>18198.951399999998</v>
      </c>
      <c r="H4125">
        <f t="shared" si="513"/>
        <v>13103.245008</v>
      </c>
      <c r="I4125">
        <f t="shared" si="514"/>
        <v>32.758112519999997</v>
      </c>
      <c r="J4125">
        <f t="shared" si="515"/>
        <v>327.58112519999997</v>
      </c>
      <c r="K4125">
        <f t="shared" si="516"/>
        <v>7643.5595880000001</v>
      </c>
      <c r="L4125">
        <f t="shared" si="517"/>
        <v>262.06490015999998</v>
      </c>
      <c r="M4125">
        <f t="shared" si="518"/>
        <v>3603.3923771999998</v>
      </c>
      <c r="N4125">
        <f t="shared" si="519"/>
        <v>29.118322239999998</v>
      </c>
    </row>
    <row r="4126" spans="4:14" x14ac:dyDescent="0.2">
      <c r="D4126">
        <v>4125</v>
      </c>
      <c r="E4126" s="1">
        <v>0.63576368000000005</v>
      </c>
      <c r="G4126">
        <f t="shared" si="512"/>
        <v>15894.092000000001</v>
      </c>
      <c r="H4126">
        <f t="shared" si="513"/>
        <v>11443.74624</v>
      </c>
      <c r="I4126">
        <f t="shared" si="514"/>
        <v>28.609365600000004</v>
      </c>
      <c r="J4126">
        <f t="shared" si="515"/>
        <v>286.09365600000001</v>
      </c>
      <c r="K4126">
        <f t="shared" si="516"/>
        <v>6675.5186400000002</v>
      </c>
      <c r="L4126">
        <f t="shared" si="517"/>
        <v>228.87492480000003</v>
      </c>
      <c r="M4126">
        <f t="shared" si="518"/>
        <v>3147.0302160000001</v>
      </c>
      <c r="N4126">
        <f t="shared" si="519"/>
        <v>25.430547200000003</v>
      </c>
    </row>
    <row r="4127" spans="4:14" x14ac:dyDescent="0.2">
      <c r="D4127">
        <v>4126</v>
      </c>
      <c r="E4127" s="1">
        <v>0.547176883</v>
      </c>
      <c r="G4127">
        <f t="shared" si="512"/>
        <v>13679.422075</v>
      </c>
      <c r="H4127">
        <f t="shared" si="513"/>
        <v>9849.1838939999998</v>
      </c>
      <c r="I4127">
        <f t="shared" si="514"/>
        <v>24.622959734999998</v>
      </c>
      <c r="J4127">
        <f t="shared" si="515"/>
        <v>246.22959735000001</v>
      </c>
      <c r="K4127">
        <f t="shared" si="516"/>
        <v>5745.3572715</v>
      </c>
      <c r="L4127">
        <f t="shared" si="517"/>
        <v>196.98367787999999</v>
      </c>
      <c r="M4127">
        <f t="shared" si="518"/>
        <v>2708.5255708499999</v>
      </c>
      <c r="N4127">
        <f t="shared" si="519"/>
        <v>21.887075320000001</v>
      </c>
    </row>
    <row r="4128" spans="4:14" x14ac:dyDescent="0.2">
      <c r="D4128">
        <v>4127</v>
      </c>
      <c r="E4128" s="1">
        <v>0.45929087200000002</v>
      </c>
      <c r="G4128">
        <f t="shared" si="512"/>
        <v>11482.2718</v>
      </c>
      <c r="H4128">
        <f t="shared" si="513"/>
        <v>8267.2356959999997</v>
      </c>
      <c r="I4128">
        <f t="shared" si="514"/>
        <v>20.66808924</v>
      </c>
      <c r="J4128">
        <f t="shared" si="515"/>
        <v>206.6808924</v>
      </c>
      <c r="K4128">
        <f t="shared" si="516"/>
        <v>4822.5541560000001</v>
      </c>
      <c r="L4128">
        <f t="shared" si="517"/>
        <v>165.34471392</v>
      </c>
      <c r="M4128">
        <f t="shared" si="518"/>
        <v>2273.4898164000001</v>
      </c>
      <c r="N4128">
        <f t="shared" si="519"/>
        <v>18.371634880000002</v>
      </c>
    </row>
    <row r="4129" spans="4:14" x14ac:dyDescent="0.2">
      <c r="D4129">
        <v>4128</v>
      </c>
      <c r="E4129" s="1">
        <v>0.38661785199999998</v>
      </c>
      <c r="G4129">
        <f t="shared" si="512"/>
        <v>9665.4462999999996</v>
      </c>
      <c r="H4129">
        <f t="shared" si="513"/>
        <v>6959.1213360000002</v>
      </c>
      <c r="I4129">
        <f t="shared" si="514"/>
        <v>17.397803339999999</v>
      </c>
      <c r="J4129">
        <f t="shared" si="515"/>
        <v>173.97803339999999</v>
      </c>
      <c r="K4129">
        <f t="shared" si="516"/>
        <v>4059.4874459999996</v>
      </c>
      <c r="L4129">
        <f t="shared" si="517"/>
        <v>139.18242672</v>
      </c>
      <c r="M4129">
        <f t="shared" si="518"/>
        <v>1913.7583674</v>
      </c>
      <c r="N4129">
        <f t="shared" si="519"/>
        <v>15.46471408</v>
      </c>
    </row>
    <row r="4130" spans="4:14" x14ac:dyDescent="0.2">
      <c r="D4130">
        <v>4129</v>
      </c>
      <c r="E4130" s="1">
        <v>0.331144614</v>
      </c>
      <c r="G4130">
        <f t="shared" si="512"/>
        <v>8278.61535</v>
      </c>
      <c r="H4130">
        <f t="shared" si="513"/>
        <v>5960.6030520000004</v>
      </c>
      <c r="I4130">
        <f t="shared" si="514"/>
        <v>14.901507629999999</v>
      </c>
      <c r="J4130">
        <f t="shared" si="515"/>
        <v>149.0150763</v>
      </c>
      <c r="K4130">
        <f t="shared" si="516"/>
        <v>3477.0184469999999</v>
      </c>
      <c r="L4130">
        <f t="shared" si="517"/>
        <v>119.21206103999999</v>
      </c>
      <c r="M4130">
        <f t="shared" si="518"/>
        <v>1639.1658393</v>
      </c>
      <c r="N4130">
        <f t="shared" si="519"/>
        <v>13.245784560000001</v>
      </c>
    </row>
    <row r="4131" spans="4:14" x14ac:dyDescent="0.2">
      <c r="D4131">
        <v>4130</v>
      </c>
      <c r="E4131" s="1">
        <v>0.299387124</v>
      </c>
      <c r="G4131">
        <f t="shared" si="512"/>
        <v>7484.6781000000001</v>
      </c>
      <c r="H4131">
        <f t="shared" si="513"/>
        <v>5388.9682320000002</v>
      </c>
      <c r="I4131">
        <f t="shared" si="514"/>
        <v>13.47242058</v>
      </c>
      <c r="J4131">
        <f t="shared" si="515"/>
        <v>134.72420579999999</v>
      </c>
      <c r="K4131">
        <f t="shared" si="516"/>
        <v>3143.5648019999999</v>
      </c>
      <c r="L4131">
        <f t="shared" si="517"/>
        <v>107.77936464</v>
      </c>
      <c r="M4131">
        <f t="shared" si="518"/>
        <v>1481.9662638</v>
      </c>
      <c r="N4131">
        <f t="shared" si="519"/>
        <v>11.975484959999999</v>
      </c>
    </row>
    <row r="4132" spans="4:14" x14ac:dyDescent="0.2">
      <c r="D4132">
        <v>4131</v>
      </c>
      <c r="E4132" s="1">
        <v>0.29101324699999997</v>
      </c>
      <c r="G4132">
        <f t="shared" si="512"/>
        <v>7275.3311749999993</v>
      </c>
      <c r="H4132">
        <f t="shared" si="513"/>
        <v>5238.2384459999994</v>
      </c>
      <c r="I4132">
        <f t="shared" si="514"/>
        <v>13.095596114999999</v>
      </c>
      <c r="J4132">
        <f t="shared" si="515"/>
        <v>130.95596114999998</v>
      </c>
      <c r="K4132">
        <f t="shared" si="516"/>
        <v>3055.6390934999999</v>
      </c>
      <c r="L4132">
        <f t="shared" si="517"/>
        <v>104.76476891999999</v>
      </c>
      <c r="M4132">
        <f t="shared" si="518"/>
        <v>1440.51557265</v>
      </c>
      <c r="N4132">
        <f t="shared" si="519"/>
        <v>11.640529879999999</v>
      </c>
    </row>
    <row r="4133" spans="4:14" x14ac:dyDescent="0.2">
      <c r="D4133">
        <v>4132</v>
      </c>
      <c r="E4133" s="1">
        <v>0.31316951900000001</v>
      </c>
      <c r="G4133">
        <f t="shared" si="512"/>
        <v>7829.237975</v>
      </c>
      <c r="H4133">
        <f t="shared" si="513"/>
        <v>5637.0513419999997</v>
      </c>
      <c r="I4133">
        <f t="shared" si="514"/>
        <v>14.092628355</v>
      </c>
      <c r="J4133">
        <f t="shared" si="515"/>
        <v>140.92628354999999</v>
      </c>
      <c r="K4133">
        <f t="shared" si="516"/>
        <v>3288.2799494999999</v>
      </c>
      <c r="L4133">
        <f t="shared" si="517"/>
        <v>112.74102684</v>
      </c>
      <c r="M4133">
        <f t="shared" si="518"/>
        <v>1550.18911905</v>
      </c>
      <c r="N4133">
        <f t="shared" si="519"/>
        <v>12.526780760000001</v>
      </c>
    </row>
    <row r="4134" spans="4:14" x14ac:dyDescent="0.2">
      <c r="D4134">
        <v>4133</v>
      </c>
      <c r="E4134" s="1">
        <v>0.36279962300000002</v>
      </c>
      <c r="G4134">
        <f t="shared" si="512"/>
        <v>9069.9905749999998</v>
      </c>
      <c r="H4134">
        <f t="shared" si="513"/>
        <v>6530.3932140000006</v>
      </c>
      <c r="I4134">
        <f t="shared" si="514"/>
        <v>16.325983035</v>
      </c>
      <c r="J4134">
        <f t="shared" si="515"/>
        <v>163.25983035000002</v>
      </c>
      <c r="K4134">
        <f t="shared" si="516"/>
        <v>3809.3960415000001</v>
      </c>
      <c r="L4134">
        <f t="shared" si="517"/>
        <v>130.60786428</v>
      </c>
      <c r="M4134">
        <f t="shared" si="518"/>
        <v>1795.8581338500001</v>
      </c>
      <c r="N4134">
        <f t="shared" si="519"/>
        <v>14.51198492</v>
      </c>
    </row>
    <row r="4135" spans="4:14" x14ac:dyDescent="0.2">
      <c r="D4135">
        <v>4134</v>
      </c>
      <c r="E4135" s="1">
        <v>0.43429146499999999</v>
      </c>
      <c r="G4135">
        <f t="shared" si="512"/>
        <v>10857.286624999999</v>
      </c>
      <c r="H4135">
        <f t="shared" si="513"/>
        <v>7817.2463699999998</v>
      </c>
      <c r="I4135">
        <f t="shared" si="514"/>
        <v>19.543115924999999</v>
      </c>
      <c r="J4135">
        <f t="shared" si="515"/>
        <v>195.43115925000001</v>
      </c>
      <c r="K4135">
        <f t="shared" si="516"/>
        <v>4560.0603824999998</v>
      </c>
      <c r="L4135">
        <f t="shared" si="517"/>
        <v>156.34492739999999</v>
      </c>
      <c r="M4135">
        <f t="shared" si="518"/>
        <v>2149.74275175</v>
      </c>
      <c r="N4135">
        <f t="shared" si="519"/>
        <v>17.3716586</v>
      </c>
    </row>
    <row r="4136" spans="4:14" x14ac:dyDescent="0.2">
      <c r="D4136">
        <v>4135</v>
      </c>
      <c r="E4136" s="1">
        <v>0.50665927899999996</v>
      </c>
      <c r="G4136">
        <f t="shared" si="512"/>
        <v>12666.481974999999</v>
      </c>
      <c r="H4136">
        <f t="shared" si="513"/>
        <v>9119.8670219999985</v>
      </c>
      <c r="I4136">
        <f t="shared" si="514"/>
        <v>22.799667554999999</v>
      </c>
      <c r="J4136">
        <f t="shared" si="515"/>
        <v>227.99667554999999</v>
      </c>
      <c r="K4136">
        <f t="shared" si="516"/>
        <v>5319.9224294999995</v>
      </c>
      <c r="L4136">
        <f t="shared" si="517"/>
        <v>182.39734043999999</v>
      </c>
      <c r="M4136">
        <f t="shared" si="518"/>
        <v>2507.9634310499996</v>
      </c>
      <c r="N4136">
        <f t="shared" si="519"/>
        <v>20.266371159999998</v>
      </c>
    </row>
    <row r="4137" spans="4:14" x14ac:dyDescent="0.2">
      <c r="D4137">
        <v>4136</v>
      </c>
      <c r="E4137" s="1">
        <v>0.57623437399999999</v>
      </c>
      <c r="G4137">
        <f t="shared" si="512"/>
        <v>14405.859350000001</v>
      </c>
      <c r="H4137">
        <f t="shared" si="513"/>
        <v>10372.218731999999</v>
      </c>
      <c r="I4137">
        <f t="shared" si="514"/>
        <v>25.930546830000001</v>
      </c>
      <c r="J4137">
        <f t="shared" si="515"/>
        <v>259.30546829999997</v>
      </c>
      <c r="K4137">
        <f t="shared" si="516"/>
        <v>6050.4609270000001</v>
      </c>
      <c r="L4137">
        <f t="shared" si="517"/>
        <v>207.44437464000001</v>
      </c>
      <c r="M4137">
        <f t="shared" si="518"/>
        <v>2852.3601512999999</v>
      </c>
      <c r="N4137">
        <f t="shared" si="519"/>
        <v>23.049374960000002</v>
      </c>
    </row>
    <row r="4138" spans="4:14" x14ac:dyDescent="0.2">
      <c r="D4138">
        <v>4137</v>
      </c>
      <c r="E4138" s="1">
        <v>0.64067038700000001</v>
      </c>
      <c r="G4138">
        <f t="shared" si="512"/>
        <v>16016.759674999999</v>
      </c>
      <c r="H4138">
        <f t="shared" si="513"/>
        <v>11532.066966</v>
      </c>
      <c r="I4138">
        <f t="shared" si="514"/>
        <v>28.830167415000002</v>
      </c>
      <c r="J4138">
        <f t="shared" si="515"/>
        <v>288.30167415</v>
      </c>
      <c r="K4138">
        <f t="shared" si="516"/>
        <v>6727.0390635000003</v>
      </c>
      <c r="L4138">
        <f t="shared" si="517"/>
        <v>230.64133932000001</v>
      </c>
      <c r="M4138">
        <f t="shared" si="518"/>
        <v>3171.3184156500001</v>
      </c>
      <c r="N4138">
        <f t="shared" si="519"/>
        <v>25.626815480000001</v>
      </c>
    </row>
    <row r="4139" spans="4:14" x14ac:dyDescent="0.2">
      <c r="D4139">
        <v>4138</v>
      </c>
      <c r="E4139" s="1">
        <v>0.69970770900000001</v>
      </c>
      <c r="G4139">
        <f t="shared" si="512"/>
        <v>17492.692725000001</v>
      </c>
      <c r="H4139">
        <f t="shared" si="513"/>
        <v>12594.738762000001</v>
      </c>
      <c r="I4139">
        <f t="shared" si="514"/>
        <v>31.486846905</v>
      </c>
      <c r="J4139">
        <f t="shared" si="515"/>
        <v>314.86846904999999</v>
      </c>
      <c r="K4139">
        <f t="shared" si="516"/>
        <v>7346.9309444999999</v>
      </c>
      <c r="L4139">
        <f t="shared" si="517"/>
        <v>251.89477524</v>
      </c>
      <c r="M4139">
        <f t="shared" si="518"/>
        <v>3463.5531595500001</v>
      </c>
      <c r="N4139">
        <f t="shared" si="519"/>
        <v>27.988308360000001</v>
      </c>
    </row>
    <row r="4140" spans="4:14" x14ac:dyDescent="0.2">
      <c r="D4140">
        <v>4139</v>
      </c>
      <c r="E4140" s="1">
        <v>0.75509165600000006</v>
      </c>
      <c r="G4140">
        <f t="shared" si="512"/>
        <v>18877.291400000002</v>
      </c>
      <c r="H4140">
        <f t="shared" si="513"/>
        <v>13591.649808</v>
      </c>
      <c r="I4140">
        <f t="shared" si="514"/>
        <v>33.979124519999999</v>
      </c>
      <c r="J4140">
        <f t="shared" si="515"/>
        <v>339.79124520000005</v>
      </c>
      <c r="K4140">
        <f t="shared" si="516"/>
        <v>7928.4623880000008</v>
      </c>
      <c r="L4140">
        <f t="shared" si="517"/>
        <v>271.83299615999999</v>
      </c>
      <c r="M4140">
        <f t="shared" si="518"/>
        <v>3737.7036972000001</v>
      </c>
      <c r="N4140">
        <f t="shared" si="519"/>
        <v>30.203666240000004</v>
      </c>
    </row>
    <row r="4141" spans="4:14" x14ac:dyDescent="0.2">
      <c r="D4141">
        <v>4140</v>
      </c>
      <c r="E4141" s="1">
        <v>0.80354891699999997</v>
      </c>
      <c r="G4141">
        <f t="shared" si="512"/>
        <v>20088.722924999998</v>
      </c>
      <c r="H4141">
        <f t="shared" si="513"/>
        <v>14463.880506</v>
      </c>
      <c r="I4141">
        <f t="shared" si="514"/>
        <v>36.159701264999995</v>
      </c>
      <c r="J4141">
        <f t="shared" si="515"/>
        <v>361.59701265000001</v>
      </c>
      <c r="K4141">
        <f t="shared" si="516"/>
        <v>8437.263628499999</v>
      </c>
      <c r="L4141">
        <f t="shared" si="517"/>
        <v>289.27761011999996</v>
      </c>
      <c r="M4141">
        <f t="shared" si="518"/>
        <v>3977.56713915</v>
      </c>
      <c r="N4141">
        <f t="shared" si="519"/>
        <v>32.14195668</v>
      </c>
    </row>
    <row r="4142" spans="4:14" x14ac:dyDescent="0.2">
      <c r="D4142">
        <v>4141</v>
      </c>
      <c r="E4142" s="1">
        <v>0.85592805400000005</v>
      </c>
      <c r="G4142">
        <f t="shared" si="512"/>
        <v>21398.201350000003</v>
      </c>
      <c r="H4142">
        <f t="shared" si="513"/>
        <v>15406.704972000001</v>
      </c>
      <c r="I4142">
        <f t="shared" si="514"/>
        <v>38.51676243</v>
      </c>
      <c r="J4142">
        <f t="shared" si="515"/>
        <v>385.1676243</v>
      </c>
      <c r="K4142">
        <f t="shared" si="516"/>
        <v>8987.2445669999997</v>
      </c>
      <c r="L4142">
        <f t="shared" si="517"/>
        <v>308.13409944</v>
      </c>
      <c r="M4142">
        <f t="shared" si="518"/>
        <v>4236.8438673000001</v>
      </c>
      <c r="N4142">
        <f t="shared" si="519"/>
        <v>34.237122159999998</v>
      </c>
    </row>
    <row r="4143" spans="4:14" x14ac:dyDescent="0.2">
      <c r="D4143">
        <v>4142</v>
      </c>
      <c r="E4143" s="1">
        <v>0.91196544899999998</v>
      </c>
      <c r="G4143">
        <f t="shared" si="512"/>
        <v>22799.136224999998</v>
      </c>
      <c r="H4143">
        <f t="shared" si="513"/>
        <v>16415.378081999999</v>
      </c>
      <c r="I4143">
        <f t="shared" si="514"/>
        <v>41.038445205000002</v>
      </c>
      <c r="J4143">
        <f t="shared" si="515"/>
        <v>410.38445204999999</v>
      </c>
      <c r="K4143">
        <f t="shared" si="516"/>
        <v>9575.6372145000005</v>
      </c>
      <c r="L4143">
        <f t="shared" si="517"/>
        <v>328.30756164000002</v>
      </c>
      <c r="M4143">
        <f t="shared" si="518"/>
        <v>4514.2289725499995</v>
      </c>
      <c r="N4143">
        <f t="shared" si="519"/>
        <v>36.478617960000001</v>
      </c>
    </row>
    <row r="4144" spans="4:14" x14ac:dyDescent="0.2">
      <c r="D4144">
        <v>4143</v>
      </c>
      <c r="E4144" s="1">
        <v>0.950476706</v>
      </c>
      <c r="G4144">
        <f t="shared" si="512"/>
        <v>23761.917649999999</v>
      </c>
      <c r="H4144">
        <f t="shared" si="513"/>
        <v>17108.580708000001</v>
      </c>
      <c r="I4144">
        <f t="shared" si="514"/>
        <v>42.771451769999999</v>
      </c>
      <c r="J4144">
        <f t="shared" si="515"/>
        <v>427.71451769999999</v>
      </c>
      <c r="K4144">
        <f t="shared" si="516"/>
        <v>9980.0054130000008</v>
      </c>
      <c r="L4144">
        <f t="shared" si="517"/>
        <v>342.17161415999999</v>
      </c>
      <c r="M4144">
        <f t="shared" si="518"/>
        <v>4704.8596946999996</v>
      </c>
      <c r="N4144">
        <f t="shared" si="519"/>
        <v>38.019068240000003</v>
      </c>
    </row>
    <row r="4145" spans="4:14" x14ac:dyDescent="0.2">
      <c r="D4145">
        <v>4144</v>
      </c>
      <c r="E4145" s="1">
        <v>0.96661714300000001</v>
      </c>
      <c r="G4145">
        <f t="shared" si="512"/>
        <v>24165.428575000002</v>
      </c>
      <c r="H4145">
        <f t="shared" si="513"/>
        <v>17399.108574000002</v>
      </c>
      <c r="I4145">
        <f t="shared" si="514"/>
        <v>43.497771434999997</v>
      </c>
      <c r="J4145">
        <f t="shared" si="515"/>
        <v>434.97771434999999</v>
      </c>
      <c r="K4145">
        <f t="shared" si="516"/>
        <v>10149.4800015</v>
      </c>
      <c r="L4145">
        <f t="shared" si="517"/>
        <v>347.98217147999998</v>
      </c>
      <c r="M4145">
        <f t="shared" si="518"/>
        <v>4784.75485785</v>
      </c>
      <c r="N4145">
        <f t="shared" si="519"/>
        <v>38.664685720000001</v>
      </c>
    </row>
    <row r="4146" spans="4:14" x14ac:dyDescent="0.2">
      <c r="D4146">
        <v>4145</v>
      </c>
      <c r="E4146" s="1">
        <v>0.95275724100000003</v>
      </c>
      <c r="G4146">
        <f t="shared" si="512"/>
        <v>23818.931025000002</v>
      </c>
      <c r="H4146">
        <f t="shared" si="513"/>
        <v>17149.630337999999</v>
      </c>
      <c r="I4146">
        <f t="shared" si="514"/>
        <v>42.874075845</v>
      </c>
      <c r="J4146">
        <f t="shared" si="515"/>
        <v>428.74075844999999</v>
      </c>
      <c r="K4146">
        <f t="shared" si="516"/>
        <v>10003.9510305</v>
      </c>
      <c r="L4146">
        <f t="shared" si="517"/>
        <v>342.99260676</v>
      </c>
      <c r="M4146">
        <f t="shared" si="518"/>
        <v>4716.1483429500004</v>
      </c>
      <c r="N4146">
        <f t="shared" si="519"/>
        <v>38.110289640000005</v>
      </c>
    </row>
    <row r="4147" spans="4:14" x14ac:dyDescent="0.2">
      <c r="D4147">
        <v>4146</v>
      </c>
      <c r="E4147" s="1">
        <v>0.90322492799999998</v>
      </c>
      <c r="G4147">
        <f t="shared" si="512"/>
        <v>22580.623199999998</v>
      </c>
      <c r="H4147">
        <f t="shared" si="513"/>
        <v>16258.048703999999</v>
      </c>
      <c r="I4147">
        <f t="shared" si="514"/>
        <v>40.645121760000002</v>
      </c>
      <c r="J4147">
        <f t="shared" si="515"/>
        <v>406.45121760000001</v>
      </c>
      <c r="K4147">
        <f t="shared" si="516"/>
        <v>9483.8617439999998</v>
      </c>
      <c r="L4147">
        <f t="shared" si="517"/>
        <v>325.16097408000002</v>
      </c>
      <c r="M4147">
        <f t="shared" si="518"/>
        <v>4470.9633936</v>
      </c>
      <c r="N4147">
        <f t="shared" si="519"/>
        <v>36.128997120000001</v>
      </c>
    </row>
    <row r="4148" spans="4:14" x14ac:dyDescent="0.2">
      <c r="D4148">
        <v>4147</v>
      </c>
      <c r="E4148" s="1">
        <v>0.82397887400000003</v>
      </c>
      <c r="G4148">
        <f t="shared" si="512"/>
        <v>20599.471850000002</v>
      </c>
      <c r="H4148">
        <f t="shared" si="513"/>
        <v>14831.619732000001</v>
      </c>
      <c r="I4148">
        <f t="shared" si="514"/>
        <v>37.079049330000004</v>
      </c>
      <c r="J4148">
        <f t="shared" si="515"/>
        <v>370.79049330000004</v>
      </c>
      <c r="K4148">
        <f t="shared" si="516"/>
        <v>8651.7781770000001</v>
      </c>
      <c r="L4148">
        <f t="shared" si="517"/>
        <v>296.63239464000003</v>
      </c>
      <c r="M4148">
        <f t="shared" si="518"/>
        <v>4078.6954263000002</v>
      </c>
      <c r="N4148">
        <f t="shared" si="519"/>
        <v>32.959154959999999</v>
      </c>
    </row>
    <row r="4149" spans="4:14" x14ac:dyDescent="0.2">
      <c r="D4149">
        <v>4148</v>
      </c>
      <c r="E4149" s="1">
        <v>0.72994165700000002</v>
      </c>
      <c r="G4149">
        <f t="shared" si="512"/>
        <v>18248.541424999999</v>
      </c>
      <c r="H4149">
        <f t="shared" si="513"/>
        <v>13138.949826</v>
      </c>
      <c r="I4149">
        <f t="shared" si="514"/>
        <v>32.847374565000003</v>
      </c>
      <c r="J4149">
        <f t="shared" si="515"/>
        <v>328.47374565000001</v>
      </c>
      <c r="K4149">
        <f t="shared" si="516"/>
        <v>7664.3873985</v>
      </c>
      <c r="L4149">
        <f t="shared" si="517"/>
        <v>262.77899652000002</v>
      </c>
      <c r="M4149">
        <f t="shared" si="518"/>
        <v>3613.2112021500002</v>
      </c>
      <c r="N4149">
        <f t="shared" si="519"/>
        <v>29.19766628</v>
      </c>
    </row>
    <row r="4150" spans="4:14" x14ac:dyDescent="0.2">
      <c r="D4150">
        <v>4149</v>
      </c>
      <c r="E4150" s="1">
        <v>0.63722851300000005</v>
      </c>
      <c r="G4150">
        <f t="shared" si="512"/>
        <v>15930.712825000001</v>
      </c>
      <c r="H4150">
        <f t="shared" si="513"/>
        <v>11470.113234</v>
      </c>
      <c r="I4150">
        <f t="shared" si="514"/>
        <v>28.675283085000004</v>
      </c>
      <c r="J4150">
        <f t="shared" si="515"/>
        <v>286.75283085000001</v>
      </c>
      <c r="K4150">
        <f t="shared" si="516"/>
        <v>6690.8993865000002</v>
      </c>
      <c r="L4150">
        <f t="shared" si="517"/>
        <v>229.40226468000003</v>
      </c>
      <c r="M4150">
        <f t="shared" si="518"/>
        <v>3154.2811393500001</v>
      </c>
      <c r="N4150">
        <f t="shared" si="519"/>
        <v>25.489140520000003</v>
      </c>
    </row>
    <row r="4151" spans="4:14" x14ac:dyDescent="0.2">
      <c r="D4151">
        <v>4150</v>
      </c>
      <c r="E4151" s="1">
        <v>0.54386603200000005</v>
      </c>
      <c r="G4151">
        <f t="shared" si="512"/>
        <v>13596.650800000001</v>
      </c>
      <c r="H4151">
        <f t="shared" si="513"/>
        <v>9789.5885760000001</v>
      </c>
      <c r="I4151">
        <f t="shared" si="514"/>
        <v>24.473971440000003</v>
      </c>
      <c r="J4151">
        <f t="shared" si="515"/>
        <v>244.73971440000003</v>
      </c>
      <c r="K4151">
        <f t="shared" si="516"/>
        <v>5710.5933360000008</v>
      </c>
      <c r="L4151">
        <f t="shared" si="517"/>
        <v>195.79177152000003</v>
      </c>
      <c r="M4151">
        <f t="shared" si="518"/>
        <v>2692.1368584000002</v>
      </c>
      <c r="N4151">
        <f t="shared" si="519"/>
        <v>21.754641280000001</v>
      </c>
    </row>
    <row r="4152" spans="4:14" x14ac:dyDescent="0.2">
      <c r="D4152">
        <v>4151</v>
      </c>
      <c r="E4152" s="1">
        <v>0.45631217800000001</v>
      </c>
      <c r="G4152">
        <f t="shared" si="512"/>
        <v>11407.80445</v>
      </c>
      <c r="H4152">
        <f t="shared" si="513"/>
        <v>8213.6192040000005</v>
      </c>
      <c r="I4152">
        <f t="shared" si="514"/>
        <v>20.534048009999999</v>
      </c>
      <c r="J4152">
        <f t="shared" si="515"/>
        <v>205.34048010000001</v>
      </c>
      <c r="K4152">
        <f t="shared" si="516"/>
        <v>4791.2778690000005</v>
      </c>
      <c r="L4152">
        <f t="shared" si="517"/>
        <v>164.27238407999999</v>
      </c>
      <c r="M4152">
        <f t="shared" si="518"/>
        <v>2258.7452811000003</v>
      </c>
      <c r="N4152">
        <f t="shared" si="519"/>
        <v>18.252487120000001</v>
      </c>
    </row>
    <row r="4153" spans="4:14" x14ac:dyDescent="0.2">
      <c r="D4153">
        <v>4152</v>
      </c>
      <c r="E4153" s="1">
        <v>0.38273636500000002</v>
      </c>
      <c r="G4153">
        <f t="shared" si="512"/>
        <v>9568.4091250000001</v>
      </c>
      <c r="H4153">
        <f t="shared" si="513"/>
        <v>6889.2545700000001</v>
      </c>
      <c r="I4153">
        <f t="shared" si="514"/>
        <v>17.223136425</v>
      </c>
      <c r="J4153">
        <f t="shared" si="515"/>
        <v>172.23136425000001</v>
      </c>
      <c r="K4153">
        <f t="shared" si="516"/>
        <v>4018.7318325000001</v>
      </c>
      <c r="L4153">
        <f t="shared" si="517"/>
        <v>137.7850914</v>
      </c>
      <c r="M4153">
        <f t="shared" si="518"/>
        <v>1894.5450067500001</v>
      </c>
      <c r="N4153">
        <f t="shared" si="519"/>
        <v>15.3094546</v>
      </c>
    </row>
    <row r="4154" spans="4:14" x14ac:dyDescent="0.2">
      <c r="D4154">
        <v>4153</v>
      </c>
      <c r="E4154" s="1">
        <v>0.32719869400000001</v>
      </c>
      <c r="G4154">
        <f t="shared" si="512"/>
        <v>8179.9673499999999</v>
      </c>
      <c r="H4154">
        <f t="shared" si="513"/>
        <v>5889.5764920000001</v>
      </c>
      <c r="I4154">
        <f t="shared" si="514"/>
        <v>14.723941230000001</v>
      </c>
      <c r="J4154">
        <f t="shared" si="515"/>
        <v>147.2394123</v>
      </c>
      <c r="K4154">
        <f t="shared" si="516"/>
        <v>3435.5862870000001</v>
      </c>
      <c r="L4154">
        <f t="shared" si="517"/>
        <v>117.79152984000001</v>
      </c>
      <c r="M4154">
        <f t="shared" si="518"/>
        <v>1619.6335352999999</v>
      </c>
      <c r="N4154">
        <f t="shared" si="519"/>
        <v>13.08794776</v>
      </c>
    </row>
    <row r="4155" spans="4:14" x14ac:dyDescent="0.2">
      <c r="D4155">
        <v>4154</v>
      </c>
      <c r="E4155" s="1">
        <v>0.29498708800000001</v>
      </c>
      <c r="G4155">
        <f t="shared" si="512"/>
        <v>7374.6772000000001</v>
      </c>
      <c r="H4155">
        <f t="shared" si="513"/>
        <v>5309.7675840000002</v>
      </c>
      <c r="I4155">
        <f t="shared" si="514"/>
        <v>13.27441896</v>
      </c>
      <c r="J4155">
        <f t="shared" si="515"/>
        <v>132.7441896</v>
      </c>
      <c r="K4155">
        <f t="shared" si="516"/>
        <v>3097.3644239999999</v>
      </c>
      <c r="L4155">
        <f t="shared" si="517"/>
        <v>106.19535168</v>
      </c>
      <c r="M4155">
        <f t="shared" si="518"/>
        <v>1460.1860856000001</v>
      </c>
      <c r="N4155">
        <f t="shared" si="519"/>
        <v>11.799483520000001</v>
      </c>
    </row>
    <row r="4156" spans="4:14" x14ac:dyDescent="0.2">
      <c r="D4156">
        <v>4155</v>
      </c>
      <c r="E4156" s="1">
        <v>0.28603003599999999</v>
      </c>
      <c r="G4156">
        <f t="shared" si="512"/>
        <v>7150.7509</v>
      </c>
      <c r="H4156">
        <f t="shared" si="513"/>
        <v>5148.5406480000001</v>
      </c>
      <c r="I4156">
        <f t="shared" si="514"/>
        <v>12.871351619999999</v>
      </c>
      <c r="J4156">
        <f t="shared" si="515"/>
        <v>128.71351619999999</v>
      </c>
      <c r="K4156">
        <f t="shared" si="516"/>
        <v>3003.3153779999998</v>
      </c>
      <c r="L4156">
        <f t="shared" si="517"/>
        <v>102.97081295999999</v>
      </c>
      <c r="M4156">
        <f t="shared" si="518"/>
        <v>1415.8486782</v>
      </c>
      <c r="N4156">
        <f t="shared" si="519"/>
        <v>11.44120144</v>
      </c>
    </row>
    <row r="4157" spans="4:14" x14ac:dyDescent="0.2">
      <c r="D4157">
        <v>4156</v>
      </c>
      <c r="E4157" s="1">
        <v>0.30719944199999999</v>
      </c>
      <c r="G4157">
        <f t="shared" si="512"/>
        <v>7679.9860499999995</v>
      </c>
      <c r="H4157">
        <f t="shared" si="513"/>
        <v>5529.5899559999998</v>
      </c>
      <c r="I4157">
        <f t="shared" si="514"/>
        <v>13.823974889999999</v>
      </c>
      <c r="J4157">
        <f t="shared" si="515"/>
        <v>138.2397489</v>
      </c>
      <c r="K4157">
        <f t="shared" si="516"/>
        <v>3225.594141</v>
      </c>
      <c r="L4157">
        <f t="shared" si="517"/>
        <v>110.59179911999999</v>
      </c>
      <c r="M4157">
        <f t="shared" si="518"/>
        <v>1520.6372378999999</v>
      </c>
      <c r="N4157">
        <f t="shared" si="519"/>
        <v>12.287977679999999</v>
      </c>
    </row>
    <row r="4158" spans="4:14" x14ac:dyDescent="0.2">
      <c r="D4158">
        <v>4157</v>
      </c>
      <c r="E4158" s="1">
        <v>0.35810641599999998</v>
      </c>
      <c r="G4158">
        <f t="shared" si="512"/>
        <v>8952.6603999999988</v>
      </c>
      <c r="H4158">
        <f t="shared" si="513"/>
        <v>6445.9154879999996</v>
      </c>
      <c r="I4158">
        <f t="shared" si="514"/>
        <v>16.11478872</v>
      </c>
      <c r="J4158">
        <f t="shared" si="515"/>
        <v>161.14788719999999</v>
      </c>
      <c r="K4158">
        <f t="shared" si="516"/>
        <v>3760.1173679999997</v>
      </c>
      <c r="L4158">
        <f t="shared" si="517"/>
        <v>128.91830976</v>
      </c>
      <c r="M4158">
        <f t="shared" si="518"/>
        <v>1772.6267591999999</v>
      </c>
      <c r="N4158">
        <f t="shared" si="519"/>
        <v>14.32425664</v>
      </c>
    </row>
    <row r="4159" spans="4:14" x14ac:dyDescent="0.2">
      <c r="D4159">
        <v>4158</v>
      </c>
      <c r="E4159" s="1">
        <v>0.42655696900000001</v>
      </c>
      <c r="G4159">
        <f t="shared" si="512"/>
        <v>10663.924225000001</v>
      </c>
      <c r="H4159">
        <f t="shared" si="513"/>
        <v>7678.0254420000001</v>
      </c>
      <c r="I4159">
        <f t="shared" si="514"/>
        <v>19.195063605000001</v>
      </c>
      <c r="J4159">
        <f t="shared" si="515"/>
        <v>191.95063605000001</v>
      </c>
      <c r="K4159">
        <f t="shared" si="516"/>
        <v>4478.8481744999999</v>
      </c>
      <c r="L4159">
        <f t="shared" si="517"/>
        <v>153.56050884000001</v>
      </c>
      <c r="M4159">
        <f t="shared" si="518"/>
        <v>2111.45699655</v>
      </c>
      <c r="N4159">
        <f t="shared" si="519"/>
        <v>17.062278760000002</v>
      </c>
    </row>
    <row r="4160" spans="4:14" x14ac:dyDescent="0.2">
      <c r="D4160">
        <v>4159</v>
      </c>
      <c r="E4160" s="1">
        <v>0.49987353699999998</v>
      </c>
      <c r="G4160">
        <f t="shared" si="512"/>
        <v>12496.838425</v>
      </c>
      <c r="H4160">
        <f t="shared" si="513"/>
        <v>8997.7236659999999</v>
      </c>
      <c r="I4160">
        <f t="shared" si="514"/>
        <v>22.494309165000001</v>
      </c>
      <c r="J4160">
        <f t="shared" si="515"/>
        <v>224.94309164999999</v>
      </c>
      <c r="K4160">
        <f t="shared" si="516"/>
        <v>5248.6721385000001</v>
      </c>
      <c r="L4160">
        <f t="shared" si="517"/>
        <v>179.95447332000001</v>
      </c>
      <c r="M4160">
        <f t="shared" si="518"/>
        <v>2474.37400815</v>
      </c>
      <c r="N4160">
        <f t="shared" si="519"/>
        <v>19.994941479999998</v>
      </c>
    </row>
    <row r="4161" spans="4:14" x14ac:dyDescent="0.2">
      <c r="D4161">
        <v>4160</v>
      </c>
      <c r="E4161" s="1">
        <v>0.56869034399999996</v>
      </c>
      <c r="G4161">
        <f t="shared" si="512"/>
        <v>14217.258599999999</v>
      </c>
      <c r="H4161">
        <f t="shared" si="513"/>
        <v>10236.426191999999</v>
      </c>
      <c r="I4161">
        <f t="shared" si="514"/>
        <v>25.591065479999997</v>
      </c>
      <c r="J4161">
        <f t="shared" si="515"/>
        <v>255.91065479999997</v>
      </c>
      <c r="K4161">
        <f t="shared" si="516"/>
        <v>5971.2486119999994</v>
      </c>
      <c r="L4161">
        <f t="shared" si="517"/>
        <v>204.72852383999998</v>
      </c>
      <c r="M4161">
        <f t="shared" si="518"/>
        <v>2815.0172027999997</v>
      </c>
      <c r="N4161">
        <f t="shared" si="519"/>
        <v>22.74761376</v>
      </c>
    </row>
    <row r="4162" spans="4:14" x14ac:dyDescent="0.2">
      <c r="D4162">
        <v>4161</v>
      </c>
      <c r="E4162" s="1">
        <v>0.63376186000000001</v>
      </c>
      <c r="G4162">
        <f t="shared" si="512"/>
        <v>15844.0465</v>
      </c>
      <c r="H4162">
        <f t="shared" si="513"/>
        <v>11407.71348</v>
      </c>
      <c r="I4162">
        <f t="shared" si="514"/>
        <v>28.519283699999999</v>
      </c>
      <c r="J4162">
        <f t="shared" si="515"/>
        <v>285.192837</v>
      </c>
      <c r="K4162">
        <f t="shared" si="516"/>
        <v>6654.49953</v>
      </c>
      <c r="L4162">
        <f t="shared" si="517"/>
        <v>228.15426959999999</v>
      </c>
      <c r="M4162">
        <f t="shared" si="518"/>
        <v>3137.1212070000001</v>
      </c>
      <c r="N4162">
        <f t="shared" si="519"/>
        <v>25.3504744</v>
      </c>
    </row>
    <row r="4163" spans="4:14" x14ac:dyDescent="0.2">
      <c r="D4163">
        <v>4162</v>
      </c>
      <c r="E4163" s="1">
        <v>0.69252853299999995</v>
      </c>
      <c r="G4163">
        <f t="shared" ref="G4163:G4226" si="520">$B$2*E4163</f>
        <v>17313.213324999997</v>
      </c>
      <c r="H4163">
        <f t="shared" ref="H4163:H4226" si="521">$B$3*E4163</f>
        <v>12465.513593999998</v>
      </c>
      <c r="I4163">
        <f t="shared" ref="I4163:I4226" si="522">$B$4*E4163</f>
        <v>31.163783984999998</v>
      </c>
      <c r="J4163">
        <f t="shared" ref="J4163:J4226" si="523">$B$5*E4163</f>
        <v>311.63783984999998</v>
      </c>
      <c r="K4163">
        <f t="shared" ref="K4163:K4226" si="524">$B$6*E4163</f>
        <v>7271.5495964999991</v>
      </c>
      <c r="L4163">
        <f t="shared" ref="L4163:L4226" si="525">$B$7*E4163</f>
        <v>249.31027187999999</v>
      </c>
      <c r="M4163">
        <f t="shared" ref="M4163:M4226" si="526">$B$8*E4163</f>
        <v>3428.0162383499996</v>
      </c>
      <c r="N4163">
        <f t="shared" ref="N4163:N4226" si="527">$B$9*E4163</f>
        <v>27.701141319999998</v>
      </c>
    </row>
    <row r="4164" spans="4:14" x14ac:dyDescent="0.2">
      <c r="D4164">
        <v>4163</v>
      </c>
      <c r="E4164" s="1">
        <v>0.74259732499999997</v>
      </c>
      <c r="G4164">
        <f t="shared" si="520"/>
        <v>18564.933125</v>
      </c>
      <c r="H4164">
        <f t="shared" si="521"/>
        <v>13366.751849999999</v>
      </c>
      <c r="I4164">
        <f t="shared" si="522"/>
        <v>33.416879625</v>
      </c>
      <c r="J4164">
        <f t="shared" si="523"/>
        <v>334.16879625000001</v>
      </c>
      <c r="K4164">
        <f t="shared" si="524"/>
        <v>7797.2719124999994</v>
      </c>
      <c r="L4164">
        <f t="shared" si="525"/>
        <v>267.335037</v>
      </c>
      <c r="M4164">
        <f t="shared" si="526"/>
        <v>3675.8567587499997</v>
      </c>
      <c r="N4164">
        <f t="shared" si="527"/>
        <v>29.703893000000001</v>
      </c>
    </row>
    <row r="4165" spans="4:14" x14ac:dyDescent="0.2">
      <c r="D4165">
        <v>4164</v>
      </c>
      <c r="E4165" s="1">
        <v>0.78952857399999998</v>
      </c>
      <c r="G4165">
        <f t="shared" si="520"/>
        <v>19738.214349999998</v>
      </c>
      <c r="H4165">
        <f t="shared" si="521"/>
        <v>14211.514331999999</v>
      </c>
      <c r="I4165">
        <f t="shared" si="522"/>
        <v>35.528785829999997</v>
      </c>
      <c r="J4165">
        <f t="shared" si="523"/>
        <v>355.28785829999998</v>
      </c>
      <c r="K4165">
        <f t="shared" si="524"/>
        <v>8290.0500269999993</v>
      </c>
      <c r="L4165">
        <f t="shared" si="525"/>
        <v>284.23028663999997</v>
      </c>
      <c r="M4165">
        <f t="shared" si="526"/>
        <v>3908.1664412999999</v>
      </c>
      <c r="N4165">
        <f t="shared" si="527"/>
        <v>31.581142960000001</v>
      </c>
    </row>
    <row r="4166" spans="4:14" x14ac:dyDescent="0.2">
      <c r="D4166">
        <v>4165</v>
      </c>
      <c r="E4166" s="1">
        <v>0.84384407900000002</v>
      </c>
      <c r="G4166">
        <f t="shared" si="520"/>
        <v>21096.101975000001</v>
      </c>
      <c r="H4166">
        <f t="shared" si="521"/>
        <v>15189.193422</v>
      </c>
      <c r="I4166">
        <f t="shared" si="522"/>
        <v>37.972983554999999</v>
      </c>
      <c r="J4166">
        <f t="shared" si="523"/>
        <v>379.72983555000002</v>
      </c>
      <c r="K4166">
        <f t="shared" si="524"/>
        <v>8860.3628294999999</v>
      </c>
      <c r="L4166">
        <f t="shared" si="525"/>
        <v>303.78386843999999</v>
      </c>
      <c r="M4166">
        <f t="shared" si="526"/>
        <v>4177.0281910499998</v>
      </c>
      <c r="N4166">
        <f t="shared" si="527"/>
        <v>33.753763159999998</v>
      </c>
    </row>
    <row r="4167" spans="4:14" x14ac:dyDescent="0.2">
      <c r="D4167">
        <v>4166</v>
      </c>
      <c r="E4167" s="1">
        <v>0.89969921100000005</v>
      </c>
      <c r="G4167">
        <f t="shared" si="520"/>
        <v>22492.480275000002</v>
      </c>
      <c r="H4167">
        <f t="shared" si="521"/>
        <v>16194.585798</v>
      </c>
      <c r="I4167">
        <f t="shared" si="522"/>
        <v>40.486464495</v>
      </c>
      <c r="J4167">
        <f t="shared" si="523"/>
        <v>404.86464495000001</v>
      </c>
      <c r="K4167">
        <f t="shared" si="524"/>
        <v>9446.8417155000006</v>
      </c>
      <c r="L4167">
        <f t="shared" si="525"/>
        <v>323.89171596</v>
      </c>
      <c r="M4167">
        <f t="shared" si="526"/>
        <v>4453.5110944500002</v>
      </c>
      <c r="N4167">
        <f t="shared" si="527"/>
        <v>35.987968440000003</v>
      </c>
    </row>
    <row r="4168" spans="4:14" x14ac:dyDescent="0.2">
      <c r="D4168">
        <v>4167</v>
      </c>
      <c r="E4168" s="1">
        <v>0.93681868400000001</v>
      </c>
      <c r="G4168">
        <f t="shared" si="520"/>
        <v>23420.467100000002</v>
      </c>
      <c r="H4168">
        <f t="shared" si="521"/>
        <v>16862.736312000001</v>
      </c>
      <c r="I4168">
        <f t="shared" si="522"/>
        <v>42.156840780000003</v>
      </c>
      <c r="J4168">
        <f t="shared" si="523"/>
        <v>421.56840779999999</v>
      </c>
      <c r="K4168">
        <f t="shared" si="524"/>
        <v>9836.5961819999993</v>
      </c>
      <c r="L4168">
        <f t="shared" si="525"/>
        <v>337.25472624000002</v>
      </c>
      <c r="M4168">
        <f t="shared" si="526"/>
        <v>4637.2524857999997</v>
      </c>
      <c r="N4168">
        <f t="shared" si="527"/>
        <v>37.47274736</v>
      </c>
    </row>
    <row r="4169" spans="4:14" x14ac:dyDescent="0.2">
      <c r="D4169">
        <v>4168</v>
      </c>
      <c r="E4169" s="1">
        <v>0.95328638600000004</v>
      </c>
      <c r="G4169">
        <f t="shared" si="520"/>
        <v>23832.159650000001</v>
      </c>
      <c r="H4169">
        <f t="shared" si="521"/>
        <v>17159.154947999999</v>
      </c>
      <c r="I4169">
        <f t="shared" si="522"/>
        <v>42.897887369999999</v>
      </c>
      <c r="J4169">
        <f t="shared" si="523"/>
        <v>428.97887370000001</v>
      </c>
      <c r="K4169">
        <f t="shared" si="524"/>
        <v>10009.507053000001</v>
      </c>
      <c r="L4169">
        <f t="shared" si="525"/>
        <v>343.18309896</v>
      </c>
      <c r="M4169">
        <f t="shared" si="526"/>
        <v>4718.7676106999998</v>
      </c>
      <c r="N4169">
        <f t="shared" si="527"/>
        <v>38.131455440000003</v>
      </c>
    </row>
    <row r="4170" spans="4:14" x14ac:dyDescent="0.2">
      <c r="D4170">
        <v>4169</v>
      </c>
      <c r="E4170" s="1">
        <v>0.93893474399999999</v>
      </c>
      <c r="G4170">
        <f t="shared" si="520"/>
        <v>23473.368599999998</v>
      </c>
      <c r="H4170">
        <f t="shared" si="521"/>
        <v>16900.825391999999</v>
      </c>
      <c r="I4170">
        <f t="shared" si="522"/>
        <v>42.252063479999997</v>
      </c>
      <c r="J4170">
        <f t="shared" si="523"/>
        <v>422.52063479999998</v>
      </c>
      <c r="K4170">
        <f t="shared" si="524"/>
        <v>9858.8148120000005</v>
      </c>
      <c r="L4170">
        <f t="shared" si="525"/>
        <v>338.01650783999997</v>
      </c>
      <c r="M4170">
        <f t="shared" si="526"/>
        <v>4647.7269827999999</v>
      </c>
      <c r="N4170">
        <f t="shared" si="527"/>
        <v>37.55738976</v>
      </c>
    </row>
    <row r="4171" spans="4:14" x14ac:dyDescent="0.2">
      <c r="D4171">
        <v>4170</v>
      </c>
      <c r="E4171" s="1">
        <v>0.89075216499999998</v>
      </c>
      <c r="G4171">
        <f t="shared" si="520"/>
        <v>22268.804124999999</v>
      </c>
      <c r="H4171">
        <f t="shared" si="521"/>
        <v>16033.53897</v>
      </c>
      <c r="I4171">
        <f t="shared" si="522"/>
        <v>40.083847425000002</v>
      </c>
      <c r="J4171">
        <f t="shared" si="523"/>
        <v>400.83847424999999</v>
      </c>
      <c r="K4171">
        <f t="shared" si="524"/>
        <v>9352.8977324999996</v>
      </c>
      <c r="L4171">
        <f t="shared" si="525"/>
        <v>320.67077940000001</v>
      </c>
      <c r="M4171">
        <f t="shared" si="526"/>
        <v>4409.2232167499997</v>
      </c>
      <c r="N4171">
        <f t="shared" si="527"/>
        <v>35.630086599999998</v>
      </c>
    </row>
    <row r="4172" spans="4:14" x14ac:dyDescent="0.2">
      <c r="D4172">
        <v>4171</v>
      </c>
      <c r="E4172" s="1">
        <v>0.814496687</v>
      </c>
      <c r="G4172">
        <f t="shared" si="520"/>
        <v>20362.417174999999</v>
      </c>
      <c r="H4172">
        <f t="shared" si="521"/>
        <v>14660.940366000001</v>
      </c>
      <c r="I4172">
        <f t="shared" si="522"/>
        <v>36.652350915</v>
      </c>
      <c r="J4172">
        <f t="shared" si="523"/>
        <v>366.52350915</v>
      </c>
      <c r="K4172">
        <f t="shared" si="524"/>
        <v>8552.2152134999997</v>
      </c>
      <c r="L4172">
        <f t="shared" si="525"/>
        <v>293.21880732</v>
      </c>
      <c r="M4172">
        <f t="shared" si="526"/>
        <v>4031.7586006500001</v>
      </c>
      <c r="N4172">
        <f t="shared" si="527"/>
        <v>32.579867479999997</v>
      </c>
    </row>
    <row r="4173" spans="4:14" x14ac:dyDescent="0.2">
      <c r="D4173">
        <v>4172</v>
      </c>
      <c r="E4173" s="1">
        <v>0.72248170599999995</v>
      </c>
      <c r="G4173">
        <f t="shared" si="520"/>
        <v>18062.042649999999</v>
      </c>
      <c r="H4173">
        <f t="shared" si="521"/>
        <v>13004.670708</v>
      </c>
      <c r="I4173">
        <f t="shared" si="522"/>
        <v>32.511676769999994</v>
      </c>
      <c r="J4173">
        <f t="shared" si="523"/>
        <v>325.11676769999997</v>
      </c>
      <c r="K4173">
        <f t="shared" si="524"/>
        <v>7586.0579129999996</v>
      </c>
      <c r="L4173">
        <f t="shared" si="525"/>
        <v>260.09341415999995</v>
      </c>
      <c r="M4173">
        <f t="shared" si="526"/>
        <v>3576.2844446999998</v>
      </c>
      <c r="N4173">
        <f t="shared" si="527"/>
        <v>28.899268239999998</v>
      </c>
    </row>
    <row r="4174" spans="4:14" x14ac:dyDescent="0.2">
      <c r="D4174">
        <v>4173</v>
      </c>
      <c r="E4174" s="1">
        <v>0.62961251299999998</v>
      </c>
      <c r="G4174">
        <f t="shared" si="520"/>
        <v>15740.312824999999</v>
      </c>
      <c r="H4174">
        <f t="shared" si="521"/>
        <v>11333.025233999999</v>
      </c>
      <c r="I4174">
        <f t="shared" si="522"/>
        <v>28.332563085</v>
      </c>
      <c r="J4174">
        <f t="shared" si="523"/>
        <v>283.32563084999998</v>
      </c>
      <c r="K4174">
        <f t="shared" si="524"/>
        <v>6610.9313864999995</v>
      </c>
      <c r="L4174">
        <f t="shared" si="525"/>
        <v>226.66050468</v>
      </c>
      <c r="M4174">
        <f t="shared" si="526"/>
        <v>3116.5819393500001</v>
      </c>
      <c r="N4174">
        <f t="shared" si="527"/>
        <v>25.18450052</v>
      </c>
    </row>
    <row r="4175" spans="4:14" x14ac:dyDescent="0.2">
      <c r="D4175">
        <v>4174</v>
      </c>
      <c r="E4175" s="1">
        <v>0.54028360099999995</v>
      </c>
      <c r="G4175">
        <f t="shared" si="520"/>
        <v>13507.090025</v>
      </c>
      <c r="H4175">
        <f t="shared" si="521"/>
        <v>9725.1048179999998</v>
      </c>
      <c r="I4175">
        <f t="shared" si="522"/>
        <v>24.312762044999996</v>
      </c>
      <c r="J4175">
        <f t="shared" si="523"/>
        <v>243.12762044999997</v>
      </c>
      <c r="K4175">
        <f t="shared" si="524"/>
        <v>5672.9778104999996</v>
      </c>
      <c r="L4175">
        <f t="shared" si="525"/>
        <v>194.50209635999997</v>
      </c>
      <c r="M4175">
        <f t="shared" si="526"/>
        <v>2674.4038249499999</v>
      </c>
      <c r="N4175">
        <f t="shared" si="527"/>
        <v>21.611344039999999</v>
      </c>
    </row>
    <row r="4176" spans="4:14" x14ac:dyDescent="0.2">
      <c r="D4176">
        <v>4175</v>
      </c>
      <c r="E4176" s="1">
        <v>0.45233002100000003</v>
      </c>
      <c r="G4176">
        <f t="shared" si="520"/>
        <v>11308.250525000001</v>
      </c>
      <c r="H4176">
        <f t="shared" si="521"/>
        <v>8141.9403780000002</v>
      </c>
      <c r="I4176">
        <f t="shared" si="522"/>
        <v>20.354850945000003</v>
      </c>
      <c r="J4176">
        <f t="shared" si="523"/>
        <v>203.54850945000001</v>
      </c>
      <c r="K4176">
        <f t="shared" si="524"/>
        <v>4749.4652205000002</v>
      </c>
      <c r="L4176">
        <f t="shared" si="525"/>
        <v>162.83880756000002</v>
      </c>
      <c r="M4176">
        <f t="shared" si="526"/>
        <v>2239.0336039500003</v>
      </c>
      <c r="N4176">
        <f t="shared" si="527"/>
        <v>18.093200840000002</v>
      </c>
    </row>
    <row r="4177" spans="4:14" x14ac:dyDescent="0.2">
      <c r="D4177">
        <v>4176</v>
      </c>
      <c r="E4177" s="1">
        <v>0.37845568099999999</v>
      </c>
      <c r="G4177">
        <f t="shared" si="520"/>
        <v>9461.3920249999992</v>
      </c>
      <c r="H4177">
        <f t="shared" si="521"/>
        <v>6812.2022579999993</v>
      </c>
      <c r="I4177">
        <f t="shared" si="522"/>
        <v>17.030505644999998</v>
      </c>
      <c r="J4177">
        <f t="shared" si="523"/>
        <v>170.30505645</v>
      </c>
      <c r="K4177">
        <f t="shared" si="524"/>
        <v>3973.7846504999998</v>
      </c>
      <c r="L4177">
        <f t="shared" si="525"/>
        <v>136.24404515999998</v>
      </c>
      <c r="M4177">
        <f t="shared" si="526"/>
        <v>1873.35562095</v>
      </c>
      <c r="N4177">
        <f t="shared" si="527"/>
        <v>15.138227239999999</v>
      </c>
    </row>
    <row r="4178" spans="4:14" x14ac:dyDescent="0.2">
      <c r="D4178">
        <v>4177</v>
      </c>
      <c r="E4178" s="1">
        <v>0.32537648200000002</v>
      </c>
      <c r="G4178">
        <f t="shared" si="520"/>
        <v>8134.4120500000008</v>
      </c>
      <c r="H4178">
        <f t="shared" si="521"/>
        <v>5856.7766760000004</v>
      </c>
      <c r="I4178">
        <f t="shared" si="522"/>
        <v>14.641941690000001</v>
      </c>
      <c r="J4178">
        <f t="shared" si="523"/>
        <v>146.41941690000002</v>
      </c>
      <c r="K4178">
        <f t="shared" si="524"/>
        <v>3416.4530610000002</v>
      </c>
      <c r="L4178">
        <f t="shared" si="525"/>
        <v>117.13553352000001</v>
      </c>
      <c r="M4178">
        <f t="shared" si="526"/>
        <v>1610.6135859000001</v>
      </c>
      <c r="N4178">
        <f t="shared" si="527"/>
        <v>13.015059280000001</v>
      </c>
    </row>
    <row r="4179" spans="4:14" x14ac:dyDescent="0.2">
      <c r="D4179">
        <v>4178</v>
      </c>
      <c r="E4179" s="1">
        <v>0.29465625699999998</v>
      </c>
      <c r="G4179">
        <f t="shared" si="520"/>
        <v>7366.4064249999992</v>
      </c>
      <c r="H4179">
        <f t="shared" si="521"/>
        <v>5303.8126259999999</v>
      </c>
      <c r="I4179">
        <f t="shared" si="522"/>
        <v>13.259531565</v>
      </c>
      <c r="J4179">
        <f t="shared" si="523"/>
        <v>132.59531565</v>
      </c>
      <c r="K4179">
        <f t="shared" si="524"/>
        <v>3093.8906984999999</v>
      </c>
      <c r="L4179">
        <f t="shared" si="525"/>
        <v>106.07625252</v>
      </c>
      <c r="M4179">
        <f t="shared" si="526"/>
        <v>1458.54847215</v>
      </c>
      <c r="N4179">
        <f t="shared" si="527"/>
        <v>11.786250279999999</v>
      </c>
    </row>
    <row r="4180" spans="4:14" x14ac:dyDescent="0.2">
      <c r="D4180">
        <v>4179</v>
      </c>
      <c r="E4180" s="1">
        <v>0.28761037299999997</v>
      </c>
      <c r="G4180">
        <f t="shared" si="520"/>
        <v>7190.2593249999991</v>
      </c>
      <c r="H4180">
        <f t="shared" si="521"/>
        <v>5176.9867139999997</v>
      </c>
      <c r="I4180">
        <f t="shared" si="522"/>
        <v>12.942466784999999</v>
      </c>
      <c r="J4180">
        <f t="shared" si="523"/>
        <v>129.42466784999999</v>
      </c>
      <c r="K4180">
        <f t="shared" si="524"/>
        <v>3019.9089164999996</v>
      </c>
      <c r="L4180">
        <f t="shared" si="525"/>
        <v>103.53973427999999</v>
      </c>
      <c r="M4180">
        <f t="shared" si="526"/>
        <v>1423.6713463499998</v>
      </c>
      <c r="N4180">
        <f t="shared" si="527"/>
        <v>11.504414919999999</v>
      </c>
    </row>
    <row r="4181" spans="4:14" x14ac:dyDescent="0.2">
      <c r="D4181">
        <v>4180</v>
      </c>
      <c r="E4181" s="1">
        <v>0.30557973999999999</v>
      </c>
      <c r="G4181">
        <f t="shared" si="520"/>
        <v>7639.4934999999996</v>
      </c>
      <c r="H4181">
        <f t="shared" si="521"/>
        <v>5500.4353199999996</v>
      </c>
      <c r="I4181">
        <f t="shared" si="522"/>
        <v>13.751088299999999</v>
      </c>
      <c r="J4181">
        <f t="shared" si="523"/>
        <v>137.51088300000001</v>
      </c>
      <c r="K4181">
        <f t="shared" si="524"/>
        <v>3208.58727</v>
      </c>
      <c r="L4181">
        <f t="shared" si="525"/>
        <v>110.00870639999999</v>
      </c>
      <c r="M4181">
        <f t="shared" si="526"/>
        <v>1512.619713</v>
      </c>
      <c r="N4181">
        <f t="shared" si="527"/>
        <v>12.2231896</v>
      </c>
    </row>
    <row r="4182" spans="4:14" x14ac:dyDescent="0.2">
      <c r="D4182">
        <v>4181</v>
      </c>
      <c r="E4182" s="1">
        <v>0.35741225700000001</v>
      </c>
      <c r="G4182">
        <f t="shared" si="520"/>
        <v>8935.3064250000007</v>
      </c>
      <c r="H4182">
        <f t="shared" si="521"/>
        <v>6433.4206260000001</v>
      </c>
      <c r="I4182">
        <f t="shared" si="522"/>
        <v>16.083551565</v>
      </c>
      <c r="J4182">
        <f t="shared" si="523"/>
        <v>160.83551564999999</v>
      </c>
      <c r="K4182">
        <f t="shared" si="524"/>
        <v>3752.8286985</v>
      </c>
      <c r="L4182">
        <f t="shared" si="525"/>
        <v>128.66841252</v>
      </c>
      <c r="M4182">
        <f t="shared" si="526"/>
        <v>1769.19067215</v>
      </c>
      <c r="N4182">
        <f t="shared" si="527"/>
        <v>14.29649028</v>
      </c>
    </row>
    <row r="4183" spans="4:14" x14ac:dyDescent="0.2">
      <c r="D4183">
        <v>4182</v>
      </c>
      <c r="E4183" s="1">
        <v>0.42662367099999998</v>
      </c>
      <c r="G4183">
        <f t="shared" si="520"/>
        <v>10665.591774999999</v>
      </c>
      <c r="H4183">
        <f t="shared" si="521"/>
        <v>7679.2260779999997</v>
      </c>
      <c r="I4183">
        <f t="shared" si="522"/>
        <v>19.198065194999998</v>
      </c>
      <c r="J4183">
        <f t="shared" si="523"/>
        <v>191.98065194999998</v>
      </c>
      <c r="K4183">
        <f t="shared" si="524"/>
        <v>4479.5485454999998</v>
      </c>
      <c r="L4183">
        <f t="shared" si="525"/>
        <v>153.58452155999998</v>
      </c>
      <c r="M4183">
        <f t="shared" si="526"/>
        <v>2111.7871714499997</v>
      </c>
      <c r="N4183">
        <f t="shared" si="527"/>
        <v>17.064946839999998</v>
      </c>
    </row>
    <row r="4184" spans="4:14" x14ac:dyDescent="0.2">
      <c r="D4184">
        <v>4183</v>
      </c>
      <c r="E4184" s="1">
        <v>0.49716534600000001</v>
      </c>
      <c r="G4184">
        <f t="shared" si="520"/>
        <v>12429.13365</v>
      </c>
      <c r="H4184">
        <f t="shared" si="521"/>
        <v>8948.9762279999995</v>
      </c>
      <c r="I4184">
        <f t="shared" si="522"/>
        <v>22.372440570000002</v>
      </c>
      <c r="J4184">
        <f t="shared" si="523"/>
        <v>223.72440570000001</v>
      </c>
      <c r="K4184">
        <f t="shared" si="524"/>
        <v>5220.2361330000003</v>
      </c>
      <c r="L4184">
        <f t="shared" si="525"/>
        <v>178.97952456000002</v>
      </c>
      <c r="M4184">
        <f t="shared" si="526"/>
        <v>2460.9684627000001</v>
      </c>
      <c r="N4184">
        <f t="shared" si="527"/>
        <v>19.886613839999999</v>
      </c>
    </row>
    <row r="4185" spans="4:14" x14ac:dyDescent="0.2">
      <c r="D4185">
        <v>4184</v>
      </c>
      <c r="E4185" s="1">
        <v>0.56671425799999997</v>
      </c>
      <c r="G4185">
        <f t="shared" si="520"/>
        <v>14167.856449999999</v>
      </c>
      <c r="H4185">
        <f t="shared" si="521"/>
        <v>10200.856644</v>
      </c>
      <c r="I4185">
        <f t="shared" si="522"/>
        <v>25.502141609999999</v>
      </c>
      <c r="J4185">
        <f t="shared" si="523"/>
        <v>255.02141609999998</v>
      </c>
      <c r="K4185">
        <f t="shared" si="524"/>
        <v>5950.4997089999997</v>
      </c>
      <c r="L4185">
        <f t="shared" si="525"/>
        <v>204.01713287999999</v>
      </c>
      <c r="M4185">
        <f t="shared" si="526"/>
        <v>2805.2355770999998</v>
      </c>
      <c r="N4185">
        <f t="shared" si="527"/>
        <v>22.668570320000001</v>
      </c>
    </row>
    <row r="4186" spans="4:14" x14ac:dyDescent="0.2">
      <c r="D4186">
        <v>4185</v>
      </c>
      <c r="E4186" s="1">
        <v>0.62868951900000003</v>
      </c>
      <c r="G4186">
        <f t="shared" si="520"/>
        <v>15717.237975</v>
      </c>
      <c r="H4186">
        <f t="shared" si="521"/>
        <v>11316.411342000001</v>
      </c>
      <c r="I4186">
        <f t="shared" si="522"/>
        <v>28.291028355000002</v>
      </c>
      <c r="J4186">
        <f t="shared" si="523"/>
        <v>282.91028355000003</v>
      </c>
      <c r="K4186">
        <f t="shared" si="524"/>
        <v>6601.2399495</v>
      </c>
      <c r="L4186">
        <f t="shared" si="525"/>
        <v>226.32822684000001</v>
      </c>
      <c r="M4186">
        <f t="shared" si="526"/>
        <v>3112.0131190500001</v>
      </c>
      <c r="N4186">
        <f t="shared" si="527"/>
        <v>25.14758076</v>
      </c>
    </row>
    <row r="4187" spans="4:14" x14ac:dyDescent="0.2">
      <c r="D4187">
        <v>4186</v>
      </c>
      <c r="E4187" s="1">
        <v>0.68642254999999996</v>
      </c>
      <c r="G4187">
        <f t="shared" si="520"/>
        <v>17160.563749999998</v>
      </c>
      <c r="H4187">
        <f t="shared" si="521"/>
        <v>12355.605899999999</v>
      </c>
      <c r="I4187">
        <f t="shared" si="522"/>
        <v>30.889014749999998</v>
      </c>
      <c r="J4187">
        <f t="shared" si="523"/>
        <v>308.89014750000001</v>
      </c>
      <c r="K4187">
        <f t="shared" si="524"/>
        <v>7207.4367749999992</v>
      </c>
      <c r="L4187">
        <f t="shared" si="525"/>
        <v>247.11211799999998</v>
      </c>
      <c r="M4187">
        <f t="shared" si="526"/>
        <v>3397.7916224999999</v>
      </c>
      <c r="N4187">
        <f t="shared" si="527"/>
        <v>27.456901999999999</v>
      </c>
    </row>
    <row r="4188" spans="4:14" x14ac:dyDescent="0.2">
      <c r="D4188">
        <v>4187</v>
      </c>
      <c r="E4188" s="1">
        <v>0.73821357399999998</v>
      </c>
      <c r="G4188">
        <f t="shared" si="520"/>
        <v>18455.339349999998</v>
      </c>
      <c r="H4188">
        <f t="shared" si="521"/>
        <v>13287.844332000001</v>
      </c>
      <c r="I4188">
        <f t="shared" si="522"/>
        <v>33.219610830000001</v>
      </c>
      <c r="J4188">
        <f t="shared" si="523"/>
        <v>332.19610829999999</v>
      </c>
      <c r="K4188">
        <f t="shared" si="524"/>
        <v>7751.2425269999994</v>
      </c>
      <c r="L4188">
        <f t="shared" si="525"/>
        <v>265.75688664</v>
      </c>
      <c r="M4188">
        <f t="shared" si="526"/>
        <v>3654.1571912999998</v>
      </c>
      <c r="N4188">
        <f t="shared" si="527"/>
        <v>29.528542959999999</v>
      </c>
    </row>
    <row r="4189" spans="4:14" x14ac:dyDescent="0.2">
      <c r="D4189">
        <v>4188</v>
      </c>
      <c r="E4189" s="1">
        <v>0.78588069800000004</v>
      </c>
      <c r="G4189">
        <f t="shared" si="520"/>
        <v>19647.017449999999</v>
      </c>
      <c r="H4189">
        <f t="shared" si="521"/>
        <v>14145.852564000001</v>
      </c>
      <c r="I4189">
        <f t="shared" si="522"/>
        <v>35.364631410000001</v>
      </c>
      <c r="J4189">
        <f t="shared" si="523"/>
        <v>353.64631410000004</v>
      </c>
      <c r="K4189">
        <f t="shared" si="524"/>
        <v>8251.7473289999998</v>
      </c>
      <c r="L4189">
        <f t="shared" si="525"/>
        <v>282.91705128000001</v>
      </c>
      <c r="M4189">
        <f t="shared" si="526"/>
        <v>3890.1094551000001</v>
      </c>
      <c r="N4189">
        <f t="shared" si="527"/>
        <v>31.435227920000003</v>
      </c>
    </row>
    <row r="4190" spans="4:14" x14ac:dyDescent="0.2">
      <c r="D4190">
        <v>4189</v>
      </c>
      <c r="E4190" s="1">
        <v>0.83847197100000004</v>
      </c>
      <c r="G4190">
        <f t="shared" si="520"/>
        <v>20961.799275000001</v>
      </c>
      <c r="H4190">
        <f t="shared" si="521"/>
        <v>15092.495478000001</v>
      </c>
      <c r="I4190">
        <f t="shared" si="522"/>
        <v>37.731238695000002</v>
      </c>
      <c r="J4190">
        <f t="shared" si="523"/>
        <v>377.31238695000002</v>
      </c>
      <c r="K4190">
        <f t="shared" si="524"/>
        <v>8803.9556955000007</v>
      </c>
      <c r="L4190">
        <f t="shared" si="525"/>
        <v>301.84990956000001</v>
      </c>
      <c r="M4190">
        <f t="shared" si="526"/>
        <v>4150.4362564499997</v>
      </c>
      <c r="N4190">
        <f t="shared" si="527"/>
        <v>33.538878840000002</v>
      </c>
    </row>
    <row r="4191" spans="4:14" x14ac:dyDescent="0.2">
      <c r="D4191">
        <v>4190</v>
      </c>
      <c r="E4191" s="1">
        <v>0.89555533300000001</v>
      </c>
      <c r="G4191">
        <f t="shared" si="520"/>
        <v>22388.883324999999</v>
      </c>
      <c r="H4191">
        <f t="shared" si="521"/>
        <v>16119.995994000001</v>
      </c>
      <c r="I4191">
        <f t="shared" si="522"/>
        <v>40.299989985000003</v>
      </c>
      <c r="J4191">
        <f t="shared" si="523"/>
        <v>402.99989985000002</v>
      </c>
      <c r="K4191">
        <f t="shared" si="524"/>
        <v>9403.3309965000008</v>
      </c>
      <c r="L4191">
        <f t="shared" si="525"/>
        <v>322.39991988000003</v>
      </c>
      <c r="M4191">
        <f t="shared" si="526"/>
        <v>4432.9988983499998</v>
      </c>
      <c r="N4191">
        <f t="shared" si="527"/>
        <v>35.822213320000003</v>
      </c>
    </row>
    <row r="4192" spans="4:14" x14ac:dyDescent="0.2">
      <c r="D4192">
        <v>4191</v>
      </c>
      <c r="E4192" s="1">
        <v>0.93327813100000001</v>
      </c>
      <c r="G4192">
        <f t="shared" si="520"/>
        <v>23331.953275</v>
      </c>
      <c r="H4192">
        <f t="shared" si="521"/>
        <v>16799.006357999999</v>
      </c>
      <c r="I4192">
        <f t="shared" si="522"/>
        <v>41.997515894999999</v>
      </c>
      <c r="J4192">
        <f t="shared" si="523"/>
        <v>419.97515894999998</v>
      </c>
      <c r="K4192">
        <f t="shared" si="524"/>
        <v>9799.4203754999999</v>
      </c>
      <c r="L4192">
        <f t="shared" si="525"/>
        <v>335.98012716</v>
      </c>
      <c r="M4192">
        <f t="shared" si="526"/>
        <v>4619.7267484499998</v>
      </c>
      <c r="N4192">
        <f t="shared" si="527"/>
        <v>37.331125239999999</v>
      </c>
    </row>
    <row r="4193" spans="4:14" x14ac:dyDescent="0.2">
      <c r="D4193">
        <v>4192</v>
      </c>
      <c r="E4193" s="1">
        <v>0.95333420199999996</v>
      </c>
      <c r="G4193">
        <f t="shared" si="520"/>
        <v>23833.355049999998</v>
      </c>
      <c r="H4193">
        <f t="shared" si="521"/>
        <v>17160.015636</v>
      </c>
      <c r="I4193">
        <f t="shared" si="522"/>
        <v>42.90003909</v>
      </c>
      <c r="J4193">
        <f t="shared" si="523"/>
        <v>429.00039089999996</v>
      </c>
      <c r="K4193">
        <f t="shared" si="524"/>
        <v>10010.009120999999</v>
      </c>
      <c r="L4193">
        <f t="shared" si="525"/>
        <v>343.20031272</v>
      </c>
      <c r="M4193">
        <f t="shared" si="526"/>
        <v>4719.0042998999998</v>
      </c>
      <c r="N4193">
        <f t="shared" si="527"/>
        <v>38.133368079999997</v>
      </c>
    </row>
    <row r="4194" spans="4:14" x14ac:dyDescent="0.2">
      <c r="D4194">
        <v>4193</v>
      </c>
      <c r="E4194" s="1">
        <v>0.94069855700000005</v>
      </c>
      <c r="G4194">
        <f t="shared" si="520"/>
        <v>23517.463925</v>
      </c>
      <c r="H4194">
        <f t="shared" si="521"/>
        <v>16932.574026000002</v>
      </c>
      <c r="I4194">
        <f t="shared" si="522"/>
        <v>42.331435065000001</v>
      </c>
      <c r="J4194">
        <f t="shared" si="523"/>
        <v>423.31435064999999</v>
      </c>
      <c r="K4194">
        <f t="shared" si="524"/>
        <v>9877.3348485000006</v>
      </c>
      <c r="L4194">
        <f t="shared" si="525"/>
        <v>338.65148052000001</v>
      </c>
      <c r="M4194">
        <f t="shared" si="526"/>
        <v>4656.4578571500006</v>
      </c>
      <c r="N4194">
        <f t="shared" si="527"/>
        <v>37.627942279999999</v>
      </c>
    </row>
    <row r="4195" spans="4:14" x14ac:dyDescent="0.2">
      <c r="D4195">
        <v>4194</v>
      </c>
      <c r="E4195" s="1">
        <v>0.89608602400000004</v>
      </c>
      <c r="G4195">
        <f t="shared" si="520"/>
        <v>22402.150600000001</v>
      </c>
      <c r="H4195">
        <f t="shared" si="521"/>
        <v>16129.548432000001</v>
      </c>
      <c r="I4195">
        <f t="shared" si="522"/>
        <v>40.323871080000004</v>
      </c>
      <c r="J4195">
        <f t="shared" si="523"/>
        <v>403.23871080000004</v>
      </c>
      <c r="K4195">
        <f t="shared" si="524"/>
        <v>9408.9032520000001</v>
      </c>
      <c r="L4195">
        <f t="shared" si="525"/>
        <v>322.59096864000003</v>
      </c>
      <c r="M4195">
        <f t="shared" si="526"/>
        <v>4435.6258188000002</v>
      </c>
      <c r="N4195">
        <f t="shared" si="527"/>
        <v>35.843440960000002</v>
      </c>
    </row>
    <row r="4196" spans="4:14" x14ac:dyDescent="0.2">
      <c r="D4196">
        <v>4195</v>
      </c>
      <c r="E4196" s="1">
        <v>0.82178848999999998</v>
      </c>
      <c r="G4196">
        <f t="shared" si="520"/>
        <v>20544.71225</v>
      </c>
      <c r="H4196">
        <f t="shared" si="521"/>
        <v>14792.19282</v>
      </c>
      <c r="I4196">
        <f t="shared" si="522"/>
        <v>36.980482049999999</v>
      </c>
      <c r="J4196">
        <f t="shared" si="523"/>
        <v>369.80482050000001</v>
      </c>
      <c r="K4196">
        <f t="shared" si="524"/>
        <v>8628.7791450000004</v>
      </c>
      <c r="L4196">
        <f t="shared" si="525"/>
        <v>295.84385639999999</v>
      </c>
      <c r="M4196">
        <f t="shared" si="526"/>
        <v>4067.8530255000001</v>
      </c>
      <c r="N4196">
        <f t="shared" si="527"/>
        <v>32.871539599999998</v>
      </c>
    </row>
    <row r="4197" spans="4:14" x14ac:dyDescent="0.2">
      <c r="D4197">
        <v>4196</v>
      </c>
      <c r="E4197" s="1">
        <v>0.72985865299999997</v>
      </c>
      <c r="G4197">
        <f t="shared" si="520"/>
        <v>18246.466324999998</v>
      </c>
      <c r="H4197">
        <f t="shared" si="521"/>
        <v>13137.455753999999</v>
      </c>
      <c r="I4197">
        <f t="shared" si="522"/>
        <v>32.843639384999996</v>
      </c>
      <c r="J4197">
        <f t="shared" si="523"/>
        <v>328.43639385</v>
      </c>
      <c r="K4197">
        <f t="shared" si="524"/>
        <v>7663.5158564999992</v>
      </c>
      <c r="L4197">
        <f t="shared" si="525"/>
        <v>262.74911507999997</v>
      </c>
      <c r="M4197">
        <f t="shared" si="526"/>
        <v>3612.8003323499997</v>
      </c>
      <c r="N4197">
        <f t="shared" si="527"/>
        <v>29.194346119999999</v>
      </c>
    </row>
    <row r="4198" spans="4:14" x14ac:dyDescent="0.2">
      <c r="D4198">
        <v>4197</v>
      </c>
      <c r="E4198" s="1">
        <v>0.64219455599999997</v>
      </c>
      <c r="G4198">
        <f t="shared" si="520"/>
        <v>16054.863899999998</v>
      </c>
      <c r="H4198">
        <f t="shared" si="521"/>
        <v>11559.502007999999</v>
      </c>
      <c r="I4198">
        <f t="shared" si="522"/>
        <v>28.898755019999999</v>
      </c>
      <c r="J4198">
        <f t="shared" si="523"/>
        <v>288.98755019999999</v>
      </c>
      <c r="K4198">
        <f t="shared" si="524"/>
        <v>6743.0428379999994</v>
      </c>
      <c r="L4198">
        <f t="shared" si="525"/>
        <v>231.19004016</v>
      </c>
      <c r="M4198">
        <f t="shared" si="526"/>
        <v>3178.8630521999999</v>
      </c>
      <c r="N4198">
        <f t="shared" si="527"/>
        <v>25.687782239999997</v>
      </c>
    </row>
    <row r="4199" spans="4:14" x14ac:dyDescent="0.2">
      <c r="D4199">
        <v>4198</v>
      </c>
      <c r="E4199" s="1">
        <v>0.55032051699999995</v>
      </c>
      <c r="G4199">
        <f t="shared" si="520"/>
        <v>13758.012924999999</v>
      </c>
      <c r="H4199">
        <f t="shared" si="521"/>
        <v>9905.7693059999983</v>
      </c>
      <c r="I4199">
        <f t="shared" si="522"/>
        <v>24.764423264999998</v>
      </c>
      <c r="J4199">
        <f t="shared" si="523"/>
        <v>247.64423264999999</v>
      </c>
      <c r="K4199">
        <f t="shared" si="524"/>
        <v>5778.3654284999993</v>
      </c>
      <c r="L4199">
        <f t="shared" si="525"/>
        <v>198.11538611999998</v>
      </c>
      <c r="M4199">
        <f t="shared" si="526"/>
        <v>2724.0865591499996</v>
      </c>
      <c r="N4199">
        <f t="shared" si="527"/>
        <v>22.012820679999997</v>
      </c>
    </row>
    <row r="4200" spans="4:14" x14ac:dyDescent="0.2">
      <c r="D4200">
        <v>4199</v>
      </c>
      <c r="E4200" s="1">
        <v>0.44696408999999998</v>
      </c>
      <c r="G4200">
        <f t="shared" si="520"/>
        <v>11174.10225</v>
      </c>
      <c r="H4200">
        <f t="shared" si="521"/>
        <v>8045.3536199999999</v>
      </c>
      <c r="I4200">
        <f t="shared" si="522"/>
        <v>20.113384050000001</v>
      </c>
      <c r="J4200">
        <f t="shared" si="523"/>
        <v>201.13384049999999</v>
      </c>
      <c r="K4200">
        <f t="shared" si="524"/>
        <v>4693.1229450000001</v>
      </c>
      <c r="L4200">
        <f t="shared" si="525"/>
        <v>160.9070724</v>
      </c>
      <c r="M4200">
        <f t="shared" si="526"/>
        <v>2212.4722455000001</v>
      </c>
      <c r="N4200">
        <f t="shared" si="527"/>
        <v>17.8785636</v>
      </c>
    </row>
    <row r="4201" spans="4:14" x14ac:dyDescent="0.2">
      <c r="D4201">
        <v>4200</v>
      </c>
      <c r="E4201" s="1">
        <v>0.33376974599999998</v>
      </c>
      <c r="G4201">
        <f t="shared" si="520"/>
        <v>8344.2436500000003</v>
      </c>
      <c r="H4201">
        <f t="shared" si="521"/>
        <v>6007.8554279999998</v>
      </c>
      <c r="I4201">
        <f t="shared" si="522"/>
        <v>15.01963857</v>
      </c>
      <c r="J4201">
        <f t="shared" si="523"/>
        <v>150.19638569999998</v>
      </c>
      <c r="K4201">
        <f t="shared" si="524"/>
        <v>3504.5823329999998</v>
      </c>
      <c r="L4201">
        <f t="shared" si="525"/>
        <v>120.15710856</v>
      </c>
      <c r="M4201">
        <f t="shared" si="526"/>
        <v>1652.1602426999998</v>
      </c>
      <c r="N4201">
        <f t="shared" si="527"/>
        <v>13.350789839999999</v>
      </c>
    </row>
    <row r="4202" spans="4:14" x14ac:dyDescent="0.2">
      <c r="D4202">
        <v>4201</v>
      </c>
      <c r="E4202" s="1">
        <v>0.24373707</v>
      </c>
      <c r="G4202">
        <f t="shared" si="520"/>
        <v>6093.4267499999996</v>
      </c>
      <c r="H4202">
        <f t="shared" si="521"/>
        <v>4387.2672599999996</v>
      </c>
      <c r="I4202">
        <f t="shared" si="522"/>
        <v>10.96816815</v>
      </c>
      <c r="J4202">
        <f t="shared" si="523"/>
        <v>109.6816815</v>
      </c>
      <c r="K4202">
        <f t="shared" si="524"/>
        <v>2559.239235</v>
      </c>
      <c r="L4202">
        <f t="shared" si="525"/>
        <v>87.745345200000003</v>
      </c>
      <c r="M4202">
        <f t="shared" si="526"/>
        <v>1206.4984965000001</v>
      </c>
      <c r="N4202">
        <f t="shared" si="527"/>
        <v>9.7494827999999991</v>
      </c>
    </row>
    <row r="4203" spans="4:14" x14ac:dyDescent="0.2">
      <c r="D4203">
        <v>4202</v>
      </c>
      <c r="E4203" s="1">
        <v>0.201760843</v>
      </c>
      <c r="G4203">
        <f t="shared" si="520"/>
        <v>5044.0210749999997</v>
      </c>
      <c r="H4203">
        <f t="shared" si="521"/>
        <v>3631.695174</v>
      </c>
      <c r="I4203">
        <f t="shared" si="522"/>
        <v>9.0792379350000001</v>
      </c>
      <c r="J4203">
        <f t="shared" si="523"/>
        <v>90.792379350000004</v>
      </c>
      <c r="K4203">
        <f t="shared" si="524"/>
        <v>2118.4888514999998</v>
      </c>
      <c r="L4203">
        <f t="shared" si="525"/>
        <v>72.633903480000001</v>
      </c>
      <c r="M4203">
        <f t="shared" si="526"/>
        <v>998.71617285000002</v>
      </c>
      <c r="N4203">
        <f t="shared" si="527"/>
        <v>8.0704337200000005</v>
      </c>
    </row>
    <row r="4204" spans="4:14" x14ac:dyDescent="0.2">
      <c r="D4204">
        <v>4203</v>
      </c>
      <c r="E4204" s="1">
        <v>0.19147207499999999</v>
      </c>
      <c r="G4204">
        <f t="shared" si="520"/>
        <v>4786.8018750000001</v>
      </c>
      <c r="H4204">
        <f t="shared" si="521"/>
        <v>3446.4973499999996</v>
      </c>
      <c r="I4204">
        <f t="shared" si="522"/>
        <v>8.6162433749999998</v>
      </c>
      <c r="J4204">
        <f t="shared" si="523"/>
        <v>86.162433749999991</v>
      </c>
      <c r="K4204">
        <f t="shared" si="524"/>
        <v>2010.4567875</v>
      </c>
      <c r="L4204">
        <f t="shared" si="525"/>
        <v>68.929946999999999</v>
      </c>
      <c r="M4204">
        <f t="shared" si="526"/>
        <v>947.7867712499999</v>
      </c>
      <c r="N4204">
        <f t="shared" si="527"/>
        <v>7.6588829999999994</v>
      </c>
    </row>
    <row r="4205" spans="4:14" x14ac:dyDescent="0.2">
      <c r="D4205">
        <v>4204</v>
      </c>
      <c r="E4205" s="1">
        <v>0.21113098599999999</v>
      </c>
      <c r="G4205">
        <f t="shared" si="520"/>
        <v>5278.2746499999994</v>
      </c>
      <c r="H4205">
        <f t="shared" si="521"/>
        <v>3800.3577479999999</v>
      </c>
      <c r="I4205">
        <f t="shared" si="522"/>
        <v>9.5008943699999993</v>
      </c>
      <c r="J4205">
        <f t="shared" si="523"/>
        <v>95.008943700000003</v>
      </c>
      <c r="K4205">
        <f t="shared" si="524"/>
        <v>2216.8753529999999</v>
      </c>
      <c r="L4205">
        <f t="shared" si="525"/>
        <v>76.007154959999994</v>
      </c>
      <c r="M4205">
        <f t="shared" si="526"/>
        <v>1045.0983807</v>
      </c>
      <c r="N4205">
        <f t="shared" si="527"/>
        <v>8.4452394399999999</v>
      </c>
    </row>
    <row r="4206" spans="4:14" x14ac:dyDescent="0.2">
      <c r="D4206">
        <v>4205</v>
      </c>
      <c r="E4206" s="1">
        <v>0.25680866699999999</v>
      </c>
      <c r="G4206">
        <f t="shared" si="520"/>
        <v>6420.2166749999997</v>
      </c>
      <c r="H4206">
        <f t="shared" si="521"/>
        <v>4622.5560059999998</v>
      </c>
      <c r="I4206">
        <f t="shared" si="522"/>
        <v>11.556390015</v>
      </c>
      <c r="J4206">
        <f t="shared" si="523"/>
        <v>115.56390014999999</v>
      </c>
      <c r="K4206">
        <f t="shared" si="524"/>
        <v>2696.4910034999998</v>
      </c>
      <c r="L4206">
        <f t="shared" si="525"/>
        <v>92.451120119999999</v>
      </c>
      <c r="M4206">
        <f t="shared" si="526"/>
        <v>1271.2029016500001</v>
      </c>
      <c r="N4206">
        <f t="shared" si="527"/>
        <v>10.27234668</v>
      </c>
    </row>
    <row r="4207" spans="4:14" x14ac:dyDescent="0.2">
      <c r="D4207">
        <v>4206</v>
      </c>
      <c r="E4207" s="1">
        <v>0.319082898</v>
      </c>
      <c r="G4207">
        <f t="shared" si="520"/>
        <v>7977.0724499999997</v>
      </c>
      <c r="H4207">
        <f t="shared" si="521"/>
        <v>5743.4921640000002</v>
      </c>
      <c r="I4207">
        <f t="shared" si="522"/>
        <v>14.35873041</v>
      </c>
      <c r="J4207">
        <f t="shared" si="523"/>
        <v>143.58730410000001</v>
      </c>
      <c r="K4207">
        <f t="shared" si="524"/>
        <v>3350.3704290000001</v>
      </c>
      <c r="L4207">
        <f t="shared" si="525"/>
        <v>114.86984328</v>
      </c>
      <c r="M4207">
        <f t="shared" si="526"/>
        <v>1579.4603451</v>
      </c>
      <c r="N4207">
        <f t="shared" si="527"/>
        <v>12.76331592</v>
      </c>
    </row>
    <row r="4208" spans="4:14" x14ac:dyDescent="0.2">
      <c r="D4208">
        <v>4207</v>
      </c>
      <c r="E4208" s="1">
        <v>0.383622623</v>
      </c>
      <c r="G4208">
        <f t="shared" si="520"/>
        <v>9590.5655750000005</v>
      </c>
      <c r="H4208">
        <f t="shared" si="521"/>
        <v>6905.207214</v>
      </c>
      <c r="I4208">
        <f t="shared" si="522"/>
        <v>17.263018034999998</v>
      </c>
      <c r="J4208">
        <f t="shared" si="523"/>
        <v>172.63018034999999</v>
      </c>
      <c r="K4208">
        <f t="shared" si="524"/>
        <v>4028.0375414999999</v>
      </c>
      <c r="L4208">
        <f t="shared" si="525"/>
        <v>138.10414427999999</v>
      </c>
      <c r="M4208">
        <f t="shared" si="526"/>
        <v>1898.9319838500001</v>
      </c>
      <c r="N4208">
        <f t="shared" si="527"/>
        <v>15.344904919999999</v>
      </c>
    </row>
    <row r="4209" spans="4:14" x14ac:dyDescent="0.2">
      <c r="D4209">
        <v>4208</v>
      </c>
      <c r="E4209" s="1">
        <v>0.44177678799999998</v>
      </c>
      <c r="G4209">
        <f t="shared" si="520"/>
        <v>11044.419699999999</v>
      </c>
      <c r="H4209">
        <f t="shared" si="521"/>
        <v>7951.9821839999995</v>
      </c>
      <c r="I4209">
        <f t="shared" si="522"/>
        <v>19.879955459999998</v>
      </c>
      <c r="J4209">
        <f t="shared" si="523"/>
        <v>198.79955459999999</v>
      </c>
      <c r="K4209">
        <f t="shared" si="524"/>
        <v>4638.6562739999999</v>
      </c>
      <c r="L4209">
        <f t="shared" si="525"/>
        <v>159.03964367999998</v>
      </c>
      <c r="M4209">
        <f t="shared" si="526"/>
        <v>2186.7951005999998</v>
      </c>
      <c r="N4209">
        <f t="shared" si="527"/>
        <v>17.671071519999998</v>
      </c>
    </row>
    <row r="4210" spans="4:14" x14ac:dyDescent="0.2">
      <c r="D4210">
        <v>4209</v>
      </c>
      <c r="E4210" s="1">
        <v>0.49428636199999998</v>
      </c>
      <c r="G4210">
        <f t="shared" si="520"/>
        <v>12357.15905</v>
      </c>
      <c r="H4210">
        <f t="shared" si="521"/>
        <v>8897.1545160000005</v>
      </c>
      <c r="I4210">
        <f t="shared" si="522"/>
        <v>22.242886289999998</v>
      </c>
      <c r="J4210">
        <f t="shared" si="523"/>
        <v>222.42886289999998</v>
      </c>
      <c r="K4210">
        <f t="shared" si="524"/>
        <v>5190.0068009999995</v>
      </c>
      <c r="L4210">
        <f t="shared" si="525"/>
        <v>177.94309031999998</v>
      </c>
      <c r="M4210">
        <f t="shared" si="526"/>
        <v>2446.7174918999999</v>
      </c>
      <c r="N4210">
        <f t="shared" si="527"/>
        <v>19.771454479999999</v>
      </c>
    </row>
    <row r="4211" spans="4:14" x14ac:dyDescent="0.2">
      <c r="D4211">
        <v>4210</v>
      </c>
      <c r="E4211" s="1">
        <v>0.54340903900000004</v>
      </c>
      <c r="G4211">
        <f t="shared" si="520"/>
        <v>13585.225975000001</v>
      </c>
      <c r="H4211">
        <f t="shared" si="521"/>
        <v>9781.3627020000004</v>
      </c>
      <c r="I4211">
        <f t="shared" si="522"/>
        <v>24.453406755000003</v>
      </c>
      <c r="J4211">
        <f t="shared" si="523"/>
        <v>244.53406755</v>
      </c>
      <c r="K4211">
        <f t="shared" si="524"/>
        <v>5705.7949095000004</v>
      </c>
      <c r="L4211">
        <f t="shared" si="525"/>
        <v>195.62725404000003</v>
      </c>
      <c r="M4211">
        <f t="shared" si="526"/>
        <v>2689.8747430500002</v>
      </c>
      <c r="N4211">
        <f t="shared" si="527"/>
        <v>21.736361560000002</v>
      </c>
    </row>
    <row r="4212" spans="4:14" x14ac:dyDescent="0.2">
      <c r="D4212">
        <v>4211</v>
      </c>
      <c r="E4212" s="1">
        <v>0.58471050899999999</v>
      </c>
      <c r="G4212">
        <f t="shared" si="520"/>
        <v>14617.762725000001</v>
      </c>
      <c r="H4212">
        <f t="shared" si="521"/>
        <v>10524.789161999999</v>
      </c>
      <c r="I4212">
        <f t="shared" si="522"/>
        <v>26.311972905000001</v>
      </c>
      <c r="J4212">
        <f t="shared" si="523"/>
        <v>263.11972904999999</v>
      </c>
      <c r="K4212">
        <f t="shared" si="524"/>
        <v>6139.4603445000002</v>
      </c>
      <c r="L4212">
        <f t="shared" si="525"/>
        <v>210.49578324000001</v>
      </c>
      <c r="M4212">
        <f t="shared" si="526"/>
        <v>2894.3170195500002</v>
      </c>
      <c r="N4212">
        <f t="shared" si="527"/>
        <v>23.388420359999998</v>
      </c>
    </row>
    <row r="4213" spans="4:14" x14ac:dyDescent="0.2">
      <c r="D4213">
        <v>4212</v>
      </c>
      <c r="E4213" s="1">
        <v>0.62178832799999995</v>
      </c>
      <c r="G4213">
        <f t="shared" si="520"/>
        <v>15544.708199999999</v>
      </c>
      <c r="H4213">
        <f t="shared" si="521"/>
        <v>11192.189903999999</v>
      </c>
      <c r="I4213">
        <f t="shared" si="522"/>
        <v>27.980474759999996</v>
      </c>
      <c r="J4213">
        <f t="shared" si="523"/>
        <v>279.80474759999998</v>
      </c>
      <c r="K4213">
        <f t="shared" si="524"/>
        <v>6528.7774439999994</v>
      </c>
      <c r="L4213">
        <f t="shared" si="525"/>
        <v>223.84379807999997</v>
      </c>
      <c r="M4213">
        <f t="shared" si="526"/>
        <v>3077.8522235999999</v>
      </c>
      <c r="N4213">
        <f t="shared" si="527"/>
        <v>24.871533119999999</v>
      </c>
    </row>
    <row r="4214" spans="4:14" x14ac:dyDescent="0.2">
      <c r="D4214">
        <v>4213</v>
      </c>
      <c r="E4214" s="1">
        <v>0.66313259999999996</v>
      </c>
      <c r="G4214">
        <f t="shared" si="520"/>
        <v>16578.314999999999</v>
      </c>
      <c r="H4214">
        <f t="shared" si="521"/>
        <v>11936.386799999998</v>
      </c>
      <c r="I4214">
        <f t="shared" si="522"/>
        <v>29.840966999999999</v>
      </c>
      <c r="J4214">
        <f t="shared" si="523"/>
        <v>298.40967000000001</v>
      </c>
      <c r="K4214">
        <f t="shared" si="524"/>
        <v>6962.8922999999995</v>
      </c>
      <c r="L4214">
        <f t="shared" si="525"/>
        <v>238.72773599999999</v>
      </c>
      <c r="M4214">
        <f t="shared" si="526"/>
        <v>3282.5063699999996</v>
      </c>
      <c r="N4214">
        <f t="shared" si="527"/>
        <v>26.525303999999998</v>
      </c>
    </row>
    <row r="4215" spans="4:14" x14ac:dyDescent="0.2">
      <c r="D4215">
        <v>4214</v>
      </c>
      <c r="E4215" s="1">
        <v>0.70908396699999998</v>
      </c>
      <c r="G4215">
        <f t="shared" si="520"/>
        <v>17727.099174999999</v>
      </c>
      <c r="H4215">
        <f t="shared" si="521"/>
        <v>12763.511406</v>
      </c>
      <c r="I4215">
        <f t="shared" si="522"/>
        <v>31.908778514999998</v>
      </c>
      <c r="J4215">
        <f t="shared" si="523"/>
        <v>319.08778515</v>
      </c>
      <c r="K4215">
        <f t="shared" si="524"/>
        <v>7445.3816534999996</v>
      </c>
      <c r="L4215">
        <f t="shared" si="525"/>
        <v>255.27022811999998</v>
      </c>
      <c r="M4215">
        <f t="shared" si="526"/>
        <v>3509.9656366499999</v>
      </c>
      <c r="N4215">
        <f t="shared" si="527"/>
        <v>28.363358679999997</v>
      </c>
    </row>
    <row r="4216" spans="4:14" x14ac:dyDescent="0.2">
      <c r="D4216">
        <v>4215</v>
      </c>
      <c r="E4216" s="1">
        <v>0.74130849600000004</v>
      </c>
      <c r="G4216">
        <f t="shared" si="520"/>
        <v>18532.7124</v>
      </c>
      <c r="H4216">
        <f t="shared" si="521"/>
        <v>13343.552928000001</v>
      </c>
      <c r="I4216">
        <f t="shared" si="522"/>
        <v>33.358882319999999</v>
      </c>
      <c r="J4216">
        <f t="shared" si="523"/>
        <v>333.58882320000004</v>
      </c>
      <c r="K4216">
        <f t="shared" si="524"/>
        <v>7783.739208</v>
      </c>
      <c r="L4216">
        <f t="shared" si="525"/>
        <v>266.87105855999999</v>
      </c>
      <c r="M4216">
        <f t="shared" si="526"/>
        <v>3669.4770552</v>
      </c>
      <c r="N4216">
        <f t="shared" si="527"/>
        <v>29.652339840000003</v>
      </c>
    </row>
    <row r="4217" spans="4:14" x14ac:dyDescent="0.2">
      <c r="D4217">
        <v>4216</v>
      </c>
      <c r="E4217" s="1">
        <v>0.75288599099999998</v>
      </c>
      <c r="G4217">
        <f t="shared" si="520"/>
        <v>18822.149774999998</v>
      </c>
      <c r="H4217">
        <f t="shared" si="521"/>
        <v>13551.947838</v>
      </c>
      <c r="I4217">
        <f t="shared" si="522"/>
        <v>33.879869595000002</v>
      </c>
      <c r="J4217">
        <f t="shared" si="523"/>
        <v>338.79869594999997</v>
      </c>
      <c r="K4217">
        <f t="shared" si="524"/>
        <v>7905.3029054999997</v>
      </c>
      <c r="L4217">
        <f t="shared" si="525"/>
        <v>271.03895676000002</v>
      </c>
      <c r="M4217">
        <f t="shared" si="526"/>
        <v>3726.7856554499999</v>
      </c>
      <c r="N4217">
        <f t="shared" si="527"/>
        <v>30.115439639999998</v>
      </c>
    </row>
    <row r="4218" spans="4:14" x14ac:dyDescent="0.2">
      <c r="D4218">
        <v>4217</v>
      </c>
      <c r="E4218" s="1">
        <v>0.74033805399999997</v>
      </c>
      <c r="G4218">
        <f t="shared" si="520"/>
        <v>18508.451349999999</v>
      </c>
      <c r="H4218">
        <f t="shared" si="521"/>
        <v>13326.084971999999</v>
      </c>
      <c r="I4218">
        <f t="shared" si="522"/>
        <v>33.315212429999995</v>
      </c>
      <c r="J4218">
        <f t="shared" si="523"/>
        <v>333.15212429999997</v>
      </c>
      <c r="K4218">
        <f t="shared" si="524"/>
        <v>7773.549567</v>
      </c>
      <c r="L4218">
        <f t="shared" si="525"/>
        <v>266.52169943999996</v>
      </c>
      <c r="M4218">
        <f t="shared" si="526"/>
        <v>3664.6733672999999</v>
      </c>
      <c r="N4218">
        <f t="shared" si="527"/>
        <v>29.613522159999999</v>
      </c>
    </row>
    <row r="4219" spans="4:14" x14ac:dyDescent="0.2">
      <c r="D4219">
        <v>4218</v>
      </c>
      <c r="E4219" s="1">
        <v>0.697438208</v>
      </c>
      <c r="G4219">
        <f t="shared" si="520"/>
        <v>17435.9552</v>
      </c>
      <c r="H4219">
        <f t="shared" si="521"/>
        <v>12553.887744</v>
      </c>
      <c r="I4219">
        <f t="shared" si="522"/>
        <v>31.384719360000002</v>
      </c>
      <c r="J4219">
        <f t="shared" si="523"/>
        <v>313.84719360000003</v>
      </c>
      <c r="K4219">
        <f t="shared" si="524"/>
        <v>7323.1011840000001</v>
      </c>
      <c r="L4219">
        <f t="shared" si="525"/>
        <v>251.07775488000001</v>
      </c>
      <c r="M4219">
        <f t="shared" si="526"/>
        <v>3452.3191296</v>
      </c>
      <c r="N4219">
        <f t="shared" si="527"/>
        <v>27.897528319999999</v>
      </c>
    </row>
    <row r="4220" spans="4:14" x14ac:dyDescent="0.2">
      <c r="D4220">
        <v>4219</v>
      </c>
      <c r="E4220" s="1">
        <v>0.62882413199999998</v>
      </c>
      <c r="G4220">
        <f t="shared" si="520"/>
        <v>15720.603299999999</v>
      </c>
      <c r="H4220">
        <f t="shared" si="521"/>
        <v>11318.834375999999</v>
      </c>
      <c r="I4220">
        <f t="shared" si="522"/>
        <v>28.297085939999999</v>
      </c>
      <c r="J4220">
        <f t="shared" si="523"/>
        <v>282.97085939999999</v>
      </c>
      <c r="K4220">
        <f t="shared" si="524"/>
        <v>6602.653386</v>
      </c>
      <c r="L4220">
        <f t="shared" si="525"/>
        <v>226.37668751999999</v>
      </c>
      <c r="M4220">
        <f t="shared" si="526"/>
        <v>3112.6794534000001</v>
      </c>
      <c r="N4220">
        <f t="shared" si="527"/>
        <v>25.15296528</v>
      </c>
    </row>
    <row r="4221" spans="4:14" x14ac:dyDescent="0.2">
      <c r="D4221">
        <v>4220</v>
      </c>
      <c r="E4221" s="1">
        <v>0.55179062099999998</v>
      </c>
      <c r="G4221">
        <f t="shared" si="520"/>
        <v>13794.765524999999</v>
      </c>
      <c r="H4221">
        <f t="shared" si="521"/>
        <v>9932.231178</v>
      </c>
      <c r="I4221">
        <f t="shared" si="522"/>
        <v>24.830577944999998</v>
      </c>
      <c r="J4221">
        <f t="shared" si="523"/>
        <v>248.30577944999999</v>
      </c>
      <c r="K4221">
        <f t="shared" si="524"/>
        <v>5793.8015205000002</v>
      </c>
      <c r="L4221">
        <f t="shared" si="525"/>
        <v>198.64462355999999</v>
      </c>
      <c r="M4221">
        <f t="shared" si="526"/>
        <v>2731.36357395</v>
      </c>
      <c r="N4221">
        <f t="shared" si="527"/>
        <v>22.071624839999998</v>
      </c>
    </row>
    <row r="4222" spans="4:14" x14ac:dyDescent="0.2">
      <c r="D4222">
        <v>4221</v>
      </c>
      <c r="E4222" s="1">
        <v>0.477346724</v>
      </c>
      <c r="G4222">
        <f t="shared" si="520"/>
        <v>11933.668100000001</v>
      </c>
      <c r="H4222">
        <f t="shared" si="521"/>
        <v>8592.2410319999999</v>
      </c>
      <c r="I4222">
        <f t="shared" si="522"/>
        <v>21.480602579999999</v>
      </c>
      <c r="J4222">
        <f t="shared" si="523"/>
        <v>214.80602579999999</v>
      </c>
      <c r="K4222">
        <f t="shared" si="524"/>
        <v>5012.1406020000004</v>
      </c>
      <c r="L4222">
        <f t="shared" si="525"/>
        <v>171.84482063999999</v>
      </c>
      <c r="M4222">
        <f t="shared" si="526"/>
        <v>2362.8662838</v>
      </c>
      <c r="N4222">
        <f t="shared" si="527"/>
        <v>19.093868960000002</v>
      </c>
    </row>
    <row r="4223" spans="4:14" x14ac:dyDescent="0.2">
      <c r="D4223">
        <v>4222</v>
      </c>
      <c r="E4223" s="1">
        <v>0.40504053600000001</v>
      </c>
      <c r="G4223">
        <f t="shared" si="520"/>
        <v>10126.0134</v>
      </c>
      <c r="H4223">
        <f t="shared" si="521"/>
        <v>7290.7296480000005</v>
      </c>
      <c r="I4223">
        <f t="shared" si="522"/>
        <v>18.22682412</v>
      </c>
      <c r="J4223">
        <f t="shared" si="523"/>
        <v>182.26824120000001</v>
      </c>
      <c r="K4223">
        <f t="shared" si="524"/>
        <v>4252.925628</v>
      </c>
      <c r="L4223">
        <f t="shared" si="525"/>
        <v>145.81459296</v>
      </c>
      <c r="M4223">
        <f t="shared" si="526"/>
        <v>2004.9506532</v>
      </c>
      <c r="N4223">
        <f t="shared" si="527"/>
        <v>16.20162144</v>
      </c>
    </row>
    <row r="4224" spans="4:14" x14ac:dyDescent="0.2">
      <c r="D4224">
        <v>4223</v>
      </c>
      <c r="E4224" s="1">
        <v>0.33551466099999999</v>
      </c>
      <c r="G4224">
        <f t="shared" si="520"/>
        <v>8387.8665249999995</v>
      </c>
      <c r="H4224">
        <f t="shared" si="521"/>
        <v>6039.2638980000002</v>
      </c>
      <c r="I4224">
        <f t="shared" si="522"/>
        <v>15.098159745</v>
      </c>
      <c r="J4224">
        <f t="shared" si="523"/>
        <v>150.98159745000001</v>
      </c>
      <c r="K4224">
        <f t="shared" si="524"/>
        <v>3522.9039404999999</v>
      </c>
      <c r="L4224">
        <f t="shared" si="525"/>
        <v>120.78527796</v>
      </c>
      <c r="M4224">
        <f t="shared" si="526"/>
        <v>1660.79757195</v>
      </c>
      <c r="N4224">
        <f t="shared" si="527"/>
        <v>13.420586439999999</v>
      </c>
    </row>
    <row r="4225" spans="4:14" x14ac:dyDescent="0.2">
      <c r="D4225">
        <v>4224</v>
      </c>
      <c r="E4225" s="1">
        <v>0.27612419300000002</v>
      </c>
      <c r="G4225">
        <f t="shared" si="520"/>
        <v>6903.1048250000003</v>
      </c>
      <c r="H4225">
        <f t="shared" si="521"/>
        <v>4970.2354740000001</v>
      </c>
      <c r="I4225">
        <f t="shared" si="522"/>
        <v>12.425588685000001</v>
      </c>
      <c r="J4225">
        <f t="shared" si="523"/>
        <v>124.25588685000001</v>
      </c>
      <c r="K4225">
        <f t="shared" si="524"/>
        <v>2899.3040265</v>
      </c>
      <c r="L4225">
        <f t="shared" si="525"/>
        <v>99.404709480000008</v>
      </c>
      <c r="M4225">
        <f t="shared" si="526"/>
        <v>1366.81475535</v>
      </c>
      <c r="N4225">
        <f t="shared" si="527"/>
        <v>11.044967720000001</v>
      </c>
    </row>
    <row r="4226" spans="4:14" x14ac:dyDescent="0.2">
      <c r="D4226">
        <v>4225</v>
      </c>
      <c r="E4226" s="1">
        <v>0.23226997399999999</v>
      </c>
      <c r="G4226">
        <f t="shared" si="520"/>
        <v>5806.74935</v>
      </c>
      <c r="H4226">
        <f t="shared" si="521"/>
        <v>4180.8595319999995</v>
      </c>
      <c r="I4226">
        <f t="shared" si="522"/>
        <v>10.452148829999999</v>
      </c>
      <c r="J4226">
        <f t="shared" si="523"/>
        <v>104.5214883</v>
      </c>
      <c r="K4226">
        <f t="shared" si="524"/>
        <v>2438.8347269999999</v>
      </c>
      <c r="L4226">
        <f t="shared" si="525"/>
        <v>83.61719063999999</v>
      </c>
      <c r="M4226">
        <f t="shared" si="526"/>
        <v>1149.7363713</v>
      </c>
      <c r="N4226">
        <f t="shared" si="527"/>
        <v>9.2907989600000001</v>
      </c>
    </row>
    <row r="4227" spans="4:14" x14ac:dyDescent="0.2">
      <c r="D4227">
        <v>4226</v>
      </c>
      <c r="E4227" s="1">
        <v>0.20492329300000001</v>
      </c>
      <c r="G4227">
        <f t="shared" ref="G4227:G4290" si="528">$B$2*E4227</f>
        <v>5123.0823250000003</v>
      </c>
      <c r="H4227">
        <f t="shared" ref="H4227:H4290" si="529">$B$3*E4227</f>
        <v>3688.6192740000001</v>
      </c>
      <c r="I4227">
        <f t="shared" ref="I4227:I4290" si="530">$B$4*E4227</f>
        <v>9.2215481849999996</v>
      </c>
      <c r="J4227">
        <f t="shared" ref="J4227:J4290" si="531">$B$5*E4227</f>
        <v>92.215481850000003</v>
      </c>
      <c r="K4227">
        <f t="shared" ref="K4227:K4290" si="532">$B$6*E4227</f>
        <v>2151.6945765</v>
      </c>
      <c r="L4227">
        <f t="shared" ref="L4227:L4290" si="533">$B$7*E4227</f>
        <v>73.772385479999997</v>
      </c>
      <c r="M4227">
        <f t="shared" ref="M4227:M4290" si="534">$B$8*E4227</f>
        <v>1014.37030035</v>
      </c>
      <c r="N4227">
        <f t="shared" ref="N4227:N4290" si="535">$B$9*E4227</f>
        <v>8.1969317200000003</v>
      </c>
    </row>
    <row r="4228" spans="4:14" x14ac:dyDescent="0.2">
      <c r="D4228">
        <v>4227</v>
      </c>
      <c r="E4228" s="1">
        <v>0.19774456800000001</v>
      </c>
      <c r="G4228">
        <f t="shared" si="528"/>
        <v>4943.6142</v>
      </c>
      <c r="H4228">
        <f t="shared" si="529"/>
        <v>3559.4022240000004</v>
      </c>
      <c r="I4228">
        <f t="shared" si="530"/>
        <v>8.8985055600000003</v>
      </c>
      <c r="J4228">
        <f t="shared" si="531"/>
        <v>88.98505560000001</v>
      </c>
      <c r="K4228">
        <f t="shared" si="532"/>
        <v>2076.3179640000003</v>
      </c>
      <c r="L4228">
        <f t="shared" si="533"/>
        <v>71.188044480000002</v>
      </c>
      <c r="M4228">
        <f t="shared" si="534"/>
        <v>978.83561159999999</v>
      </c>
      <c r="N4228">
        <f t="shared" si="535"/>
        <v>7.9097827200000008</v>
      </c>
    </row>
    <row r="4229" spans="4:14" x14ac:dyDescent="0.2">
      <c r="D4229">
        <v>4228</v>
      </c>
      <c r="E4229" s="1">
        <v>0.213263854</v>
      </c>
      <c r="G4229">
        <f t="shared" si="528"/>
        <v>5331.5963499999998</v>
      </c>
      <c r="H4229">
        <f t="shared" si="529"/>
        <v>3838.7493720000002</v>
      </c>
      <c r="I4229">
        <f t="shared" si="530"/>
        <v>9.5968734300000005</v>
      </c>
      <c r="J4229">
        <f t="shared" si="531"/>
        <v>95.968734299999994</v>
      </c>
      <c r="K4229">
        <f t="shared" si="532"/>
        <v>2239.2704669999998</v>
      </c>
      <c r="L4229">
        <f t="shared" si="533"/>
        <v>76.774987440000004</v>
      </c>
      <c r="M4229">
        <f t="shared" si="534"/>
        <v>1055.6560773000001</v>
      </c>
      <c r="N4229">
        <f t="shared" si="535"/>
        <v>8.5305541599999994</v>
      </c>
    </row>
    <row r="4230" spans="4:14" x14ac:dyDescent="0.2">
      <c r="D4230">
        <v>4229</v>
      </c>
      <c r="E4230" s="1">
        <v>0.25596795100000003</v>
      </c>
      <c r="G4230">
        <f t="shared" si="528"/>
        <v>6399.1987750000008</v>
      </c>
      <c r="H4230">
        <f t="shared" si="529"/>
        <v>4607.4231180000006</v>
      </c>
      <c r="I4230">
        <f t="shared" si="530"/>
        <v>11.518557795000001</v>
      </c>
      <c r="J4230">
        <f t="shared" si="531"/>
        <v>115.18557795000001</v>
      </c>
      <c r="K4230">
        <f t="shared" si="532"/>
        <v>2687.6634855000002</v>
      </c>
      <c r="L4230">
        <f t="shared" si="533"/>
        <v>92.148462360000011</v>
      </c>
      <c r="M4230">
        <f t="shared" si="534"/>
        <v>1267.0413574500001</v>
      </c>
      <c r="N4230">
        <f t="shared" si="535"/>
        <v>10.238718040000002</v>
      </c>
    </row>
    <row r="4231" spans="4:14" x14ac:dyDescent="0.2">
      <c r="D4231">
        <v>4230</v>
      </c>
      <c r="E4231" s="1">
        <v>0.31559421399999998</v>
      </c>
      <c r="G4231">
        <f t="shared" si="528"/>
        <v>7889.8553499999998</v>
      </c>
      <c r="H4231">
        <f t="shared" si="529"/>
        <v>5680.6958519999998</v>
      </c>
      <c r="I4231">
        <f t="shared" si="530"/>
        <v>14.201739629999999</v>
      </c>
      <c r="J4231">
        <f t="shared" si="531"/>
        <v>142.0173963</v>
      </c>
      <c r="K4231">
        <f t="shared" si="532"/>
        <v>3313.739247</v>
      </c>
      <c r="L4231">
        <f t="shared" si="533"/>
        <v>113.61391703999999</v>
      </c>
      <c r="M4231">
        <f t="shared" si="534"/>
        <v>1562.1913592999999</v>
      </c>
      <c r="N4231">
        <f t="shared" si="535"/>
        <v>12.623768559999998</v>
      </c>
    </row>
    <row r="4232" spans="4:14" x14ac:dyDescent="0.2">
      <c r="D4232">
        <v>4231</v>
      </c>
      <c r="E4232" s="1">
        <v>0.37679639500000001</v>
      </c>
      <c r="G4232">
        <f t="shared" si="528"/>
        <v>9419.9098749999994</v>
      </c>
      <c r="H4232">
        <f t="shared" si="529"/>
        <v>6782.33511</v>
      </c>
      <c r="I4232">
        <f t="shared" si="530"/>
        <v>16.955837774999999</v>
      </c>
      <c r="J4232">
        <f t="shared" si="531"/>
        <v>169.55837775000001</v>
      </c>
      <c r="K4232">
        <f t="shared" si="532"/>
        <v>3956.3621475</v>
      </c>
      <c r="L4232">
        <f t="shared" si="533"/>
        <v>135.64670219999999</v>
      </c>
      <c r="M4232">
        <f t="shared" si="534"/>
        <v>1865.1421552500001</v>
      </c>
      <c r="N4232">
        <f t="shared" si="535"/>
        <v>15.0718558</v>
      </c>
    </row>
    <row r="4233" spans="4:14" x14ac:dyDescent="0.2">
      <c r="D4233">
        <v>4232</v>
      </c>
      <c r="E4233" s="1">
        <v>0.43544447800000002</v>
      </c>
      <c r="G4233">
        <f t="shared" si="528"/>
        <v>10886.11195</v>
      </c>
      <c r="H4233">
        <f t="shared" si="529"/>
        <v>7838.0006040000007</v>
      </c>
      <c r="I4233">
        <f t="shared" si="530"/>
        <v>19.595001509999999</v>
      </c>
      <c r="J4233">
        <f t="shared" si="531"/>
        <v>195.9500151</v>
      </c>
      <c r="K4233">
        <f t="shared" si="532"/>
        <v>4572.1670190000004</v>
      </c>
      <c r="L4233">
        <f t="shared" si="533"/>
        <v>156.76001208</v>
      </c>
      <c r="M4233">
        <f t="shared" si="534"/>
        <v>2155.4501660999999</v>
      </c>
      <c r="N4233">
        <f t="shared" si="535"/>
        <v>17.417779120000002</v>
      </c>
    </row>
    <row r="4234" spans="4:14" x14ac:dyDescent="0.2">
      <c r="D4234">
        <v>4233</v>
      </c>
      <c r="E4234" s="1">
        <v>0.48833110200000002</v>
      </c>
      <c r="G4234">
        <f t="shared" si="528"/>
        <v>12208.277550000001</v>
      </c>
      <c r="H4234">
        <f t="shared" si="529"/>
        <v>8789.959836</v>
      </c>
      <c r="I4234">
        <f t="shared" si="530"/>
        <v>21.97489959</v>
      </c>
      <c r="J4234">
        <f t="shared" si="531"/>
        <v>219.74899590000001</v>
      </c>
      <c r="K4234">
        <f t="shared" si="532"/>
        <v>5127.4765710000001</v>
      </c>
      <c r="L4234">
        <f t="shared" si="533"/>
        <v>175.79919672</v>
      </c>
      <c r="M4234">
        <f t="shared" si="534"/>
        <v>2417.2389549</v>
      </c>
      <c r="N4234">
        <f t="shared" si="535"/>
        <v>19.533244079999999</v>
      </c>
    </row>
    <row r="4235" spans="4:14" x14ac:dyDescent="0.2">
      <c r="D4235">
        <v>4234</v>
      </c>
      <c r="E4235" s="1">
        <v>0.53813772599999998</v>
      </c>
      <c r="G4235">
        <f t="shared" si="528"/>
        <v>13453.443149999999</v>
      </c>
      <c r="H4235">
        <f t="shared" si="529"/>
        <v>9686.4790680000006</v>
      </c>
      <c r="I4235">
        <f t="shared" si="530"/>
        <v>24.21619767</v>
      </c>
      <c r="J4235">
        <f t="shared" si="531"/>
        <v>242.1619767</v>
      </c>
      <c r="K4235">
        <f t="shared" si="532"/>
        <v>5650.4461229999997</v>
      </c>
      <c r="L4235">
        <f t="shared" si="533"/>
        <v>193.72958136</v>
      </c>
      <c r="M4235">
        <f t="shared" si="534"/>
        <v>2663.7817436999999</v>
      </c>
      <c r="N4235">
        <f t="shared" si="535"/>
        <v>21.525509039999999</v>
      </c>
    </row>
    <row r="4236" spans="4:14" x14ac:dyDescent="0.2">
      <c r="D4236">
        <v>4235</v>
      </c>
      <c r="E4236" s="1">
        <v>0.57964707100000001</v>
      </c>
      <c r="G4236">
        <f t="shared" si="528"/>
        <v>14491.176775</v>
      </c>
      <c r="H4236">
        <f t="shared" si="529"/>
        <v>10433.647278</v>
      </c>
      <c r="I4236">
        <f t="shared" si="530"/>
        <v>26.084118195000002</v>
      </c>
      <c r="J4236">
        <f t="shared" si="531"/>
        <v>260.84118195000002</v>
      </c>
      <c r="K4236">
        <f t="shared" si="532"/>
        <v>6086.2942455000002</v>
      </c>
      <c r="L4236">
        <f t="shared" si="533"/>
        <v>208.67294556000002</v>
      </c>
      <c r="M4236">
        <f t="shared" si="534"/>
        <v>2869.2530014500003</v>
      </c>
      <c r="N4236">
        <f t="shared" si="535"/>
        <v>23.185882840000001</v>
      </c>
    </row>
    <row r="4237" spans="4:14" x14ac:dyDescent="0.2">
      <c r="D4237">
        <v>4236</v>
      </c>
      <c r="E4237" s="1">
        <v>0.61766322600000001</v>
      </c>
      <c r="G4237">
        <f t="shared" si="528"/>
        <v>15441.58065</v>
      </c>
      <c r="H4237">
        <f t="shared" si="529"/>
        <v>11117.938067999999</v>
      </c>
      <c r="I4237">
        <f t="shared" si="530"/>
        <v>27.794845170000002</v>
      </c>
      <c r="J4237">
        <f t="shared" si="531"/>
        <v>277.94845170000002</v>
      </c>
      <c r="K4237">
        <f t="shared" si="532"/>
        <v>6485.4638729999997</v>
      </c>
      <c r="L4237">
        <f t="shared" si="533"/>
        <v>222.35876136000002</v>
      </c>
      <c r="M4237">
        <f t="shared" si="534"/>
        <v>3057.4329686999999</v>
      </c>
      <c r="N4237">
        <f t="shared" si="535"/>
        <v>24.706529039999999</v>
      </c>
    </row>
    <row r="4238" spans="4:14" x14ac:dyDescent="0.2">
      <c r="D4238">
        <v>4237</v>
      </c>
      <c r="E4238" s="1">
        <v>0.66262434100000001</v>
      </c>
      <c r="G4238">
        <f t="shared" si="528"/>
        <v>16565.608525</v>
      </c>
      <c r="H4238">
        <f t="shared" si="529"/>
        <v>11927.238138000001</v>
      </c>
      <c r="I4238">
        <f t="shared" si="530"/>
        <v>29.818095345</v>
      </c>
      <c r="J4238">
        <f t="shared" si="531"/>
        <v>298.18095345</v>
      </c>
      <c r="K4238">
        <f t="shared" si="532"/>
        <v>6957.5555805000004</v>
      </c>
      <c r="L4238">
        <f t="shared" si="533"/>
        <v>238.54476276</v>
      </c>
      <c r="M4238">
        <f t="shared" si="534"/>
        <v>3279.99048795</v>
      </c>
      <c r="N4238">
        <f t="shared" si="535"/>
        <v>26.504973639999999</v>
      </c>
    </row>
    <row r="4239" spans="4:14" x14ac:dyDescent="0.2">
      <c r="D4239">
        <v>4238</v>
      </c>
      <c r="E4239" s="1">
        <v>0.71129010800000003</v>
      </c>
      <c r="G4239">
        <f t="shared" si="528"/>
        <v>17782.252700000001</v>
      </c>
      <c r="H4239">
        <f t="shared" si="529"/>
        <v>12803.221944000001</v>
      </c>
      <c r="I4239">
        <f t="shared" si="530"/>
        <v>32.008054860000001</v>
      </c>
      <c r="J4239">
        <f t="shared" si="531"/>
        <v>320.08054860000004</v>
      </c>
      <c r="K4239">
        <f t="shared" si="532"/>
        <v>7468.5461340000002</v>
      </c>
      <c r="L4239">
        <f t="shared" si="533"/>
        <v>256.06443888000001</v>
      </c>
      <c r="M4239">
        <f t="shared" si="534"/>
        <v>3520.8860346000001</v>
      </c>
      <c r="N4239">
        <f t="shared" si="535"/>
        <v>28.451604320000001</v>
      </c>
    </row>
    <row r="4240" spans="4:14" x14ac:dyDescent="0.2">
      <c r="D4240">
        <v>4239</v>
      </c>
      <c r="E4240" s="1">
        <v>0.74670812499999994</v>
      </c>
      <c r="G4240">
        <f t="shared" si="528"/>
        <v>18667.703125</v>
      </c>
      <c r="H4240">
        <f t="shared" si="529"/>
        <v>13440.746249999998</v>
      </c>
      <c r="I4240">
        <f t="shared" si="530"/>
        <v>33.601865624999995</v>
      </c>
      <c r="J4240">
        <f t="shared" si="531"/>
        <v>336.01865624999999</v>
      </c>
      <c r="K4240">
        <f t="shared" si="532"/>
        <v>7840.4353124999998</v>
      </c>
      <c r="L4240">
        <f t="shared" si="533"/>
        <v>268.81492499999996</v>
      </c>
      <c r="M4240">
        <f t="shared" si="534"/>
        <v>3696.2052187499999</v>
      </c>
      <c r="N4240">
        <f t="shared" si="535"/>
        <v>29.868324999999999</v>
      </c>
    </row>
    <row r="4241" spans="4:14" x14ac:dyDescent="0.2">
      <c r="D4241">
        <v>4240</v>
      </c>
      <c r="E4241" s="1">
        <v>0.75849097399999998</v>
      </c>
      <c r="G4241">
        <f t="shared" si="528"/>
        <v>18962.27435</v>
      </c>
      <c r="H4241">
        <f t="shared" si="529"/>
        <v>13652.837532</v>
      </c>
      <c r="I4241">
        <f t="shared" si="530"/>
        <v>34.132093830000002</v>
      </c>
      <c r="J4241">
        <f t="shared" si="531"/>
        <v>341.32093829999997</v>
      </c>
      <c r="K4241">
        <f t="shared" si="532"/>
        <v>7964.1552270000002</v>
      </c>
      <c r="L4241">
        <f t="shared" si="533"/>
        <v>273.05675064000002</v>
      </c>
      <c r="M4241">
        <f t="shared" si="534"/>
        <v>3754.5303212999997</v>
      </c>
      <c r="N4241">
        <f t="shared" si="535"/>
        <v>30.339638959999998</v>
      </c>
    </row>
    <row r="4242" spans="4:14" x14ac:dyDescent="0.2">
      <c r="D4242">
        <v>4241</v>
      </c>
      <c r="E4242" s="1">
        <v>0.75002968800000003</v>
      </c>
      <c r="G4242">
        <f t="shared" si="528"/>
        <v>18750.742200000001</v>
      </c>
      <c r="H4242">
        <f t="shared" si="529"/>
        <v>13500.534384000001</v>
      </c>
      <c r="I4242">
        <f t="shared" si="530"/>
        <v>33.751335959999999</v>
      </c>
      <c r="J4242">
        <f t="shared" si="531"/>
        <v>337.5133596</v>
      </c>
      <c r="K4242">
        <f t="shared" si="532"/>
        <v>7875.3117240000001</v>
      </c>
      <c r="L4242">
        <f t="shared" si="533"/>
        <v>270.01068767999999</v>
      </c>
      <c r="M4242">
        <f t="shared" si="534"/>
        <v>3712.6469556000002</v>
      </c>
      <c r="N4242">
        <f t="shared" si="535"/>
        <v>30.001187520000002</v>
      </c>
    </row>
    <row r="4243" spans="4:14" x14ac:dyDescent="0.2">
      <c r="D4243">
        <v>4242</v>
      </c>
      <c r="E4243" s="1">
        <v>0.71035273700000001</v>
      </c>
      <c r="G4243">
        <f t="shared" si="528"/>
        <v>17758.818425000001</v>
      </c>
      <c r="H4243">
        <f t="shared" si="529"/>
        <v>12786.349266000001</v>
      </c>
      <c r="I4243">
        <f t="shared" si="530"/>
        <v>31.965873165000001</v>
      </c>
      <c r="J4243">
        <f t="shared" si="531"/>
        <v>319.65873164999999</v>
      </c>
      <c r="K4243">
        <f t="shared" si="532"/>
        <v>7458.7037385000003</v>
      </c>
      <c r="L4243">
        <f t="shared" si="533"/>
        <v>255.72698532000001</v>
      </c>
      <c r="M4243">
        <f t="shared" si="534"/>
        <v>3516.2460481500002</v>
      </c>
      <c r="N4243">
        <f t="shared" si="535"/>
        <v>28.41410948</v>
      </c>
    </row>
    <row r="4244" spans="4:14" x14ac:dyDescent="0.2">
      <c r="D4244">
        <v>4243</v>
      </c>
      <c r="E4244" s="1">
        <v>0.64376091199999996</v>
      </c>
      <c r="G4244">
        <f t="shared" si="528"/>
        <v>16094.022799999999</v>
      </c>
      <c r="H4244">
        <f t="shared" si="529"/>
        <v>11587.696415999999</v>
      </c>
      <c r="I4244">
        <f t="shared" si="530"/>
        <v>28.96924104</v>
      </c>
      <c r="J4244">
        <f t="shared" si="531"/>
        <v>289.69241039999997</v>
      </c>
      <c r="K4244">
        <f t="shared" si="532"/>
        <v>6759.4895759999999</v>
      </c>
      <c r="L4244">
        <f t="shared" si="533"/>
        <v>231.75392832</v>
      </c>
      <c r="M4244">
        <f t="shared" si="534"/>
        <v>3186.6165143999997</v>
      </c>
      <c r="N4244">
        <f t="shared" si="535"/>
        <v>25.750436479999998</v>
      </c>
    </row>
    <row r="4245" spans="4:14" x14ac:dyDescent="0.2">
      <c r="D4245">
        <v>4244</v>
      </c>
      <c r="E4245" s="1">
        <v>0.56742933100000004</v>
      </c>
      <c r="G4245">
        <f t="shared" si="528"/>
        <v>14185.733275000001</v>
      </c>
      <c r="H4245">
        <f t="shared" si="529"/>
        <v>10213.727958000001</v>
      </c>
      <c r="I4245">
        <f t="shared" si="530"/>
        <v>25.534319895000003</v>
      </c>
      <c r="J4245">
        <f t="shared" si="531"/>
        <v>255.34319895000002</v>
      </c>
      <c r="K4245">
        <f t="shared" si="532"/>
        <v>5958.0079755000006</v>
      </c>
      <c r="L4245">
        <f t="shared" si="533"/>
        <v>204.27455916000002</v>
      </c>
      <c r="M4245">
        <f t="shared" si="534"/>
        <v>2808.7751884500003</v>
      </c>
      <c r="N4245">
        <f t="shared" si="535"/>
        <v>22.697173240000001</v>
      </c>
    </row>
    <row r="4246" spans="4:14" x14ac:dyDescent="0.2">
      <c r="D4246">
        <v>4245</v>
      </c>
      <c r="E4246" s="1">
        <v>0.49252534799999997</v>
      </c>
      <c r="G4246">
        <f t="shared" si="528"/>
        <v>12313.133699999998</v>
      </c>
      <c r="H4246">
        <f t="shared" si="529"/>
        <v>8865.4562640000004</v>
      </c>
      <c r="I4246">
        <f t="shared" si="530"/>
        <v>22.163640659999999</v>
      </c>
      <c r="J4246">
        <f t="shared" si="531"/>
        <v>221.63640659999999</v>
      </c>
      <c r="K4246">
        <f t="shared" si="532"/>
        <v>5171.5161539999999</v>
      </c>
      <c r="L4246">
        <f t="shared" si="533"/>
        <v>177.30912527999999</v>
      </c>
      <c r="M4246">
        <f t="shared" si="534"/>
        <v>2438.0004725999997</v>
      </c>
      <c r="N4246">
        <f t="shared" si="535"/>
        <v>19.701013919999998</v>
      </c>
    </row>
    <row r="4247" spans="4:14" x14ac:dyDescent="0.2">
      <c r="D4247">
        <v>4246</v>
      </c>
      <c r="E4247" s="1">
        <v>0.42105172000000002</v>
      </c>
      <c r="G4247">
        <f t="shared" si="528"/>
        <v>10526.293</v>
      </c>
      <c r="H4247">
        <f t="shared" si="529"/>
        <v>7578.9309600000006</v>
      </c>
      <c r="I4247">
        <f t="shared" si="530"/>
        <v>18.947327400000002</v>
      </c>
      <c r="J4247">
        <f t="shared" si="531"/>
        <v>189.473274</v>
      </c>
      <c r="K4247">
        <f t="shared" si="532"/>
        <v>4421.04306</v>
      </c>
      <c r="L4247">
        <f t="shared" si="533"/>
        <v>151.57861920000002</v>
      </c>
      <c r="M4247">
        <f t="shared" si="534"/>
        <v>2084.2060139999999</v>
      </c>
      <c r="N4247">
        <f t="shared" si="535"/>
        <v>16.8420688</v>
      </c>
    </row>
    <row r="4248" spans="4:14" x14ac:dyDescent="0.2">
      <c r="D4248">
        <v>4247</v>
      </c>
      <c r="E4248" s="1">
        <v>0.35305528000000003</v>
      </c>
      <c r="G4248">
        <f t="shared" si="528"/>
        <v>8826.3820000000014</v>
      </c>
      <c r="H4248">
        <f t="shared" si="529"/>
        <v>6354.9950400000007</v>
      </c>
      <c r="I4248">
        <f t="shared" si="530"/>
        <v>15.887487600000002</v>
      </c>
      <c r="J4248">
        <f t="shared" si="531"/>
        <v>158.874876</v>
      </c>
      <c r="K4248">
        <f t="shared" si="532"/>
        <v>3707.0804400000002</v>
      </c>
      <c r="L4248">
        <f t="shared" si="533"/>
        <v>127.09990080000001</v>
      </c>
      <c r="M4248">
        <f t="shared" si="534"/>
        <v>1747.623636</v>
      </c>
      <c r="N4248">
        <f t="shared" si="535"/>
        <v>14.122211200000001</v>
      </c>
    </row>
    <row r="4249" spans="4:14" x14ac:dyDescent="0.2">
      <c r="D4249">
        <v>4248</v>
      </c>
      <c r="E4249" s="1">
        <v>0.29367173099999999</v>
      </c>
      <c r="G4249">
        <f t="shared" si="528"/>
        <v>7341.793275</v>
      </c>
      <c r="H4249">
        <f t="shared" si="529"/>
        <v>5286.0911580000002</v>
      </c>
      <c r="I4249">
        <f t="shared" si="530"/>
        <v>13.215227895</v>
      </c>
      <c r="J4249">
        <f t="shared" si="531"/>
        <v>132.15227895000001</v>
      </c>
      <c r="K4249">
        <f t="shared" si="532"/>
        <v>3083.5531754999997</v>
      </c>
      <c r="L4249">
        <f t="shared" si="533"/>
        <v>105.72182316</v>
      </c>
      <c r="M4249">
        <f t="shared" si="534"/>
        <v>1453.67506845</v>
      </c>
      <c r="N4249">
        <f t="shared" si="535"/>
        <v>11.746869239999999</v>
      </c>
    </row>
    <row r="4250" spans="4:14" x14ac:dyDescent="0.2">
      <c r="D4250">
        <v>4249</v>
      </c>
      <c r="E4250" s="1">
        <v>0.25000043700000002</v>
      </c>
      <c r="G4250">
        <f t="shared" si="528"/>
        <v>6250.0109250000005</v>
      </c>
      <c r="H4250">
        <f t="shared" si="529"/>
        <v>4500.0078659999999</v>
      </c>
      <c r="I4250">
        <f t="shared" si="530"/>
        <v>11.250019665000002</v>
      </c>
      <c r="J4250">
        <f t="shared" si="531"/>
        <v>112.50019665000001</v>
      </c>
      <c r="K4250">
        <f t="shared" si="532"/>
        <v>2625.0045885000004</v>
      </c>
      <c r="L4250">
        <f t="shared" si="533"/>
        <v>90.000157320000014</v>
      </c>
      <c r="M4250">
        <f t="shared" si="534"/>
        <v>1237.5021631500001</v>
      </c>
      <c r="N4250">
        <f t="shared" si="535"/>
        <v>10.00001748</v>
      </c>
    </row>
    <row r="4251" spans="4:14" x14ac:dyDescent="0.2">
      <c r="D4251">
        <v>4250</v>
      </c>
      <c r="E4251" s="1">
        <v>0.22440842499999999</v>
      </c>
      <c r="G4251">
        <f t="shared" si="528"/>
        <v>5610.2106249999997</v>
      </c>
      <c r="H4251">
        <f t="shared" si="529"/>
        <v>4039.3516500000001</v>
      </c>
      <c r="I4251">
        <f t="shared" si="530"/>
        <v>10.098379124999999</v>
      </c>
      <c r="J4251">
        <f t="shared" si="531"/>
        <v>100.98379125</v>
      </c>
      <c r="K4251">
        <f t="shared" si="532"/>
        <v>2356.2884625000002</v>
      </c>
      <c r="L4251">
        <f t="shared" si="533"/>
        <v>80.787032999999994</v>
      </c>
      <c r="M4251">
        <f t="shared" si="534"/>
        <v>1110.8217037499999</v>
      </c>
      <c r="N4251">
        <f t="shared" si="535"/>
        <v>8.9763369999999991</v>
      </c>
    </row>
    <row r="4252" spans="4:14" x14ac:dyDescent="0.2">
      <c r="D4252">
        <v>4251</v>
      </c>
      <c r="E4252" s="1">
        <v>0.21762034499999999</v>
      </c>
      <c r="G4252">
        <f t="shared" si="528"/>
        <v>5440.5086249999995</v>
      </c>
      <c r="H4252">
        <f t="shared" si="529"/>
        <v>3917.1662099999999</v>
      </c>
      <c r="I4252">
        <f t="shared" si="530"/>
        <v>9.7929155249999997</v>
      </c>
      <c r="J4252">
        <f t="shared" si="531"/>
        <v>97.929155249999994</v>
      </c>
      <c r="K4252">
        <f t="shared" si="532"/>
        <v>2285.0136225000001</v>
      </c>
      <c r="L4252">
        <f t="shared" si="533"/>
        <v>78.343324199999998</v>
      </c>
      <c r="M4252">
        <f t="shared" si="534"/>
        <v>1077.22070775</v>
      </c>
      <c r="N4252">
        <f t="shared" si="535"/>
        <v>8.7048138000000002</v>
      </c>
    </row>
    <row r="4253" spans="4:14" x14ac:dyDescent="0.2">
      <c r="D4253">
        <v>4252</v>
      </c>
      <c r="E4253" s="1">
        <v>0.23589049200000001</v>
      </c>
      <c r="G4253">
        <f t="shared" si="528"/>
        <v>5897.2623000000003</v>
      </c>
      <c r="H4253">
        <f t="shared" si="529"/>
        <v>4246.0288559999999</v>
      </c>
      <c r="I4253">
        <f t="shared" si="530"/>
        <v>10.615072140000001</v>
      </c>
      <c r="J4253">
        <f t="shared" si="531"/>
        <v>106.15072140000001</v>
      </c>
      <c r="K4253">
        <f t="shared" si="532"/>
        <v>2476.8501660000002</v>
      </c>
      <c r="L4253">
        <f t="shared" si="533"/>
        <v>84.920577120000004</v>
      </c>
      <c r="M4253">
        <f t="shared" si="534"/>
        <v>1167.6579354</v>
      </c>
      <c r="N4253">
        <f t="shared" si="535"/>
        <v>9.4356196800000003</v>
      </c>
    </row>
    <row r="4254" spans="4:14" x14ac:dyDescent="0.2">
      <c r="D4254">
        <v>4253</v>
      </c>
      <c r="E4254" s="1">
        <v>0.28057396600000001</v>
      </c>
      <c r="G4254">
        <f t="shared" si="528"/>
        <v>7014.34915</v>
      </c>
      <c r="H4254">
        <f t="shared" si="529"/>
        <v>5050.3313880000005</v>
      </c>
      <c r="I4254">
        <f t="shared" si="530"/>
        <v>12.62582847</v>
      </c>
      <c r="J4254">
        <f t="shared" si="531"/>
        <v>126.2582847</v>
      </c>
      <c r="K4254">
        <f t="shared" si="532"/>
        <v>2946.0266430000001</v>
      </c>
      <c r="L4254">
        <f t="shared" si="533"/>
        <v>101.00662776</v>
      </c>
      <c r="M4254">
        <f t="shared" si="534"/>
        <v>1388.8411317</v>
      </c>
      <c r="N4254">
        <f t="shared" si="535"/>
        <v>11.22295864</v>
      </c>
    </row>
    <row r="4255" spans="4:14" x14ac:dyDescent="0.2">
      <c r="D4255">
        <v>4254</v>
      </c>
      <c r="E4255" s="1">
        <v>0.34151657099999999</v>
      </c>
      <c r="G4255">
        <f t="shared" si="528"/>
        <v>8537.9142749999992</v>
      </c>
      <c r="H4255">
        <f t="shared" si="529"/>
        <v>6147.2982780000002</v>
      </c>
      <c r="I4255">
        <f t="shared" si="530"/>
        <v>15.368245694999999</v>
      </c>
      <c r="J4255">
        <f t="shared" si="531"/>
        <v>153.68245694999999</v>
      </c>
      <c r="K4255">
        <f t="shared" si="532"/>
        <v>3585.9239954999998</v>
      </c>
      <c r="L4255">
        <f t="shared" si="533"/>
        <v>122.94596555999999</v>
      </c>
      <c r="M4255">
        <f t="shared" si="534"/>
        <v>1690.50702645</v>
      </c>
      <c r="N4255">
        <f t="shared" si="535"/>
        <v>13.660662840000001</v>
      </c>
    </row>
    <row r="4256" spans="4:14" x14ac:dyDescent="0.2">
      <c r="D4256">
        <v>4255</v>
      </c>
      <c r="E4256" s="1">
        <v>0.40625549799999999</v>
      </c>
      <c r="G4256">
        <f t="shared" si="528"/>
        <v>10156.38745</v>
      </c>
      <c r="H4256">
        <f t="shared" si="529"/>
        <v>7312.5989639999998</v>
      </c>
      <c r="I4256">
        <f t="shared" si="530"/>
        <v>18.28149741</v>
      </c>
      <c r="J4256">
        <f t="shared" si="531"/>
        <v>182.8149741</v>
      </c>
      <c r="K4256">
        <f t="shared" si="532"/>
        <v>4265.6827290000001</v>
      </c>
      <c r="L4256">
        <f t="shared" si="533"/>
        <v>146.25197928</v>
      </c>
      <c r="M4256">
        <f t="shared" si="534"/>
        <v>2010.9647150999999</v>
      </c>
      <c r="N4256">
        <f t="shared" si="535"/>
        <v>16.250219919999999</v>
      </c>
    </row>
    <row r="4257" spans="4:14" x14ac:dyDescent="0.2">
      <c r="D4257">
        <v>4256</v>
      </c>
      <c r="E4257" s="1">
        <v>0.464418991</v>
      </c>
      <c r="G4257">
        <f t="shared" si="528"/>
        <v>11610.474775000001</v>
      </c>
      <c r="H4257">
        <f t="shared" si="529"/>
        <v>8359.5418379999992</v>
      </c>
      <c r="I4257">
        <f t="shared" si="530"/>
        <v>20.898854595</v>
      </c>
      <c r="J4257">
        <f t="shared" si="531"/>
        <v>208.98854595</v>
      </c>
      <c r="K4257">
        <f t="shared" si="532"/>
        <v>4876.3994055000003</v>
      </c>
      <c r="L4257">
        <f t="shared" si="533"/>
        <v>167.19083676</v>
      </c>
      <c r="M4257">
        <f t="shared" si="534"/>
        <v>2298.8740054499999</v>
      </c>
      <c r="N4257">
        <f t="shared" si="535"/>
        <v>18.576759639999999</v>
      </c>
    </row>
    <row r="4258" spans="4:14" x14ac:dyDescent="0.2">
      <c r="D4258">
        <v>4257</v>
      </c>
      <c r="E4258" s="1">
        <v>0.51921868599999998</v>
      </c>
      <c r="G4258">
        <f t="shared" si="528"/>
        <v>12980.46715</v>
      </c>
      <c r="H4258">
        <f t="shared" si="529"/>
        <v>9345.9363479999993</v>
      </c>
      <c r="I4258">
        <f t="shared" si="530"/>
        <v>23.364840869999998</v>
      </c>
      <c r="J4258">
        <f t="shared" si="531"/>
        <v>233.6484087</v>
      </c>
      <c r="K4258">
        <f t="shared" si="532"/>
        <v>5451.7962029999999</v>
      </c>
      <c r="L4258">
        <f t="shared" si="533"/>
        <v>186.91872695999999</v>
      </c>
      <c r="M4258">
        <f t="shared" si="534"/>
        <v>2570.1324956999997</v>
      </c>
      <c r="N4258">
        <f t="shared" si="535"/>
        <v>20.768747439999999</v>
      </c>
    </row>
    <row r="4259" spans="4:14" x14ac:dyDescent="0.2">
      <c r="D4259">
        <v>4258</v>
      </c>
      <c r="E4259" s="1">
        <v>0.569291828</v>
      </c>
      <c r="G4259">
        <f t="shared" si="528"/>
        <v>14232.295700000001</v>
      </c>
      <c r="H4259">
        <f t="shared" si="529"/>
        <v>10247.252904000001</v>
      </c>
      <c r="I4259">
        <f t="shared" si="530"/>
        <v>25.618132259999999</v>
      </c>
      <c r="J4259">
        <f t="shared" si="531"/>
        <v>256.18132259999999</v>
      </c>
      <c r="K4259">
        <f t="shared" si="532"/>
        <v>5977.5641939999996</v>
      </c>
      <c r="L4259">
        <f t="shared" si="533"/>
        <v>204.94505808</v>
      </c>
      <c r="M4259">
        <f t="shared" si="534"/>
        <v>2817.9945486000001</v>
      </c>
      <c r="N4259">
        <f t="shared" si="535"/>
        <v>22.771673119999999</v>
      </c>
    </row>
    <row r="4260" spans="4:14" x14ac:dyDescent="0.2">
      <c r="D4260">
        <v>4259</v>
      </c>
      <c r="E4260" s="1">
        <v>0.61088326199999998</v>
      </c>
      <c r="G4260">
        <f t="shared" si="528"/>
        <v>15272.081549999999</v>
      </c>
      <c r="H4260">
        <f t="shared" si="529"/>
        <v>10995.898716</v>
      </c>
      <c r="I4260">
        <f t="shared" si="530"/>
        <v>27.489746789999998</v>
      </c>
      <c r="J4260">
        <f t="shared" si="531"/>
        <v>274.89746789999998</v>
      </c>
      <c r="K4260">
        <f t="shared" si="532"/>
        <v>6414.2742509999998</v>
      </c>
      <c r="L4260">
        <f t="shared" si="533"/>
        <v>219.91797431999998</v>
      </c>
      <c r="M4260">
        <f t="shared" si="534"/>
        <v>3023.8721468999997</v>
      </c>
      <c r="N4260">
        <f t="shared" si="535"/>
        <v>24.435330479999998</v>
      </c>
    </row>
    <row r="4261" spans="4:14" x14ac:dyDescent="0.2">
      <c r="D4261">
        <v>4260</v>
      </c>
      <c r="E4261" s="1">
        <v>0.64851085900000005</v>
      </c>
      <c r="G4261">
        <f t="shared" si="528"/>
        <v>16212.771475000001</v>
      </c>
      <c r="H4261">
        <f t="shared" si="529"/>
        <v>11673.195462000001</v>
      </c>
      <c r="I4261">
        <f t="shared" si="530"/>
        <v>29.182988655000003</v>
      </c>
      <c r="J4261">
        <f t="shared" si="531"/>
        <v>291.82988655000003</v>
      </c>
      <c r="K4261">
        <f t="shared" si="532"/>
        <v>6809.3640195000007</v>
      </c>
      <c r="L4261">
        <f t="shared" si="533"/>
        <v>233.46390924000002</v>
      </c>
      <c r="M4261">
        <f t="shared" si="534"/>
        <v>3210.1287520500005</v>
      </c>
      <c r="N4261">
        <f t="shared" si="535"/>
        <v>25.940434360000001</v>
      </c>
    </row>
    <row r="4262" spans="4:14" x14ac:dyDescent="0.2">
      <c r="D4262">
        <v>4261</v>
      </c>
      <c r="E4262" s="1">
        <v>0.68793013800000002</v>
      </c>
      <c r="G4262">
        <f t="shared" si="528"/>
        <v>17198.25345</v>
      </c>
      <c r="H4262">
        <f t="shared" si="529"/>
        <v>12382.742484</v>
      </c>
      <c r="I4262">
        <f t="shared" si="530"/>
        <v>30.956856210000002</v>
      </c>
      <c r="J4262">
        <f t="shared" si="531"/>
        <v>309.56856210000001</v>
      </c>
      <c r="K4262">
        <f t="shared" si="532"/>
        <v>7223.2664490000006</v>
      </c>
      <c r="L4262">
        <f t="shared" si="533"/>
        <v>247.65484968000001</v>
      </c>
      <c r="M4262">
        <f t="shared" si="534"/>
        <v>3405.2541831000003</v>
      </c>
      <c r="N4262">
        <f t="shared" si="535"/>
        <v>27.517205520000001</v>
      </c>
    </row>
    <row r="4263" spans="4:14" x14ac:dyDescent="0.2">
      <c r="D4263">
        <v>4262</v>
      </c>
      <c r="E4263" s="1">
        <v>0.73177251600000004</v>
      </c>
      <c r="G4263">
        <f t="shared" si="528"/>
        <v>18294.312900000001</v>
      </c>
      <c r="H4263">
        <f t="shared" si="529"/>
        <v>13171.905288</v>
      </c>
      <c r="I4263">
        <f t="shared" si="530"/>
        <v>32.929763220000005</v>
      </c>
      <c r="J4263">
        <f t="shared" si="531"/>
        <v>329.29763220000001</v>
      </c>
      <c r="K4263">
        <f t="shared" si="532"/>
        <v>7683.6114180000004</v>
      </c>
      <c r="L4263">
        <f t="shared" si="533"/>
        <v>263.43810576000004</v>
      </c>
      <c r="M4263">
        <f t="shared" si="534"/>
        <v>3622.2739542000004</v>
      </c>
      <c r="N4263">
        <f t="shared" si="535"/>
        <v>29.270900640000001</v>
      </c>
    </row>
    <row r="4264" spans="4:14" x14ac:dyDescent="0.2">
      <c r="D4264">
        <v>4263</v>
      </c>
      <c r="E4264" s="1">
        <v>0.76173961899999998</v>
      </c>
      <c r="G4264">
        <f t="shared" si="528"/>
        <v>19043.490474999999</v>
      </c>
      <c r="H4264">
        <f t="shared" si="529"/>
        <v>13711.313141999999</v>
      </c>
      <c r="I4264">
        <f t="shared" si="530"/>
        <v>34.278282855</v>
      </c>
      <c r="J4264">
        <f t="shared" si="531"/>
        <v>342.78282854999998</v>
      </c>
      <c r="K4264">
        <f t="shared" si="532"/>
        <v>7998.2659994999995</v>
      </c>
      <c r="L4264">
        <f t="shared" si="533"/>
        <v>274.22626284</v>
      </c>
      <c r="M4264">
        <f t="shared" si="534"/>
        <v>3770.6111140499997</v>
      </c>
      <c r="N4264">
        <f t="shared" si="535"/>
        <v>30.46958476</v>
      </c>
    </row>
    <row r="4265" spans="4:14" x14ac:dyDescent="0.2">
      <c r="D4265">
        <v>4264</v>
      </c>
      <c r="E4265" s="1">
        <v>0.77040433900000005</v>
      </c>
      <c r="G4265">
        <f t="shared" si="528"/>
        <v>19260.108475000001</v>
      </c>
      <c r="H4265">
        <f t="shared" si="529"/>
        <v>13867.278102</v>
      </c>
      <c r="I4265">
        <f t="shared" si="530"/>
        <v>34.668195255000001</v>
      </c>
      <c r="J4265">
        <f t="shared" si="531"/>
        <v>346.68195255000001</v>
      </c>
      <c r="K4265">
        <f t="shared" si="532"/>
        <v>8089.2455595000001</v>
      </c>
      <c r="L4265">
        <f t="shared" si="533"/>
        <v>277.34556204</v>
      </c>
      <c r="M4265">
        <f t="shared" si="534"/>
        <v>3813.5014780500001</v>
      </c>
      <c r="N4265">
        <f t="shared" si="535"/>
        <v>30.816173560000003</v>
      </c>
    </row>
    <row r="4266" spans="4:14" x14ac:dyDescent="0.2">
      <c r="D4266">
        <v>4265</v>
      </c>
      <c r="E4266" s="1">
        <v>0.75555715099999998</v>
      </c>
      <c r="G4266">
        <f t="shared" si="528"/>
        <v>18888.928775</v>
      </c>
      <c r="H4266">
        <f t="shared" si="529"/>
        <v>13600.028718</v>
      </c>
      <c r="I4266">
        <f t="shared" si="530"/>
        <v>34.000071794999997</v>
      </c>
      <c r="J4266">
        <f t="shared" si="531"/>
        <v>340.00071794999997</v>
      </c>
      <c r="K4266">
        <f t="shared" si="532"/>
        <v>7933.3500855000002</v>
      </c>
      <c r="L4266">
        <f t="shared" si="533"/>
        <v>272.00057435999997</v>
      </c>
      <c r="M4266">
        <f t="shared" si="534"/>
        <v>3740.0078974499997</v>
      </c>
      <c r="N4266">
        <f t="shared" si="535"/>
        <v>30.22228604</v>
      </c>
    </row>
    <row r="4267" spans="4:14" x14ac:dyDescent="0.2">
      <c r="D4267">
        <v>4266</v>
      </c>
      <c r="E4267" s="1">
        <v>0.71209914100000005</v>
      </c>
      <c r="G4267">
        <f t="shared" si="528"/>
        <v>17802.478525000002</v>
      </c>
      <c r="H4267">
        <f t="shared" si="529"/>
        <v>12817.784538000002</v>
      </c>
      <c r="I4267">
        <f t="shared" si="530"/>
        <v>32.044461345000002</v>
      </c>
      <c r="J4267">
        <f t="shared" si="531"/>
        <v>320.44461345000002</v>
      </c>
      <c r="K4267">
        <f t="shared" si="532"/>
        <v>7477.0409805000008</v>
      </c>
      <c r="L4267">
        <f t="shared" si="533"/>
        <v>256.35569076000002</v>
      </c>
      <c r="M4267">
        <f t="shared" si="534"/>
        <v>3524.8907479500003</v>
      </c>
      <c r="N4267">
        <f t="shared" si="535"/>
        <v>28.483965640000001</v>
      </c>
    </row>
    <row r="4268" spans="4:14" x14ac:dyDescent="0.2">
      <c r="D4268">
        <v>4267</v>
      </c>
      <c r="E4268" s="1">
        <v>0.64247433200000004</v>
      </c>
      <c r="G4268">
        <f t="shared" si="528"/>
        <v>16061.858300000002</v>
      </c>
      <c r="H4268">
        <f t="shared" si="529"/>
        <v>11564.537976000001</v>
      </c>
      <c r="I4268">
        <f t="shared" si="530"/>
        <v>28.911344940000003</v>
      </c>
      <c r="J4268">
        <f t="shared" si="531"/>
        <v>289.11344940000004</v>
      </c>
      <c r="K4268">
        <f t="shared" si="532"/>
        <v>6745.9804860000004</v>
      </c>
      <c r="L4268">
        <f t="shared" si="533"/>
        <v>231.29075952000002</v>
      </c>
      <c r="M4268">
        <f t="shared" si="534"/>
        <v>3180.2479434000002</v>
      </c>
      <c r="N4268">
        <f t="shared" si="535"/>
        <v>25.698973280000001</v>
      </c>
    </row>
    <row r="4269" spans="4:14" x14ac:dyDescent="0.2">
      <c r="D4269">
        <v>4268</v>
      </c>
      <c r="E4269" s="1">
        <v>0.56631996900000003</v>
      </c>
      <c r="G4269">
        <f t="shared" si="528"/>
        <v>14157.999225000001</v>
      </c>
      <c r="H4269">
        <f t="shared" si="529"/>
        <v>10193.759442</v>
      </c>
      <c r="I4269">
        <f t="shared" si="530"/>
        <v>25.484398605000003</v>
      </c>
      <c r="J4269">
        <f t="shared" si="531"/>
        <v>254.84398605000001</v>
      </c>
      <c r="K4269">
        <f t="shared" si="532"/>
        <v>5946.3596745000004</v>
      </c>
      <c r="L4269">
        <f t="shared" si="533"/>
        <v>203.87518884000002</v>
      </c>
      <c r="M4269">
        <f t="shared" si="534"/>
        <v>2803.2838465500004</v>
      </c>
      <c r="N4269">
        <f t="shared" si="535"/>
        <v>22.652798760000003</v>
      </c>
    </row>
    <row r="4270" spans="4:14" x14ac:dyDescent="0.2">
      <c r="D4270">
        <v>4269</v>
      </c>
      <c r="E4270" s="1">
        <v>0.49230133399999998</v>
      </c>
      <c r="G4270">
        <f t="shared" si="528"/>
        <v>12307.53335</v>
      </c>
      <c r="H4270">
        <f t="shared" si="529"/>
        <v>8861.4240119999995</v>
      </c>
      <c r="I4270">
        <f t="shared" si="530"/>
        <v>22.153560029999998</v>
      </c>
      <c r="J4270">
        <f t="shared" si="531"/>
        <v>221.5356003</v>
      </c>
      <c r="K4270">
        <f t="shared" si="532"/>
        <v>5169.1640069999994</v>
      </c>
      <c r="L4270">
        <f t="shared" si="533"/>
        <v>177.22848023999998</v>
      </c>
      <c r="M4270">
        <f t="shared" si="534"/>
        <v>2436.8916033</v>
      </c>
      <c r="N4270">
        <f t="shared" si="535"/>
        <v>19.692053359999999</v>
      </c>
    </row>
    <row r="4271" spans="4:14" x14ac:dyDescent="0.2">
      <c r="D4271">
        <v>4270</v>
      </c>
      <c r="E4271" s="1">
        <v>0.42126745999999998</v>
      </c>
      <c r="G4271">
        <f t="shared" si="528"/>
        <v>10531.6865</v>
      </c>
      <c r="H4271">
        <f t="shared" si="529"/>
        <v>7582.8142799999996</v>
      </c>
      <c r="I4271">
        <f t="shared" si="530"/>
        <v>18.957035699999999</v>
      </c>
      <c r="J4271">
        <f t="shared" si="531"/>
        <v>189.570357</v>
      </c>
      <c r="K4271">
        <f t="shared" si="532"/>
        <v>4423.3083299999998</v>
      </c>
      <c r="L4271">
        <f t="shared" si="533"/>
        <v>151.65628559999999</v>
      </c>
      <c r="M4271">
        <f t="shared" si="534"/>
        <v>2085.2739269999997</v>
      </c>
      <c r="N4271">
        <f t="shared" si="535"/>
        <v>16.850698399999999</v>
      </c>
    </row>
    <row r="4272" spans="4:14" x14ac:dyDescent="0.2">
      <c r="D4272">
        <v>4271</v>
      </c>
      <c r="E4272" s="1">
        <v>0.35394374000000001</v>
      </c>
      <c r="G4272">
        <f t="shared" si="528"/>
        <v>8848.5935000000009</v>
      </c>
      <c r="H4272">
        <f t="shared" si="529"/>
        <v>6370.9873200000002</v>
      </c>
      <c r="I4272">
        <f t="shared" si="530"/>
        <v>15.927468300000001</v>
      </c>
      <c r="J4272">
        <f t="shared" si="531"/>
        <v>159.27468300000001</v>
      </c>
      <c r="K4272">
        <f t="shared" si="532"/>
        <v>3716.4092700000001</v>
      </c>
      <c r="L4272">
        <f t="shared" si="533"/>
        <v>127.41974640000001</v>
      </c>
      <c r="M4272">
        <f t="shared" si="534"/>
        <v>1752.0215130000001</v>
      </c>
      <c r="N4272">
        <f t="shared" si="535"/>
        <v>14.157749600000001</v>
      </c>
    </row>
    <row r="4273" spans="4:14" x14ac:dyDescent="0.2">
      <c r="D4273">
        <v>4272</v>
      </c>
      <c r="E4273" s="1">
        <v>0.29431938699999999</v>
      </c>
      <c r="G4273">
        <f t="shared" si="528"/>
        <v>7357.9846749999997</v>
      </c>
      <c r="H4273">
        <f t="shared" si="529"/>
        <v>5297.7489660000001</v>
      </c>
      <c r="I4273">
        <f t="shared" si="530"/>
        <v>13.244372414999999</v>
      </c>
      <c r="J4273">
        <f t="shared" si="531"/>
        <v>132.44372415000001</v>
      </c>
      <c r="K4273">
        <f t="shared" si="532"/>
        <v>3090.3535634999998</v>
      </c>
      <c r="L4273">
        <f t="shared" si="533"/>
        <v>105.95497931999999</v>
      </c>
      <c r="M4273">
        <f t="shared" si="534"/>
        <v>1456.88096565</v>
      </c>
      <c r="N4273">
        <f t="shared" si="535"/>
        <v>11.77277548</v>
      </c>
    </row>
    <row r="4274" spans="4:14" x14ac:dyDescent="0.2">
      <c r="D4274">
        <v>4273</v>
      </c>
      <c r="E4274" s="1">
        <v>0.248902286</v>
      </c>
      <c r="G4274">
        <f t="shared" si="528"/>
        <v>6222.5571499999996</v>
      </c>
      <c r="H4274">
        <f t="shared" si="529"/>
        <v>4480.2411480000001</v>
      </c>
      <c r="I4274">
        <f t="shared" si="530"/>
        <v>11.200602870000001</v>
      </c>
      <c r="J4274">
        <f t="shared" si="531"/>
        <v>112.0060287</v>
      </c>
      <c r="K4274">
        <f t="shared" si="532"/>
        <v>2613.4740029999998</v>
      </c>
      <c r="L4274">
        <f t="shared" si="533"/>
        <v>89.604822960000007</v>
      </c>
      <c r="M4274">
        <f t="shared" si="534"/>
        <v>1232.0663156999999</v>
      </c>
      <c r="N4274">
        <f t="shared" si="535"/>
        <v>9.9560914399999998</v>
      </c>
    </row>
    <row r="4275" spans="4:14" x14ac:dyDescent="0.2">
      <c r="D4275">
        <v>4274</v>
      </c>
      <c r="E4275" s="1">
        <v>0.223914528</v>
      </c>
      <c r="G4275">
        <f t="shared" si="528"/>
        <v>5597.8631999999998</v>
      </c>
      <c r="H4275">
        <f t="shared" si="529"/>
        <v>4030.4615039999999</v>
      </c>
      <c r="I4275">
        <f t="shared" si="530"/>
        <v>10.07615376</v>
      </c>
      <c r="J4275">
        <f t="shared" si="531"/>
        <v>100.7615376</v>
      </c>
      <c r="K4275">
        <f t="shared" si="532"/>
        <v>2351.1025439999999</v>
      </c>
      <c r="L4275">
        <f t="shared" si="533"/>
        <v>80.609230080000003</v>
      </c>
      <c r="M4275">
        <f t="shared" si="534"/>
        <v>1108.3769136000001</v>
      </c>
      <c r="N4275">
        <f t="shared" si="535"/>
        <v>8.9565811199999992</v>
      </c>
    </row>
    <row r="4276" spans="4:14" x14ac:dyDescent="0.2">
      <c r="D4276">
        <v>4275</v>
      </c>
      <c r="E4276" s="1">
        <v>0.217846701</v>
      </c>
      <c r="G4276">
        <f t="shared" si="528"/>
        <v>5446.1675249999998</v>
      </c>
      <c r="H4276">
        <f t="shared" si="529"/>
        <v>3921.2406180000003</v>
      </c>
      <c r="I4276">
        <f t="shared" si="530"/>
        <v>9.8031015450000005</v>
      </c>
      <c r="J4276">
        <f t="shared" si="531"/>
        <v>98.031015449999998</v>
      </c>
      <c r="K4276">
        <f t="shared" si="532"/>
        <v>2287.3903605</v>
      </c>
      <c r="L4276">
        <f t="shared" si="533"/>
        <v>78.424812360000004</v>
      </c>
      <c r="M4276">
        <f t="shared" si="534"/>
        <v>1078.34116995</v>
      </c>
      <c r="N4276">
        <f t="shared" si="535"/>
        <v>8.7138680399999995</v>
      </c>
    </row>
    <row r="4277" spans="4:14" x14ac:dyDescent="0.2">
      <c r="D4277">
        <v>4276</v>
      </c>
      <c r="E4277" s="1">
        <v>0.234263888</v>
      </c>
      <c r="G4277">
        <f t="shared" si="528"/>
        <v>5856.5972000000002</v>
      </c>
      <c r="H4277">
        <f t="shared" si="529"/>
        <v>4216.749984</v>
      </c>
      <c r="I4277">
        <f t="shared" si="530"/>
        <v>10.541874959999999</v>
      </c>
      <c r="J4277">
        <f t="shared" si="531"/>
        <v>105.4187496</v>
      </c>
      <c r="K4277">
        <f t="shared" si="532"/>
        <v>2459.7708240000002</v>
      </c>
      <c r="L4277">
        <f t="shared" si="533"/>
        <v>84.334999679999996</v>
      </c>
      <c r="M4277">
        <f t="shared" si="534"/>
        <v>1159.6062456</v>
      </c>
      <c r="N4277">
        <f t="shared" si="535"/>
        <v>9.3705555199999999</v>
      </c>
    </row>
    <row r="4278" spans="4:14" x14ac:dyDescent="0.2">
      <c r="D4278">
        <v>4277</v>
      </c>
      <c r="E4278" s="1">
        <v>0.27690095999999997</v>
      </c>
      <c r="G4278">
        <f t="shared" si="528"/>
        <v>6922.5239999999994</v>
      </c>
      <c r="H4278">
        <f t="shared" si="529"/>
        <v>4984.2172799999998</v>
      </c>
      <c r="I4278">
        <f t="shared" si="530"/>
        <v>12.460543199999998</v>
      </c>
      <c r="J4278">
        <f t="shared" si="531"/>
        <v>124.60543199999999</v>
      </c>
      <c r="K4278">
        <f t="shared" si="532"/>
        <v>2907.4600799999998</v>
      </c>
      <c r="L4278">
        <f t="shared" si="533"/>
        <v>99.684345599999986</v>
      </c>
      <c r="M4278">
        <f t="shared" si="534"/>
        <v>1370.6597519999998</v>
      </c>
      <c r="N4278">
        <f t="shared" si="535"/>
        <v>11.076038399999998</v>
      </c>
    </row>
    <row r="4279" spans="4:14" x14ac:dyDescent="0.2">
      <c r="D4279">
        <v>4278</v>
      </c>
      <c r="E4279" s="1">
        <v>0.33813538700000001</v>
      </c>
      <c r="G4279">
        <f t="shared" si="528"/>
        <v>8453.3846749999993</v>
      </c>
      <c r="H4279">
        <f t="shared" si="529"/>
        <v>6086.4369660000002</v>
      </c>
      <c r="I4279">
        <f t="shared" si="530"/>
        <v>15.216092415</v>
      </c>
      <c r="J4279">
        <f t="shared" si="531"/>
        <v>152.16092415</v>
      </c>
      <c r="K4279">
        <f t="shared" si="532"/>
        <v>3550.4215635</v>
      </c>
      <c r="L4279">
        <f t="shared" si="533"/>
        <v>121.72873932</v>
      </c>
      <c r="M4279">
        <f t="shared" si="534"/>
        <v>1673.7701656500001</v>
      </c>
      <c r="N4279">
        <f t="shared" si="535"/>
        <v>13.525415479999999</v>
      </c>
    </row>
    <row r="4280" spans="4:14" x14ac:dyDescent="0.2">
      <c r="D4280">
        <v>4279</v>
      </c>
      <c r="E4280" s="1">
        <v>0.39950239500000001</v>
      </c>
      <c r="G4280">
        <f t="shared" si="528"/>
        <v>9987.5598750000008</v>
      </c>
      <c r="H4280">
        <f t="shared" si="529"/>
        <v>7191.0431100000005</v>
      </c>
      <c r="I4280">
        <f t="shared" si="530"/>
        <v>17.977607774999999</v>
      </c>
      <c r="J4280">
        <f t="shared" si="531"/>
        <v>179.77607775000001</v>
      </c>
      <c r="K4280">
        <f t="shared" si="532"/>
        <v>4194.7751475000005</v>
      </c>
      <c r="L4280">
        <f t="shared" si="533"/>
        <v>143.82086219999999</v>
      </c>
      <c r="M4280">
        <f t="shared" si="534"/>
        <v>1977.5368552500001</v>
      </c>
      <c r="N4280">
        <f t="shared" si="535"/>
        <v>15.980095800000001</v>
      </c>
    </row>
    <row r="4281" spans="4:14" x14ac:dyDescent="0.2">
      <c r="D4281">
        <v>4280</v>
      </c>
      <c r="E4281" s="1">
        <v>0.456700143</v>
      </c>
      <c r="G4281">
        <f t="shared" si="528"/>
        <v>11417.503575000001</v>
      </c>
      <c r="H4281">
        <f t="shared" si="529"/>
        <v>8220.6025740000005</v>
      </c>
      <c r="I4281">
        <f t="shared" si="530"/>
        <v>20.551506435</v>
      </c>
      <c r="J4281">
        <f t="shared" si="531"/>
        <v>205.51506434999999</v>
      </c>
      <c r="K4281">
        <f t="shared" si="532"/>
        <v>4795.3515015000003</v>
      </c>
      <c r="L4281">
        <f t="shared" si="533"/>
        <v>164.41205148</v>
      </c>
      <c r="M4281">
        <f t="shared" si="534"/>
        <v>2260.6657078500002</v>
      </c>
      <c r="N4281">
        <f t="shared" si="535"/>
        <v>18.268005720000001</v>
      </c>
    </row>
    <row r="4282" spans="4:14" x14ac:dyDescent="0.2">
      <c r="D4282">
        <v>4281</v>
      </c>
      <c r="E4282" s="1">
        <v>0.50961919499999997</v>
      </c>
      <c r="G4282">
        <f t="shared" si="528"/>
        <v>12740.479874999999</v>
      </c>
      <c r="H4282">
        <f t="shared" si="529"/>
        <v>9173.1455100000003</v>
      </c>
      <c r="I4282">
        <f t="shared" si="530"/>
        <v>22.932863774999998</v>
      </c>
      <c r="J4282">
        <f t="shared" si="531"/>
        <v>229.32863774999998</v>
      </c>
      <c r="K4282">
        <f t="shared" si="532"/>
        <v>5351.0015475</v>
      </c>
      <c r="L4282">
        <f t="shared" si="533"/>
        <v>183.46291019999998</v>
      </c>
      <c r="M4282">
        <f t="shared" si="534"/>
        <v>2522.6150152499999</v>
      </c>
      <c r="N4282">
        <f t="shared" si="535"/>
        <v>20.384767799999999</v>
      </c>
    </row>
    <row r="4283" spans="4:14" x14ac:dyDescent="0.2">
      <c r="D4283">
        <v>4282</v>
      </c>
      <c r="E4283" s="1">
        <v>0.558061794</v>
      </c>
      <c r="G4283">
        <f t="shared" si="528"/>
        <v>13951.54485</v>
      </c>
      <c r="H4283">
        <f t="shared" si="529"/>
        <v>10045.112292</v>
      </c>
      <c r="I4283">
        <f t="shared" si="530"/>
        <v>25.112780730000001</v>
      </c>
      <c r="J4283">
        <f t="shared" si="531"/>
        <v>251.1278073</v>
      </c>
      <c r="K4283">
        <f t="shared" si="532"/>
        <v>5859.6488369999997</v>
      </c>
      <c r="L4283">
        <f t="shared" si="533"/>
        <v>200.90224584000001</v>
      </c>
      <c r="M4283">
        <f t="shared" si="534"/>
        <v>2762.4058802999998</v>
      </c>
      <c r="N4283">
        <f t="shared" si="535"/>
        <v>22.322471759999999</v>
      </c>
    </row>
    <row r="4284" spans="4:14" x14ac:dyDescent="0.2">
      <c r="D4284">
        <v>4283</v>
      </c>
      <c r="E4284" s="1">
        <v>0.59832993899999998</v>
      </c>
      <c r="G4284">
        <f t="shared" si="528"/>
        <v>14958.248475</v>
      </c>
      <c r="H4284">
        <f t="shared" si="529"/>
        <v>10769.938902</v>
      </c>
      <c r="I4284">
        <f t="shared" si="530"/>
        <v>26.924847255</v>
      </c>
      <c r="J4284">
        <f t="shared" si="531"/>
        <v>269.24847254999997</v>
      </c>
      <c r="K4284">
        <f t="shared" si="532"/>
        <v>6282.4643594999998</v>
      </c>
      <c r="L4284">
        <f t="shared" si="533"/>
        <v>215.39877804</v>
      </c>
      <c r="M4284">
        <f t="shared" si="534"/>
        <v>2961.7331980499998</v>
      </c>
      <c r="N4284">
        <f t="shared" si="535"/>
        <v>23.93319756</v>
      </c>
    </row>
    <row r="4285" spans="4:14" x14ac:dyDescent="0.2">
      <c r="D4285">
        <v>4284</v>
      </c>
      <c r="E4285" s="1">
        <v>0.63442460199999995</v>
      </c>
      <c r="G4285">
        <f t="shared" si="528"/>
        <v>15860.615049999999</v>
      </c>
      <c r="H4285">
        <f t="shared" si="529"/>
        <v>11419.642835999999</v>
      </c>
      <c r="I4285">
        <f t="shared" si="530"/>
        <v>28.549107089999996</v>
      </c>
      <c r="J4285">
        <f t="shared" si="531"/>
        <v>285.49107089999995</v>
      </c>
      <c r="K4285">
        <f t="shared" si="532"/>
        <v>6661.4583209999992</v>
      </c>
      <c r="L4285">
        <f t="shared" si="533"/>
        <v>228.39285671999997</v>
      </c>
      <c r="M4285">
        <f t="shared" si="534"/>
        <v>3140.4017798999998</v>
      </c>
      <c r="N4285">
        <f t="shared" si="535"/>
        <v>25.37698408</v>
      </c>
    </row>
    <row r="4286" spans="4:14" x14ac:dyDescent="0.2">
      <c r="D4286">
        <v>4285</v>
      </c>
      <c r="E4286" s="1">
        <v>0.67298282799999998</v>
      </c>
      <c r="G4286">
        <f t="shared" si="528"/>
        <v>16824.5707</v>
      </c>
      <c r="H4286">
        <f t="shared" si="529"/>
        <v>12113.690903999999</v>
      </c>
      <c r="I4286">
        <f t="shared" si="530"/>
        <v>30.284227259999998</v>
      </c>
      <c r="J4286">
        <f t="shared" si="531"/>
        <v>302.8422726</v>
      </c>
      <c r="K4286">
        <f t="shared" si="532"/>
        <v>7066.3196939999998</v>
      </c>
      <c r="L4286">
        <f t="shared" si="533"/>
        <v>242.27381807999998</v>
      </c>
      <c r="M4286">
        <f t="shared" si="534"/>
        <v>3331.2649985999997</v>
      </c>
      <c r="N4286">
        <f t="shared" si="535"/>
        <v>26.919313119999998</v>
      </c>
    </row>
    <row r="4287" spans="4:14" x14ac:dyDescent="0.2">
      <c r="D4287">
        <v>4286</v>
      </c>
      <c r="E4287" s="1">
        <v>0.71923339200000003</v>
      </c>
      <c r="G4287">
        <f t="shared" si="528"/>
        <v>17980.834800000001</v>
      </c>
      <c r="H4287">
        <f t="shared" si="529"/>
        <v>12946.201056</v>
      </c>
      <c r="I4287">
        <f t="shared" si="530"/>
        <v>32.365502640000003</v>
      </c>
      <c r="J4287">
        <f t="shared" si="531"/>
        <v>323.6550264</v>
      </c>
      <c r="K4287">
        <f t="shared" si="532"/>
        <v>7551.9506160000001</v>
      </c>
      <c r="L4287">
        <f t="shared" si="533"/>
        <v>258.92402112000002</v>
      </c>
      <c r="M4287">
        <f t="shared" si="534"/>
        <v>3560.2052904000002</v>
      </c>
      <c r="N4287">
        <f t="shared" si="535"/>
        <v>28.769335680000001</v>
      </c>
    </row>
    <row r="4288" spans="4:14" x14ac:dyDescent="0.2">
      <c r="D4288">
        <v>4287</v>
      </c>
      <c r="E4288" s="1">
        <v>0.74852797100000001</v>
      </c>
      <c r="G4288">
        <f t="shared" si="528"/>
        <v>18713.199274999999</v>
      </c>
      <c r="H4288">
        <f t="shared" si="529"/>
        <v>13473.503478000001</v>
      </c>
      <c r="I4288">
        <f t="shared" si="530"/>
        <v>33.683758695000002</v>
      </c>
      <c r="J4288">
        <f t="shared" si="531"/>
        <v>336.83758695</v>
      </c>
      <c r="K4288">
        <f t="shared" si="532"/>
        <v>7859.5436955000005</v>
      </c>
      <c r="L4288">
        <f t="shared" si="533"/>
        <v>269.47006956000001</v>
      </c>
      <c r="M4288">
        <f t="shared" si="534"/>
        <v>3705.2134564500002</v>
      </c>
      <c r="N4288">
        <f t="shared" si="535"/>
        <v>29.941118840000001</v>
      </c>
    </row>
    <row r="4289" spans="4:14" x14ac:dyDescent="0.2">
      <c r="D4289">
        <v>4288</v>
      </c>
      <c r="E4289" s="1">
        <v>0.75677821999999995</v>
      </c>
      <c r="G4289">
        <f t="shared" si="528"/>
        <v>18919.4555</v>
      </c>
      <c r="H4289">
        <f t="shared" si="529"/>
        <v>13622.007959999999</v>
      </c>
      <c r="I4289">
        <f t="shared" si="530"/>
        <v>34.055019899999998</v>
      </c>
      <c r="J4289">
        <f t="shared" si="531"/>
        <v>340.55019899999996</v>
      </c>
      <c r="K4289">
        <f t="shared" si="532"/>
        <v>7946.1713099999997</v>
      </c>
      <c r="L4289">
        <f t="shared" si="533"/>
        <v>272.44015919999998</v>
      </c>
      <c r="M4289">
        <f t="shared" si="534"/>
        <v>3746.0521889999995</v>
      </c>
      <c r="N4289">
        <f t="shared" si="535"/>
        <v>30.2711288</v>
      </c>
    </row>
    <row r="4290" spans="4:14" x14ac:dyDescent="0.2">
      <c r="D4290">
        <v>4289</v>
      </c>
      <c r="E4290" s="1">
        <v>0.74103050599999998</v>
      </c>
      <c r="G4290">
        <f t="shared" si="528"/>
        <v>18525.762650000001</v>
      </c>
      <c r="H4290">
        <f t="shared" si="529"/>
        <v>13338.549107999999</v>
      </c>
      <c r="I4290">
        <f t="shared" si="530"/>
        <v>33.346372770000002</v>
      </c>
      <c r="J4290">
        <f t="shared" si="531"/>
        <v>333.46372769999999</v>
      </c>
      <c r="K4290">
        <f t="shared" si="532"/>
        <v>7780.8203130000002</v>
      </c>
      <c r="L4290">
        <f t="shared" si="533"/>
        <v>266.77098216000002</v>
      </c>
      <c r="M4290">
        <f t="shared" si="534"/>
        <v>3668.1010047</v>
      </c>
      <c r="N4290">
        <f t="shared" si="535"/>
        <v>29.641220239999999</v>
      </c>
    </row>
    <row r="4291" spans="4:14" x14ac:dyDescent="0.2">
      <c r="D4291">
        <v>4290</v>
      </c>
      <c r="E4291" s="1">
        <v>0.69645753899999996</v>
      </c>
      <c r="G4291">
        <f t="shared" ref="G4291:G4354" si="536">$B$2*E4291</f>
        <v>17411.438474999999</v>
      </c>
      <c r="H4291">
        <f t="shared" ref="H4291:H4354" si="537">$B$3*E4291</f>
        <v>12536.235702</v>
      </c>
      <c r="I4291">
        <f t="shared" ref="I4291:I4354" si="538">$B$4*E4291</f>
        <v>31.340589254999998</v>
      </c>
      <c r="J4291">
        <f t="shared" ref="J4291:J4354" si="539">$B$5*E4291</f>
        <v>313.40589254999998</v>
      </c>
      <c r="K4291">
        <f t="shared" ref="K4291:K4354" si="540">$B$6*E4291</f>
        <v>7312.8041594999995</v>
      </c>
      <c r="L4291">
        <f t="shared" ref="L4291:L4354" si="541">$B$7*E4291</f>
        <v>250.72471403999998</v>
      </c>
      <c r="M4291">
        <f t="shared" ref="M4291:M4354" si="542">$B$8*E4291</f>
        <v>3447.4648180499998</v>
      </c>
      <c r="N4291">
        <f t="shared" ref="N4291:N4354" si="543">$B$9*E4291</f>
        <v>27.858301559999997</v>
      </c>
    </row>
    <row r="4292" spans="4:14" x14ac:dyDescent="0.2">
      <c r="D4292">
        <v>4291</v>
      </c>
      <c r="E4292" s="1">
        <v>0.62724900400000005</v>
      </c>
      <c r="G4292">
        <f t="shared" si="536"/>
        <v>15681.225100000001</v>
      </c>
      <c r="H4292">
        <f t="shared" si="537"/>
        <v>11290.482072000001</v>
      </c>
      <c r="I4292">
        <f t="shared" si="538"/>
        <v>28.226205180000001</v>
      </c>
      <c r="J4292">
        <f t="shared" si="539"/>
        <v>282.26205180000005</v>
      </c>
      <c r="K4292">
        <f t="shared" si="540"/>
        <v>6586.1145420000003</v>
      </c>
      <c r="L4292">
        <f t="shared" si="541"/>
        <v>225.80964144000001</v>
      </c>
      <c r="M4292">
        <f t="shared" si="542"/>
        <v>3104.8825698000001</v>
      </c>
      <c r="N4292">
        <f t="shared" si="543"/>
        <v>25.089960160000004</v>
      </c>
    </row>
    <row r="4293" spans="4:14" x14ac:dyDescent="0.2">
      <c r="D4293">
        <v>4292</v>
      </c>
      <c r="E4293" s="1">
        <v>0.55016916400000004</v>
      </c>
      <c r="G4293">
        <f t="shared" si="536"/>
        <v>13754.2291</v>
      </c>
      <c r="H4293">
        <f t="shared" si="537"/>
        <v>9903.0449520000002</v>
      </c>
      <c r="I4293">
        <f t="shared" si="538"/>
        <v>24.757612380000001</v>
      </c>
      <c r="J4293">
        <f t="shared" si="539"/>
        <v>247.57612380000003</v>
      </c>
      <c r="K4293">
        <f t="shared" si="540"/>
        <v>5776.7762220000004</v>
      </c>
      <c r="L4293">
        <f t="shared" si="541"/>
        <v>198.06089904000001</v>
      </c>
      <c r="M4293">
        <f t="shared" si="542"/>
        <v>2723.3373618000001</v>
      </c>
      <c r="N4293">
        <f t="shared" si="543"/>
        <v>22.006766560000003</v>
      </c>
    </row>
    <row r="4294" spans="4:14" x14ac:dyDescent="0.2">
      <c r="D4294">
        <v>4293</v>
      </c>
      <c r="E4294" s="1">
        <v>0.47634459400000001</v>
      </c>
      <c r="G4294">
        <f t="shared" si="536"/>
        <v>11908.61485</v>
      </c>
      <c r="H4294">
        <f t="shared" si="537"/>
        <v>8574.2026920000008</v>
      </c>
      <c r="I4294">
        <f t="shared" si="538"/>
        <v>21.43550673</v>
      </c>
      <c r="J4294">
        <f t="shared" si="539"/>
        <v>214.3550673</v>
      </c>
      <c r="K4294">
        <f t="shared" si="540"/>
        <v>5001.6182369999997</v>
      </c>
      <c r="L4294">
        <f t="shared" si="541"/>
        <v>171.48405384</v>
      </c>
      <c r="M4294">
        <f t="shared" si="542"/>
        <v>2357.9057403000002</v>
      </c>
      <c r="N4294">
        <f t="shared" si="543"/>
        <v>19.053783760000002</v>
      </c>
    </row>
    <row r="4295" spans="4:14" x14ac:dyDescent="0.2">
      <c r="D4295">
        <v>4294</v>
      </c>
      <c r="E4295" s="1">
        <v>0.40554009499999999</v>
      </c>
      <c r="G4295">
        <f t="shared" si="536"/>
        <v>10138.502375</v>
      </c>
      <c r="H4295">
        <f t="shared" si="537"/>
        <v>7299.7217099999998</v>
      </c>
      <c r="I4295">
        <f t="shared" si="538"/>
        <v>18.249304275</v>
      </c>
      <c r="J4295">
        <f t="shared" si="539"/>
        <v>182.49304275</v>
      </c>
      <c r="K4295">
        <f t="shared" si="540"/>
        <v>4258.1709975000003</v>
      </c>
      <c r="L4295">
        <f t="shared" si="541"/>
        <v>145.9944342</v>
      </c>
      <c r="M4295">
        <f t="shared" si="542"/>
        <v>2007.42347025</v>
      </c>
      <c r="N4295">
        <f t="shared" si="543"/>
        <v>16.2216038</v>
      </c>
    </row>
    <row r="4296" spans="4:14" x14ac:dyDescent="0.2">
      <c r="D4296">
        <v>4295</v>
      </c>
      <c r="E4296" s="1">
        <v>0.339511483</v>
      </c>
      <c r="G4296">
        <f t="shared" si="536"/>
        <v>8487.7870750000002</v>
      </c>
      <c r="H4296">
        <f t="shared" si="537"/>
        <v>6111.2066940000004</v>
      </c>
      <c r="I4296">
        <f t="shared" si="538"/>
        <v>15.278016735</v>
      </c>
      <c r="J4296">
        <f t="shared" si="539"/>
        <v>152.78016735</v>
      </c>
      <c r="K4296">
        <f t="shared" si="540"/>
        <v>3564.8705715000001</v>
      </c>
      <c r="L4296">
        <f t="shared" si="541"/>
        <v>122.22413388</v>
      </c>
      <c r="M4296">
        <f t="shared" si="542"/>
        <v>1680.5818408499999</v>
      </c>
      <c r="N4296">
        <f t="shared" si="543"/>
        <v>13.580459319999999</v>
      </c>
    </row>
    <row r="4297" spans="4:14" x14ac:dyDescent="0.2">
      <c r="D4297">
        <v>4296</v>
      </c>
      <c r="E4297" s="1">
        <v>0.28379184400000002</v>
      </c>
      <c r="G4297">
        <f t="shared" si="536"/>
        <v>7094.7961000000005</v>
      </c>
      <c r="H4297">
        <f t="shared" si="537"/>
        <v>5108.2531920000001</v>
      </c>
      <c r="I4297">
        <f t="shared" si="538"/>
        <v>12.77063298</v>
      </c>
      <c r="J4297">
        <f t="shared" si="539"/>
        <v>127.70632980000001</v>
      </c>
      <c r="K4297">
        <f t="shared" si="540"/>
        <v>2979.8143620000001</v>
      </c>
      <c r="L4297">
        <f t="shared" si="541"/>
        <v>102.16506384</v>
      </c>
      <c r="M4297">
        <f t="shared" si="542"/>
        <v>1404.7696278000001</v>
      </c>
      <c r="N4297">
        <f t="shared" si="543"/>
        <v>11.351673760000001</v>
      </c>
    </row>
    <row r="4298" spans="4:14" x14ac:dyDescent="0.2">
      <c r="D4298">
        <v>4297</v>
      </c>
      <c r="E4298" s="1">
        <v>0.239257148</v>
      </c>
      <c r="G4298">
        <f t="shared" si="536"/>
        <v>5981.4287000000004</v>
      </c>
      <c r="H4298">
        <f t="shared" si="537"/>
        <v>4306.6286639999998</v>
      </c>
      <c r="I4298">
        <f t="shared" si="538"/>
        <v>10.76657166</v>
      </c>
      <c r="J4298">
        <f t="shared" si="539"/>
        <v>107.6657166</v>
      </c>
      <c r="K4298">
        <f t="shared" si="540"/>
        <v>2512.2000539999999</v>
      </c>
      <c r="L4298">
        <f t="shared" si="541"/>
        <v>86.132573280000003</v>
      </c>
      <c r="M4298">
        <f t="shared" si="542"/>
        <v>1184.3228826</v>
      </c>
      <c r="N4298">
        <f t="shared" si="543"/>
        <v>9.5702859199999999</v>
      </c>
    </row>
    <row r="4299" spans="4:14" x14ac:dyDescent="0.2">
      <c r="D4299">
        <v>4298</v>
      </c>
      <c r="E4299" s="1">
        <v>0.21319480499999999</v>
      </c>
      <c r="G4299">
        <f t="shared" si="536"/>
        <v>5329.8701249999995</v>
      </c>
      <c r="H4299">
        <f t="shared" si="537"/>
        <v>3837.5064899999998</v>
      </c>
      <c r="I4299">
        <f t="shared" si="538"/>
        <v>9.5937662249999995</v>
      </c>
      <c r="J4299">
        <f t="shared" si="539"/>
        <v>95.937662249999988</v>
      </c>
      <c r="K4299">
        <f t="shared" si="540"/>
        <v>2238.5454525</v>
      </c>
      <c r="L4299">
        <f t="shared" si="541"/>
        <v>76.750129799999996</v>
      </c>
      <c r="M4299">
        <f t="shared" si="542"/>
        <v>1055.3142847499998</v>
      </c>
      <c r="N4299">
        <f t="shared" si="543"/>
        <v>8.5277922000000004</v>
      </c>
    </row>
    <row r="4300" spans="4:14" x14ac:dyDescent="0.2">
      <c r="D4300">
        <v>4299</v>
      </c>
      <c r="E4300" s="1">
        <v>0.20943983199999999</v>
      </c>
      <c r="G4300">
        <f t="shared" si="536"/>
        <v>5235.9957999999997</v>
      </c>
      <c r="H4300">
        <f t="shared" si="537"/>
        <v>3769.916976</v>
      </c>
      <c r="I4300">
        <f t="shared" si="538"/>
        <v>9.4247924399999992</v>
      </c>
      <c r="J4300">
        <f t="shared" si="539"/>
        <v>94.247924400000002</v>
      </c>
      <c r="K4300">
        <f t="shared" si="540"/>
        <v>2199.1182359999998</v>
      </c>
      <c r="L4300">
        <f t="shared" si="541"/>
        <v>75.398339519999993</v>
      </c>
      <c r="M4300">
        <f t="shared" si="542"/>
        <v>1036.7271684</v>
      </c>
      <c r="N4300">
        <f t="shared" si="543"/>
        <v>8.3775932799999993</v>
      </c>
    </row>
    <row r="4301" spans="4:14" x14ac:dyDescent="0.2">
      <c r="D4301">
        <v>4300</v>
      </c>
      <c r="E4301" s="1">
        <v>0.226575517</v>
      </c>
      <c r="G4301">
        <f t="shared" si="536"/>
        <v>5664.387925</v>
      </c>
      <c r="H4301">
        <f t="shared" si="537"/>
        <v>4078.3593060000003</v>
      </c>
      <c r="I4301">
        <f t="shared" si="538"/>
        <v>10.195898265</v>
      </c>
      <c r="J4301">
        <f t="shared" si="539"/>
        <v>101.95898265</v>
      </c>
      <c r="K4301">
        <f t="shared" si="540"/>
        <v>2379.0429285</v>
      </c>
      <c r="L4301">
        <f t="shared" si="541"/>
        <v>81.567186120000002</v>
      </c>
      <c r="M4301">
        <f t="shared" si="542"/>
        <v>1121.5488091500001</v>
      </c>
      <c r="N4301">
        <f t="shared" si="543"/>
        <v>9.0630206800000011</v>
      </c>
    </row>
    <row r="4302" spans="4:14" x14ac:dyDescent="0.2">
      <c r="D4302">
        <v>4301</v>
      </c>
      <c r="E4302" s="1">
        <v>0.270528569</v>
      </c>
      <c r="G4302">
        <f t="shared" si="536"/>
        <v>6763.2142249999997</v>
      </c>
      <c r="H4302">
        <f t="shared" si="537"/>
        <v>4869.5142420000002</v>
      </c>
      <c r="I4302">
        <f t="shared" si="538"/>
        <v>12.173785604999999</v>
      </c>
      <c r="J4302">
        <f t="shared" si="539"/>
        <v>121.73785605</v>
      </c>
      <c r="K4302">
        <f t="shared" si="540"/>
        <v>2840.5499745000002</v>
      </c>
      <c r="L4302">
        <f t="shared" si="541"/>
        <v>97.390284839999993</v>
      </c>
      <c r="M4302">
        <f t="shared" si="542"/>
        <v>1339.1164165499999</v>
      </c>
      <c r="N4302">
        <f t="shared" si="543"/>
        <v>10.821142760000001</v>
      </c>
    </row>
    <row r="4303" spans="4:14" x14ac:dyDescent="0.2">
      <c r="D4303">
        <v>4302</v>
      </c>
      <c r="E4303" s="1">
        <v>0.33032645700000002</v>
      </c>
      <c r="G4303">
        <f t="shared" si="536"/>
        <v>8258.1614250000002</v>
      </c>
      <c r="H4303">
        <f t="shared" si="537"/>
        <v>5945.8762260000003</v>
      </c>
      <c r="I4303">
        <f t="shared" si="538"/>
        <v>14.864690565</v>
      </c>
      <c r="J4303">
        <f t="shared" si="539"/>
        <v>148.64690565000001</v>
      </c>
      <c r="K4303">
        <f t="shared" si="540"/>
        <v>3468.4277985000003</v>
      </c>
      <c r="L4303">
        <f t="shared" si="541"/>
        <v>118.91752452</v>
      </c>
      <c r="M4303">
        <f t="shared" si="542"/>
        <v>1635.1159621500001</v>
      </c>
      <c r="N4303">
        <f t="shared" si="543"/>
        <v>13.21305828</v>
      </c>
    </row>
    <row r="4304" spans="4:14" x14ac:dyDescent="0.2">
      <c r="D4304">
        <v>4303</v>
      </c>
      <c r="E4304" s="1">
        <v>0.393171508</v>
      </c>
      <c r="G4304">
        <f t="shared" si="536"/>
        <v>9829.2877000000008</v>
      </c>
      <c r="H4304">
        <f t="shared" si="537"/>
        <v>7077.0871440000001</v>
      </c>
      <c r="I4304">
        <f t="shared" si="538"/>
        <v>17.692717860000002</v>
      </c>
      <c r="J4304">
        <f t="shared" si="539"/>
        <v>176.92717859999999</v>
      </c>
      <c r="K4304">
        <f t="shared" si="540"/>
        <v>4128.3008339999997</v>
      </c>
      <c r="L4304">
        <f t="shared" si="541"/>
        <v>141.54174288000002</v>
      </c>
      <c r="M4304">
        <f t="shared" si="542"/>
        <v>1946.1989646</v>
      </c>
      <c r="N4304">
        <f t="shared" si="543"/>
        <v>15.72686032</v>
      </c>
    </row>
    <row r="4305" spans="4:14" x14ac:dyDescent="0.2">
      <c r="D4305">
        <v>4304</v>
      </c>
      <c r="E4305" s="1">
        <v>0.450495598</v>
      </c>
      <c r="G4305">
        <f t="shared" si="536"/>
        <v>11262.389950000001</v>
      </c>
      <c r="H4305">
        <f t="shared" si="537"/>
        <v>8108.9207639999995</v>
      </c>
      <c r="I4305">
        <f t="shared" si="538"/>
        <v>20.272301909999999</v>
      </c>
      <c r="J4305">
        <f t="shared" si="539"/>
        <v>202.72301909999999</v>
      </c>
      <c r="K4305">
        <f t="shared" si="540"/>
        <v>4730.2037790000004</v>
      </c>
      <c r="L4305">
        <f t="shared" si="541"/>
        <v>162.17841528</v>
      </c>
      <c r="M4305">
        <f t="shared" si="542"/>
        <v>2229.9532101</v>
      </c>
      <c r="N4305">
        <f t="shared" si="543"/>
        <v>18.01982392</v>
      </c>
    </row>
    <row r="4306" spans="4:14" x14ac:dyDescent="0.2">
      <c r="D4306">
        <v>4305</v>
      </c>
      <c r="E4306" s="1">
        <v>0.50421182099999995</v>
      </c>
      <c r="G4306">
        <f t="shared" si="536"/>
        <v>12605.295525</v>
      </c>
      <c r="H4306">
        <f t="shared" si="537"/>
        <v>9075.8127779999995</v>
      </c>
      <c r="I4306">
        <f t="shared" si="538"/>
        <v>22.689531944999999</v>
      </c>
      <c r="J4306">
        <f t="shared" si="539"/>
        <v>226.89531944999999</v>
      </c>
      <c r="K4306">
        <f t="shared" si="540"/>
        <v>5294.2241204999991</v>
      </c>
      <c r="L4306">
        <f t="shared" si="541"/>
        <v>181.51625555999999</v>
      </c>
      <c r="M4306">
        <f t="shared" si="542"/>
        <v>2495.8485139499999</v>
      </c>
      <c r="N4306">
        <f t="shared" si="543"/>
        <v>20.16847284</v>
      </c>
    </row>
    <row r="4307" spans="4:14" x14ac:dyDescent="0.2">
      <c r="D4307">
        <v>4306</v>
      </c>
      <c r="E4307" s="1">
        <v>0.55253554199999999</v>
      </c>
      <c r="G4307">
        <f t="shared" si="536"/>
        <v>13813.38855</v>
      </c>
      <c r="H4307">
        <f t="shared" si="537"/>
        <v>9945.6397560000005</v>
      </c>
      <c r="I4307">
        <f t="shared" si="538"/>
        <v>24.86409939</v>
      </c>
      <c r="J4307">
        <f t="shared" si="539"/>
        <v>248.64099389999998</v>
      </c>
      <c r="K4307">
        <f t="shared" si="540"/>
        <v>5801.6231909999997</v>
      </c>
      <c r="L4307">
        <f t="shared" si="541"/>
        <v>198.91279512</v>
      </c>
      <c r="M4307">
        <f t="shared" si="542"/>
        <v>2735.0509329000001</v>
      </c>
      <c r="N4307">
        <f t="shared" si="543"/>
        <v>22.101421680000001</v>
      </c>
    </row>
    <row r="4308" spans="4:14" x14ac:dyDescent="0.2">
      <c r="D4308">
        <v>4307</v>
      </c>
      <c r="E4308" s="1">
        <v>0.59445034299999999</v>
      </c>
      <c r="G4308">
        <f t="shared" si="536"/>
        <v>14861.258575</v>
      </c>
      <c r="H4308">
        <f t="shared" si="537"/>
        <v>10700.106174</v>
      </c>
      <c r="I4308">
        <f t="shared" si="538"/>
        <v>26.750265434999999</v>
      </c>
      <c r="J4308">
        <f t="shared" si="539"/>
        <v>267.50265435</v>
      </c>
      <c r="K4308">
        <f t="shared" si="540"/>
        <v>6241.7286015</v>
      </c>
      <c r="L4308">
        <f t="shared" si="541"/>
        <v>214.00212347999999</v>
      </c>
      <c r="M4308">
        <f t="shared" si="542"/>
        <v>2942.5291978499999</v>
      </c>
      <c r="N4308">
        <f t="shared" si="543"/>
        <v>23.778013720000001</v>
      </c>
    </row>
    <row r="4309" spans="4:14" x14ac:dyDescent="0.2">
      <c r="D4309">
        <v>4308</v>
      </c>
      <c r="E4309" s="1">
        <v>0.63352335500000001</v>
      </c>
      <c r="G4309">
        <f t="shared" si="536"/>
        <v>15838.083875</v>
      </c>
      <c r="H4309">
        <f t="shared" si="537"/>
        <v>11403.420389999999</v>
      </c>
      <c r="I4309">
        <f t="shared" si="538"/>
        <v>28.508550975000002</v>
      </c>
      <c r="J4309">
        <f t="shared" si="539"/>
        <v>285.08550975000003</v>
      </c>
      <c r="K4309">
        <f t="shared" si="540"/>
        <v>6651.9952275000005</v>
      </c>
      <c r="L4309">
        <f t="shared" si="541"/>
        <v>228.06840780000002</v>
      </c>
      <c r="M4309">
        <f t="shared" si="542"/>
        <v>3135.9406072500001</v>
      </c>
      <c r="N4309">
        <f t="shared" si="543"/>
        <v>25.3409342</v>
      </c>
    </row>
    <row r="4310" spans="4:14" x14ac:dyDescent="0.2">
      <c r="D4310">
        <v>4309</v>
      </c>
      <c r="E4310" s="1">
        <v>0.67762425999999998</v>
      </c>
      <c r="G4310">
        <f t="shared" si="536"/>
        <v>16940.606499999998</v>
      </c>
      <c r="H4310">
        <f t="shared" si="537"/>
        <v>12197.23668</v>
      </c>
      <c r="I4310">
        <f t="shared" si="538"/>
        <v>30.493091700000001</v>
      </c>
      <c r="J4310">
        <f t="shared" si="539"/>
        <v>304.93091699999997</v>
      </c>
      <c r="K4310">
        <f t="shared" si="540"/>
        <v>7115.0547299999998</v>
      </c>
      <c r="L4310">
        <f t="shared" si="541"/>
        <v>243.94473360000001</v>
      </c>
      <c r="M4310">
        <f t="shared" si="542"/>
        <v>3354.2400869999997</v>
      </c>
      <c r="N4310">
        <f t="shared" si="543"/>
        <v>27.104970399999999</v>
      </c>
    </row>
    <row r="4311" spans="4:14" x14ac:dyDescent="0.2">
      <c r="D4311">
        <v>4310</v>
      </c>
      <c r="E4311" s="1">
        <v>0.724173658</v>
      </c>
      <c r="G4311">
        <f t="shared" si="536"/>
        <v>18104.34145</v>
      </c>
      <c r="H4311">
        <f t="shared" si="537"/>
        <v>13035.125844</v>
      </c>
      <c r="I4311">
        <f t="shared" si="538"/>
        <v>32.587814610000002</v>
      </c>
      <c r="J4311">
        <f t="shared" si="539"/>
        <v>325.87814609999998</v>
      </c>
      <c r="K4311">
        <f t="shared" si="540"/>
        <v>7603.8234089999996</v>
      </c>
      <c r="L4311">
        <f t="shared" si="541"/>
        <v>260.70251688000002</v>
      </c>
      <c r="M4311">
        <f t="shared" si="542"/>
        <v>3584.6596070999999</v>
      </c>
      <c r="N4311">
        <f t="shared" si="543"/>
        <v>28.966946319999998</v>
      </c>
    </row>
    <row r="4312" spans="4:14" x14ac:dyDescent="0.2">
      <c r="D4312">
        <v>4311</v>
      </c>
      <c r="E4312" s="1">
        <v>0.75736959299999995</v>
      </c>
      <c r="G4312">
        <f t="shared" si="536"/>
        <v>18934.239825000001</v>
      </c>
      <c r="H4312">
        <f t="shared" si="537"/>
        <v>13632.652673999999</v>
      </c>
      <c r="I4312">
        <f t="shared" si="538"/>
        <v>34.081631684999998</v>
      </c>
      <c r="J4312">
        <f t="shared" si="539"/>
        <v>340.81631684999996</v>
      </c>
      <c r="K4312">
        <f t="shared" si="540"/>
        <v>7952.3807264999996</v>
      </c>
      <c r="L4312">
        <f t="shared" si="541"/>
        <v>272.65305347999998</v>
      </c>
      <c r="M4312">
        <f t="shared" si="542"/>
        <v>3748.9794853499998</v>
      </c>
      <c r="N4312">
        <f t="shared" si="543"/>
        <v>30.294783719999998</v>
      </c>
    </row>
    <row r="4313" spans="4:14" x14ac:dyDescent="0.2">
      <c r="D4313">
        <v>4312</v>
      </c>
      <c r="E4313" s="1">
        <v>0.768478993</v>
      </c>
      <c r="G4313">
        <f t="shared" si="536"/>
        <v>19211.974825000001</v>
      </c>
      <c r="H4313">
        <f t="shared" si="537"/>
        <v>13832.621874</v>
      </c>
      <c r="I4313">
        <f t="shared" si="538"/>
        <v>34.581554685</v>
      </c>
      <c r="J4313">
        <f t="shared" si="539"/>
        <v>345.81554684999998</v>
      </c>
      <c r="K4313">
        <f t="shared" si="540"/>
        <v>8069.0294265000002</v>
      </c>
      <c r="L4313">
        <f t="shared" si="541"/>
        <v>276.65243748</v>
      </c>
      <c r="M4313">
        <f t="shared" si="542"/>
        <v>3803.97101535</v>
      </c>
      <c r="N4313">
        <f t="shared" si="543"/>
        <v>30.73915972</v>
      </c>
    </row>
    <row r="4314" spans="4:14" x14ac:dyDescent="0.2">
      <c r="D4314">
        <v>4313</v>
      </c>
      <c r="E4314" s="1">
        <v>0.75582899599999998</v>
      </c>
      <c r="G4314">
        <f t="shared" si="536"/>
        <v>18895.724900000001</v>
      </c>
      <c r="H4314">
        <f t="shared" si="537"/>
        <v>13604.921928</v>
      </c>
      <c r="I4314">
        <f t="shared" si="538"/>
        <v>34.012304819999997</v>
      </c>
      <c r="J4314">
        <f t="shared" si="539"/>
        <v>340.12304819999997</v>
      </c>
      <c r="K4314">
        <f t="shared" si="540"/>
        <v>7936.2044580000002</v>
      </c>
      <c r="L4314">
        <f t="shared" si="541"/>
        <v>272.09843855999998</v>
      </c>
      <c r="M4314">
        <f t="shared" si="542"/>
        <v>3741.3535302</v>
      </c>
      <c r="N4314">
        <f t="shared" si="543"/>
        <v>30.233159839999999</v>
      </c>
    </row>
    <row r="4315" spans="4:14" x14ac:dyDescent="0.2">
      <c r="D4315">
        <v>4314</v>
      </c>
      <c r="E4315" s="1">
        <v>0.71302708800000003</v>
      </c>
      <c r="G4315">
        <f t="shared" si="536"/>
        <v>17825.677200000002</v>
      </c>
      <c r="H4315">
        <f t="shared" si="537"/>
        <v>12834.487584</v>
      </c>
      <c r="I4315">
        <f t="shared" si="538"/>
        <v>32.086218960000004</v>
      </c>
      <c r="J4315">
        <f t="shared" si="539"/>
        <v>320.86218960000002</v>
      </c>
      <c r="K4315">
        <f t="shared" si="540"/>
        <v>7486.7844240000004</v>
      </c>
      <c r="L4315">
        <f t="shared" si="541"/>
        <v>256.68975168000003</v>
      </c>
      <c r="M4315">
        <f t="shared" si="542"/>
        <v>3529.4840856000001</v>
      </c>
      <c r="N4315">
        <f t="shared" si="543"/>
        <v>28.521083520000001</v>
      </c>
    </row>
    <row r="4316" spans="4:14" x14ac:dyDescent="0.2">
      <c r="D4316">
        <v>4315</v>
      </c>
      <c r="E4316" s="1">
        <v>0.64410162699999995</v>
      </c>
      <c r="G4316">
        <f t="shared" si="536"/>
        <v>16102.540674999998</v>
      </c>
      <c r="H4316">
        <f t="shared" si="537"/>
        <v>11593.829285999998</v>
      </c>
      <c r="I4316">
        <f t="shared" si="538"/>
        <v>28.984573214999998</v>
      </c>
      <c r="J4316">
        <f t="shared" si="539"/>
        <v>289.84573215</v>
      </c>
      <c r="K4316">
        <f t="shared" si="540"/>
        <v>6763.0670834999992</v>
      </c>
      <c r="L4316">
        <f t="shared" si="541"/>
        <v>231.87658571999998</v>
      </c>
      <c r="M4316">
        <f t="shared" si="542"/>
        <v>3188.3030536499996</v>
      </c>
      <c r="N4316">
        <f t="shared" si="543"/>
        <v>25.764065079999998</v>
      </c>
    </row>
    <row r="4317" spans="4:14" x14ac:dyDescent="0.2">
      <c r="D4317">
        <v>4316</v>
      </c>
      <c r="E4317" s="1">
        <v>0.56659170599999997</v>
      </c>
      <c r="G4317">
        <f t="shared" si="536"/>
        <v>14164.792649999999</v>
      </c>
      <c r="H4317">
        <f t="shared" si="537"/>
        <v>10198.650707999999</v>
      </c>
      <c r="I4317">
        <f t="shared" si="538"/>
        <v>25.496626769999999</v>
      </c>
      <c r="J4317">
        <f t="shared" si="539"/>
        <v>254.96626769999997</v>
      </c>
      <c r="K4317">
        <f t="shared" si="540"/>
        <v>5949.2129129999994</v>
      </c>
      <c r="L4317">
        <f t="shared" si="541"/>
        <v>203.97301415999999</v>
      </c>
      <c r="M4317">
        <f t="shared" si="542"/>
        <v>2804.6289446999999</v>
      </c>
      <c r="N4317">
        <f t="shared" si="543"/>
        <v>22.66366824</v>
      </c>
    </row>
    <row r="4318" spans="4:14" x14ac:dyDescent="0.2">
      <c r="D4318">
        <v>4317</v>
      </c>
      <c r="E4318" s="1">
        <v>0.49191287099999997</v>
      </c>
      <c r="G4318">
        <f t="shared" si="536"/>
        <v>12297.821774999999</v>
      </c>
      <c r="H4318">
        <f t="shared" si="537"/>
        <v>8854.431677999999</v>
      </c>
      <c r="I4318">
        <f t="shared" si="538"/>
        <v>22.136079194999997</v>
      </c>
      <c r="J4318">
        <f t="shared" si="539"/>
        <v>221.36079194999999</v>
      </c>
      <c r="K4318">
        <f t="shared" si="540"/>
        <v>5165.0851454999993</v>
      </c>
      <c r="L4318">
        <f t="shared" si="541"/>
        <v>177.08863355999998</v>
      </c>
      <c r="M4318">
        <f t="shared" si="542"/>
        <v>2434.9687114499998</v>
      </c>
      <c r="N4318">
        <f t="shared" si="543"/>
        <v>19.676514839999999</v>
      </c>
    </row>
    <row r="4319" spans="4:14" x14ac:dyDescent="0.2">
      <c r="D4319">
        <v>4318</v>
      </c>
      <c r="E4319" s="1">
        <v>0.418946508</v>
      </c>
      <c r="G4319">
        <f t="shared" si="536"/>
        <v>10473.662700000001</v>
      </c>
      <c r="H4319">
        <f t="shared" si="537"/>
        <v>7541.0371439999999</v>
      </c>
      <c r="I4319">
        <f t="shared" si="538"/>
        <v>18.852592860000001</v>
      </c>
      <c r="J4319">
        <f t="shared" si="539"/>
        <v>188.52592859999999</v>
      </c>
      <c r="K4319">
        <f t="shared" si="540"/>
        <v>4398.9383340000004</v>
      </c>
      <c r="L4319">
        <f t="shared" si="541"/>
        <v>150.82074288000001</v>
      </c>
      <c r="M4319">
        <f t="shared" si="542"/>
        <v>2073.7852146</v>
      </c>
      <c r="N4319">
        <f t="shared" si="543"/>
        <v>16.757860319999999</v>
      </c>
    </row>
    <row r="4320" spans="4:14" x14ac:dyDescent="0.2">
      <c r="D4320">
        <v>4319</v>
      </c>
      <c r="E4320" s="1">
        <v>0.35321373900000003</v>
      </c>
      <c r="G4320">
        <f t="shared" si="536"/>
        <v>8830.3434750000015</v>
      </c>
      <c r="H4320">
        <f t="shared" si="537"/>
        <v>6357.8473020000001</v>
      </c>
      <c r="I4320">
        <f t="shared" si="538"/>
        <v>15.894618255000001</v>
      </c>
      <c r="J4320">
        <f t="shared" si="539"/>
        <v>158.94618255</v>
      </c>
      <c r="K4320">
        <f t="shared" si="540"/>
        <v>3708.7442595000002</v>
      </c>
      <c r="L4320">
        <f t="shared" si="541"/>
        <v>127.15694604000001</v>
      </c>
      <c r="M4320">
        <f t="shared" si="542"/>
        <v>1748.40800805</v>
      </c>
      <c r="N4320">
        <f t="shared" si="543"/>
        <v>14.128549560000002</v>
      </c>
    </row>
    <row r="4321" spans="4:14" x14ac:dyDescent="0.2">
      <c r="D4321">
        <v>4320</v>
      </c>
      <c r="E4321" s="1">
        <v>0.29377378500000001</v>
      </c>
      <c r="G4321">
        <f t="shared" si="536"/>
        <v>7344.3446250000006</v>
      </c>
      <c r="H4321">
        <f t="shared" si="537"/>
        <v>5287.9281300000002</v>
      </c>
      <c r="I4321">
        <f t="shared" si="538"/>
        <v>13.219820325000001</v>
      </c>
      <c r="J4321">
        <f t="shared" si="539"/>
        <v>132.19820325000001</v>
      </c>
      <c r="K4321">
        <f t="shared" si="540"/>
        <v>3084.6247425000001</v>
      </c>
      <c r="L4321">
        <f t="shared" si="541"/>
        <v>105.7585626</v>
      </c>
      <c r="M4321">
        <f t="shared" si="542"/>
        <v>1454.1802357500001</v>
      </c>
      <c r="N4321">
        <f t="shared" si="543"/>
        <v>11.7509514</v>
      </c>
    </row>
    <row r="4322" spans="4:14" x14ac:dyDescent="0.2">
      <c r="D4322">
        <v>4321</v>
      </c>
      <c r="E4322" s="1">
        <v>0.25090966599999998</v>
      </c>
      <c r="G4322">
        <f t="shared" si="536"/>
        <v>6272.741649999999</v>
      </c>
      <c r="H4322">
        <f t="shared" si="537"/>
        <v>4516.3739879999994</v>
      </c>
      <c r="I4322">
        <f t="shared" si="538"/>
        <v>11.290934969999999</v>
      </c>
      <c r="J4322">
        <f t="shared" si="539"/>
        <v>112.90934969999999</v>
      </c>
      <c r="K4322">
        <f t="shared" si="540"/>
        <v>2634.5514929999999</v>
      </c>
      <c r="L4322">
        <f t="shared" si="541"/>
        <v>90.327479759999989</v>
      </c>
      <c r="M4322">
        <f t="shared" si="542"/>
        <v>1242.0028467</v>
      </c>
      <c r="N4322">
        <f t="shared" si="543"/>
        <v>10.03638664</v>
      </c>
    </row>
    <row r="4323" spans="4:14" x14ac:dyDescent="0.2">
      <c r="D4323">
        <v>4322</v>
      </c>
      <c r="E4323" s="1">
        <v>0.22962236999999999</v>
      </c>
      <c r="G4323">
        <f t="shared" si="536"/>
        <v>5740.5592500000002</v>
      </c>
      <c r="H4323">
        <f t="shared" si="537"/>
        <v>4133.2026599999999</v>
      </c>
      <c r="I4323">
        <f t="shared" si="538"/>
        <v>10.33300665</v>
      </c>
      <c r="J4323">
        <f t="shared" si="539"/>
        <v>103.3300665</v>
      </c>
      <c r="K4323">
        <f t="shared" si="540"/>
        <v>2411.034885</v>
      </c>
      <c r="L4323">
        <f t="shared" si="541"/>
        <v>82.664053199999998</v>
      </c>
      <c r="M4323">
        <f t="shared" si="542"/>
        <v>1136.6307314999999</v>
      </c>
      <c r="N4323">
        <f t="shared" si="543"/>
        <v>9.1848948000000004</v>
      </c>
    </row>
    <row r="4324" spans="4:14" x14ac:dyDescent="0.2">
      <c r="D4324">
        <v>4323</v>
      </c>
      <c r="E4324" s="1">
        <v>0.22614647500000001</v>
      </c>
      <c r="G4324">
        <f t="shared" si="536"/>
        <v>5653.6618750000007</v>
      </c>
      <c r="H4324">
        <f t="shared" si="537"/>
        <v>4070.6365500000002</v>
      </c>
      <c r="I4324">
        <f t="shared" si="538"/>
        <v>10.176591375000001</v>
      </c>
      <c r="J4324">
        <f t="shared" si="539"/>
        <v>101.76591375000001</v>
      </c>
      <c r="K4324">
        <f t="shared" si="540"/>
        <v>2374.5379875000003</v>
      </c>
      <c r="L4324">
        <f t="shared" si="541"/>
        <v>81.412731000000008</v>
      </c>
      <c r="M4324">
        <f t="shared" si="542"/>
        <v>1119.42505125</v>
      </c>
      <c r="N4324">
        <f t="shared" si="543"/>
        <v>9.0458590000000001</v>
      </c>
    </row>
    <row r="4325" spans="4:14" x14ac:dyDescent="0.2">
      <c r="D4325">
        <v>4324</v>
      </c>
      <c r="E4325" s="1">
        <v>0.24809404800000001</v>
      </c>
      <c r="G4325">
        <f t="shared" si="536"/>
        <v>6202.3512000000001</v>
      </c>
      <c r="H4325">
        <f t="shared" si="537"/>
        <v>4465.6928640000006</v>
      </c>
      <c r="I4325">
        <f t="shared" si="538"/>
        <v>11.164232160000001</v>
      </c>
      <c r="J4325">
        <f t="shared" si="539"/>
        <v>111.6423216</v>
      </c>
      <c r="K4325">
        <f t="shared" si="540"/>
        <v>2604.9875040000002</v>
      </c>
      <c r="L4325">
        <f t="shared" si="541"/>
        <v>89.313857280000008</v>
      </c>
      <c r="M4325">
        <f t="shared" si="542"/>
        <v>1228.0655376</v>
      </c>
      <c r="N4325">
        <f t="shared" si="543"/>
        <v>9.9237619200000005</v>
      </c>
    </row>
    <row r="4326" spans="4:14" x14ac:dyDescent="0.2">
      <c r="D4326">
        <v>4325</v>
      </c>
      <c r="E4326" s="1">
        <v>0.29599588199999999</v>
      </c>
      <c r="G4326">
        <f t="shared" si="536"/>
        <v>7399.8970499999996</v>
      </c>
      <c r="H4326">
        <f t="shared" si="537"/>
        <v>5327.9258759999993</v>
      </c>
      <c r="I4326">
        <f t="shared" si="538"/>
        <v>13.319814689999999</v>
      </c>
      <c r="J4326">
        <f t="shared" si="539"/>
        <v>133.19814689999998</v>
      </c>
      <c r="K4326">
        <f t="shared" si="540"/>
        <v>3107.9567609999999</v>
      </c>
      <c r="L4326">
        <f t="shared" si="541"/>
        <v>106.55851752</v>
      </c>
      <c r="M4326">
        <f t="shared" si="542"/>
        <v>1465.1796159</v>
      </c>
      <c r="N4326">
        <f t="shared" si="543"/>
        <v>11.839835279999999</v>
      </c>
    </row>
    <row r="4327" spans="4:14" x14ac:dyDescent="0.2">
      <c r="D4327">
        <v>4326</v>
      </c>
      <c r="E4327" s="1">
        <v>0.36051636599999998</v>
      </c>
      <c r="G4327">
        <f t="shared" si="536"/>
        <v>9012.9091499999995</v>
      </c>
      <c r="H4327">
        <f t="shared" si="537"/>
        <v>6489.2945879999997</v>
      </c>
      <c r="I4327">
        <f t="shared" si="538"/>
        <v>16.22323647</v>
      </c>
      <c r="J4327">
        <f t="shared" si="539"/>
        <v>162.23236469999998</v>
      </c>
      <c r="K4327">
        <f t="shared" si="540"/>
        <v>3785.4218429999996</v>
      </c>
      <c r="L4327">
        <f t="shared" si="541"/>
        <v>129.78589176</v>
      </c>
      <c r="M4327">
        <f t="shared" si="542"/>
        <v>1784.5560117</v>
      </c>
      <c r="N4327">
        <f t="shared" si="543"/>
        <v>14.420654639999999</v>
      </c>
    </row>
    <row r="4328" spans="4:14" x14ac:dyDescent="0.2">
      <c r="D4328">
        <v>4327</v>
      </c>
      <c r="E4328" s="1">
        <v>0.42789095199999999</v>
      </c>
      <c r="G4328">
        <f t="shared" si="536"/>
        <v>10697.273799999999</v>
      </c>
      <c r="H4328">
        <f t="shared" si="537"/>
        <v>7702.0371359999999</v>
      </c>
      <c r="I4328">
        <f t="shared" si="538"/>
        <v>19.25509284</v>
      </c>
      <c r="J4328">
        <f t="shared" si="539"/>
        <v>192.5509284</v>
      </c>
      <c r="K4328">
        <f t="shared" si="540"/>
        <v>4492.854996</v>
      </c>
      <c r="L4328">
        <f t="shared" si="541"/>
        <v>154.04074272</v>
      </c>
      <c r="M4328">
        <f t="shared" si="542"/>
        <v>2118.0602124000002</v>
      </c>
      <c r="N4328">
        <f t="shared" si="543"/>
        <v>17.11563808</v>
      </c>
    </row>
    <row r="4329" spans="4:14" x14ac:dyDescent="0.2">
      <c r="D4329">
        <v>4328</v>
      </c>
      <c r="E4329" s="1">
        <v>0.48793741499999999</v>
      </c>
      <c r="G4329">
        <f t="shared" si="536"/>
        <v>12198.435374999999</v>
      </c>
      <c r="H4329">
        <f t="shared" si="537"/>
        <v>8782.8734700000005</v>
      </c>
      <c r="I4329">
        <f t="shared" si="538"/>
        <v>21.957183675</v>
      </c>
      <c r="J4329">
        <f t="shared" si="539"/>
        <v>219.57183674999999</v>
      </c>
      <c r="K4329">
        <f t="shared" si="540"/>
        <v>5123.3428574999998</v>
      </c>
      <c r="L4329">
        <f t="shared" si="541"/>
        <v>175.6574694</v>
      </c>
      <c r="M4329">
        <f t="shared" si="542"/>
        <v>2415.29020425</v>
      </c>
      <c r="N4329">
        <f t="shared" si="543"/>
        <v>19.517496600000001</v>
      </c>
    </row>
    <row r="4330" spans="4:14" x14ac:dyDescent="0.2">
      <c r="D4330">
        <v>4329</v>
      </c>
      <c r="E4330" s="1">
        <v>0.54395914700000003</v>
      </c>
      <c r="G4330">
        <f t="shared" si="536"/>
        <v>13598.978675</v>
      </c>
      <c r="H4330">
        <f t="shared" si="537"/>
        <v>9791.2646460000014</v>
      </c>
      <c r="I4330">
        <f t="shared" si="538"/>
        <v>24.478161615000001</v>
      </c>
      <c r="J4330">
        <f t="shared" si="539"/>
        <v>244.78161615000002</v>
      </c>
      <c r="K4330">
        <f t="shared" si="540"/>
        <v>5711.5710435000001</v>
      </c>
      <c r="L4330">
        <f t="shared" si="541"/>
        <v>195.82529292000001</v>
      </c>
      <c r="M4330">
        <f t="shared" si="542"/>
        <v>2692.5977776500004</v>
      </c>
      <c r="N4330">
        <f t="shared" si="543"/>
        <v>21.758365879999999</v>
      </c>
    </row>
    <row r="4331" spans="4:14" x14ac:dyDescent="0.2">
      <c r="D4331">
        <v>4330</v>
      </c>
      <c r="E4331" s="1">
        <v>0.59586237600000003</v>
      </c>
      <c r="G4331">
        <f t="shared" si="536"/>
        <v>14896.5594</v>
      </c>
      <c r="H4331">
        <f t="shared" si="537"/>
        <v>10725.522768000001</v>
      </c>
      <c r="I4331">
        <f t="shared" si="538"/>
        <v>26.813806920000001</v>
      </c>
      <c r="J4331">
        <f t="shared" si="539"/>
        <v>268.13806920000002</v>
      </c>
      <c r="K4331">
        <f t="shared" si="540"/>
        <v>6256.554948</v>
      </c>
      <c r="L4331">
        <f t="shared" si="541"/>
        <v>214.51045536000001</v>
      </c>
      <c r="M4331">
        <f t="shared" si="542"/>
        <v>2949.5187612</v>
      </c>
      <c r="N4331">
        <f t="shared" si="543"/>
        <v>23.83449504</v>
      </c>
    </row>
    <row r="4332" spans="4:14" x14ac:dyDescent="0.2">
      <c r="D4332">
        <v>4331</v>
      </c>
      <c r="E4332" s="1">
        <v>0.63794262599999996</v>
      </c>
      <c r="G4332">
        <f t="shared" si="536"/>
        <v>15948.565649999999</v>
      </c>
      <c r="H4332">
        <f t="shared" si="537"/>
        <v>11482.967267999999</v>
      </c>
      <c r="I4332">
        <f t="shared" si="538"/>
        <v>28.707418169999997</v>
      </c>
      <c r="J4332">
        <f t="shared" si="539"/>
        <v>287.0741817</v>
      </c>
      <c r="K4332">
        <f t="shared" si="540"/>
        <v>6698.3975729999993</v>
      </c>
      <c r="L4332">
        <f t="shared" si="541"/>
        <v>229.65934535999997</v>
      </c>
      <c r="M4332">
        <f t="shared" si="542"/>
        <v>3157.8159986999999</v>
      </c>
      <c r="N4332">
        <f t="shared" si="543"/>
        <v>25.517705039999999</v>
      </c>
    </row>
    <row r="4333" spans="4:14" x14ac:dyDescent="0.2">
      <c r="D4333">
        <v>4332</v>
      </c>
      <c r="E4333" s="1">
        <v>0.67634363500000005</v>
      </c>
      <c r="G4333">
        <f t="shared" si="536"/>
        <v>16908.590875000002</v>
      </c>
      <c r="H4333">
        <f t="shared" si="537"/>
        <v>12174.185430000001</v>
      </c>
      <c r="I4333">
        <f t="shared" si="538"/>
        <v>30.435463575000004</v>
      </c>
      <c r="J4333">
        <f t="shared" si="539"/>
        <v>304.35463575</v>
      </c>
      <c r="K4333">
        <f t="shared" si="540"/>
        <v>7101.6081675000005</v>
      </c>
      <c r="L4333">
        <f t="shared" si="541"/>
        <v>243.48370860000003</v>
      </c>
      <c r="M4333">
        <f t="shared" si="542"/>
        <v>3347.9009932500003</v>
      </c>
      <c r="N4333">
        <f t="shared" si="543"/>
        <v>27.053745400000004</v>
      </c>
    </row>
    <row r="4334" spans="4:14" x14ac:dyDescent="0.2">
      <c r="D4334">
        <v>4333</v>
      </c>
      <c r="E4334" s="1">
        <v>0.71888333500000001</v>
      </c>
      <c r="G4334">
        <f t="shared" si="536"/>
        <v>17972.083375000002</v>
      </c>
      <c r="H4334">
        <f t="shared" si="537"/>
        <v>12939.900030000001</v>
      </c>
      <c r="I4334">
        <f t="shared" si="538"/>
        <v>32.349750075000003</v>
      </c>
      <c r="J4334">
        <f t="shared" si="539"/>
        <v>323.49750075000003</v>
      </c>
      <c r="K4334">
        <f t="shared" si="540"/>
        <v>7548.2750175000001</v>
      </c>
      <c r="L4334">
        <f t="shared" si="541"/>
        <v>258.79800060000002</v>
      </c>
      <c r="M4334">
        <f t="shared" si="542"/>
        <v>3558.4725082499999</v>
      </c>
      <c r="N4334">
        <f t="shared" si="543"/>
        <v>28.755333400000001</v>
      </c>
    </row>
    <row r="4335" spans="4:14" x14ac:dyDescent="0.2">
      <c r="D4335">
        <v>4334</v>
      </c>
      <c r="E4335" s="1">
        <v>0.76219296299999995</v>
      </c>
      <c r="G4335">
        <f t="shared" si="536"/>
        <v>19054.824075</v>
      </c>
      <c r="H4335">
        <f t="shared" si="537"/>
        <v>13719.473333999998</v>
      </c>
      <c r="I4335">
        <f t="shared" si="538"/>
        <v>34.298683335</v>
      </c>
      <c r="J4335">
        <f t="shared" si="539"/>
        <v>342.98683334999998</v>
      </c>
      <c r="K4335">
        <f t="shared" si="540"/>
        <v>8003.0261114999994</v>
      </c>
      <c r="L4335">
        <f t="shared" si="541"/>
        <v>274.38946668</v>
      </c>
      <c r="M4335">
        <f t="shared" si="542"/>
        <v>3772.8551668499999</v>
      </c>
      <c r="N4335">
        <f t="shared" si="543"/>
        <v>30.487718519999998</v>
      </c>
    </row>
    <row r="4336" spans="4:14" x14ac:dyDescent="0.2">
      <c r="D4336">
        <v>4335</v>
      </c>
      <c r="E4336" s="1">
        <v>0.79347693799999997</v>
      </c>
      <c r="G4336">
        <f t="shared" si="536"/>
        <v>19836.923449999998</v>
      </c>
      <c r="H4336">
        <f t="shared" si="537"/>
        <v>14282.584884</v>
      </c>
      <c r="I4336">
        <f t="shared" si="538"/>
        <v>35.706462209999998</v>
      </c>
      <c r="J4336">
        <f t="shared" si="539"/>
        <v>357.06462210000001</v>
      </c>
      <c r="K4336">
        <f t="shared" si="540"/>
        <v>8331.5078489999996</v>
      </c>
      <c r="L4336">
        <f t="shared" si="541"/>
        <v>285.65169767999998</v>
      </c>
      <c r="M4336">
        <f t="shared" si="542"/>
        <v>3927.7108430999997</v>
      </c>
      <c r="N4336">
        <f t="shared" si="543"/>
        <v>31.739077519999999</v>
      </c>
    </row>
    <row r="4337" spans="4:14" x14ac:dyDescent="0.2">
      <c r="D4337">
        <v>4336</v>
      </c>
      <c r="E4337" s="1">
        <v>0.80233589699999996</v>
      </c>
      <c r="G4337">
        <f t="shared" si="536"/>
        <v>20058.397424999999</v>
      </c>
      <c r="H4337">
        <f t="shared" si="537"/>
        <v>14442.046145999999</v>
      </c>
      <c r="I4337">
        <f t="shared" si="538"/>
        <v>36.105115364999996</v>
      </c>
      <c r="J4337">
        <f t="shared" si="539"/>
        <v>361.05115365</v>
      </c>
      <c r="K4337">
        <f t="shared" si="540"/>
        <v>8424.5269184999997</v>
      </c>
      <c r="L4337">
        <f t="shared" si="541"/>
        <v>288.84092291999997</v>
      </c>
      <c r="M4337">
        <f t="shared" si="542"/>
        <v>3971.56269015</v>
      </c>
      <c r="N4337">
        <f t="shared" si="543"/>
        <v>32.093435880000001</v>
      </c>
    </row>
    <row r="4338" spans="4:14" x14ac:dyDescent="0.2">
      <c r="D4338">
        <v>4337</v>
      </c>
      <c r="E4338" s="1">
        <v>0.78624226600000002</v>
      </c>
      <c r="G4338">
        <f t="shared" si="536"/>
        <v>19656.056650000002</v>
      </c>
      <c r="H4338">
        <f t="shared" si="537"/>
        <v>14152.360788</v>
      </c>
      <c r="I4338">
        <f t="shared" si="538"/>
        <v>35.380901970000004</v>
      </c>
      <c r="J4338">
        <f t="shared" si="539"/>
        <v>353.80901970000002</v>
      </c>
      <c r="K4338">
        <f t="shared" si="540"/>
        <v>8255.5437930000007</v>
      </c>
      <c r="L4338">
        <f t="shared" si="541"/>
        <v>283.04721576000003</v>
      </c>
      <c r="M4338">
        <f t="shared" si="542"/>
        <v>3891.8992167000001</v>
      </c>
      <c r="N4338">
        <f t="shared" si="543"/>
        <v>31.44969064</v>
      </c>
    </row>
    <row r="4339" spans="4:14" x14ac:dyDescent="0.2">
      <c r="D4339">
        <v>4338</v>
      </c>
      <c r="E4339" s="1">
        <v>0.74062664300000003</v>
      </c>
      <c r="G4339">
        <f t="shared" si="536"/>
        <v>18515.666075000001</v>
      </c>
      <c r="H4339">
        <f t="shared" si="537"/>
        <v>13331.279574</v>
      </c>
      <c r="I4339">
        <f t="shared" si="538"/>
        <v>33.328198935000003</v>
      </c>
      <c r="J4339">
        <f t="shared" si="539"/>
        <v>333.28198935</v>
      </c>
      <c r="K4339">
        <f t="shared" si="540"/>
        <v>7776.5797515000004</v>
      </c>
      <c r="L4339">
        <f t="shared" si="541"/>
        <v>266.62559148000003</v>
      </c>
      <c r="M4339">
        <f t="shared" si="542"/>
        <v>3666.10188285</v>
      </c>
      <c r="N4339">
        <f t="shared" si="543"/>
        <v>29.625065720000002</v>
      </c>
    </row>
    <row r="4340" spans="4:14" x14ac:dyDescent="0.2">
      <c r="D4340">
        <v>4339</v>
      </c>
      <c r="E4340" s="1">
        <v>0.66789411600000004</v>
      </c>
      <c r="G4340">
        <f t="shared" si="536"/>
        <v>16697.352900000002</v>
      </c>
      <c r="H4340">
        <f t="shared" si="537"/>
        <v>12022.094088</v>
      </c>
      <c r="I4340">
        <f t="shared" si="538"/>
        <v>30.05523522</v>
      </c>
      <c r="J4340">
        <f t="shared" si="539"/>
        <v>300.55235220000003</v>
      </c>
      <c r="K4340">
        <f t="shared" si="540"/>
        <v>7012.8882180000001</v>
      </c>
      <c r="L4340">
        <f t="shared" si="541"/>
        <v>240.44188176</v>
      </c>
      <c r="M4340">
        <f t="shared" si="542"/>
        <v>3306.0758742000003</v>
      </c>
      <c r="N4340">
        <f t="shared" si="543"/>
        <v>26.715764640000003</v>
      </c>
    </row>
    <row r="4341" spans="4:14" x14ac:dyDescent="0.2">
      <c r="D4341">
        <v>4340</v>
      </c>
      <c r="E4341" s="1">
        <v>0.58900571700000004</v>
      </c>
      <c r="G4341">
        <f t="shared" si="536"/>
        <v>14725.142925</v>
      </c>
      <c r="H4341">
        <f t="shared" si="537"/>
        <v>10602.102906</v>
      </c>
      <c r="I4341">
        <f t="shared" si="538"/>
        <v>26.505257265000001</v>
      </c>
      <c r="J4341">
        <f t="shared" si="539"/>
        <v>265.05257265</v>
      </c>
      <c r="K4341">
        <f t="shared" si="540"/>
        <v>6184.5600285</v>
      </c>
      <c r="L4341">
        <f t="shared" si="541"/>
        <v>212.04205812000001</v>
      </c>
      <c r="M4341">
        <f t="shared" si="542"/>
        <v>2915.57829915</v>
      </c>
      <c r="N4341">
        <f t="shared" si="543"/>
        <v>23.560228680000002</v>
      </c>
    </row>
    <row r="4342" spans="4:14" x14ac:dyDescent="0.2">
      <c r="D4342">
        <v>4341</v>
      </c>
      <c r="E4342" s="1">
        <v>0.511354423</v>
      </c>
      <c r="G4342">
        <f t="shared" si="536"/>
        <v>12783.860575000001</v>
      </c>
      <c r="H4342">
        <f t="shared" si="537"/>
        <v>9204.3796139999995</v>
      </c>
      <c r="I4342">
        <f t="shared" si="538"/>
        <v>23.010949034999999</v>
      </c>
      <c r="J4342">
        <f t="shared" si="539"/>
        <v>230.10949034999999</v>
      </c>
      <c r="K4342">
        <f t="shared" si="540"/>
        <v>5369.2214414999999</v>
      </c>
      <c r="L4342">
        <f t="shared" si="541"/>
        <v>184.08759228</v>
      </c>
      <c r="M4342">
        <f t="shared" si="542"/>
        <v>2531.2043938500001</v>
      </c>
      <c r="N4342">
        <f t="shared" si="543"/>
        <v>20.454176920000002</v>
      </c>
    </row>
    <row r="4343" spans="4:14" x14ac:dyDescent="0.2">
      <c r="D4343">
        <v>4342</v>
      </c>
      <c r="E4343" s="1">
        <v>0.436247253</v>
      </c>
      <c r="G4343">
        <f t="shared" si="536"/>
        <v>10906.181325</v>
      </c>
      <c r="H4343">
        <f t="shared" si="537"/>
        <v>7852.450554</v>
      </c>
      <c r="I4343">
        <f t="shared" si="538"/>
        <v>19.631126385000002</v>
      </c>
      <c r="J4343">
        <f t="shared" si="539"/>
        <v>196.31126384999999</v>
      </c>
      <c r="K4343">
        <f t="shared" si="540"/>
        <v>4580.5961564999998</v>
      </c>
      <c r="L4343">
        <f t="shared" si="541"/>
        <v>157.04901108000001</v>
      </c>
      <c r="M4343">
        <f t="shared" si="542"/>
        <v>2159.4239023499999</v>
      </c>
      <c r="N4343">
        <f t="shared" si="543"/>
        <v>17.449890119999999</v>
      </c>
    </row>
    <row r="4344" spans="4:14" x14ac:dyDescent="0.2">
      <c r="D4344">
        <v>4343</v>
      </c>
      <c r="E4344" s="1">
        <v>0.36620235800000001</v>
      </c>
      <c r="G4344">
        <f t="shared" si="536"/>
        <v>9155.0589500000006</v>
      </c>
      <c r="H4344">
        <f t="shared" si="537"/>
        <v>6591.6424440000001</v>
      </c>
      <c r="I4344">
        <f t="shared" si="538"/>
        <v>16.47910611</v>
      </c>
      <c r="J4344">
        <f t="shared" si="539"/>
        <v>164.79106110000001</v>
      </c>
      <c r="K4344">
        <f t="shared" si="540"/>
        <v>3845.1247590000003</v>
      </c>
      <c r="L4344">
        <f t="shared" si="541"/>
        <v>131.83284888</v>
      </c>
      <c r="M4344">
        <f t="shared" si="542"/>
        <v>1812.7016721</v>
      </c>
      <c r="N4344">
        <f t="shared" si="543"/>
        <v>14.64809432</v>
      </c>
    </row>
    <row r="4345" spans="4:14" x14ac:dyDescent="0.2">
      <c r="D4345">
        <v>4344</v>
      </c>
      <c r="E4345" s="1">
        <v>0.30777961399999998</v>
      </c>
      <c r="G4345">
        <f t="shared" si="536"/>
        <v>7694.4903499999991</v>
      </c>
      <c r="H4345">
        <f t="shared" si="537"/>
        <v>5540.0330519999998</v>
      </c>
      <c r="I4345">
        <f t="shared" si="538"/>
        <v>13.850082629999999</v>
      </c>
      <c r="J4345">
        <f t="shared" si="539"/>
        <v>138.5008263</v>
      </c>
      <c r="K4345">
        <f t="shared" si="540"/>
        <v>3231.6859469999999</v>
      </c>
      <c r="L4345">
        <f t="shared" si="541"/>
        <v>110.80066103999999</v>
      </c>
      <c r="M4345">
        <f t="shared" si="542"/>
        <v>1523.5090892999999</v>
      </c>
      <c r="N4345">
        <f t="shared" si="543"/>
        <v>12.311184559999999</v>
      </c>
    </row>
    <row r="4346" spans="4:14" x14ac:dyDescent="0.2">
      <c r="D4346">
        <v>4345</v>
      </c>
      <c r="E4346" s="1">
        <v>0.26580926700000002</v>
      </c>
      <c r="G4346">
        <f t="shared" si="536"/>
        <v>6645.231675</v>
      </c>
      <c r="H4346">
        <f t="shared" si="537"/>
        <v>4784.5668060000007</v>
      </c>
      <c r="I4346">
        <f t="shared" si="538"/>
        <v>11.961417015</v>
      </c>
      <c r="J4346">
        <f t="shared" si="539"/>
        <v>119.61417015000001</v>
      </c>
      <c r="K4346">
        <f t="shared" si="540"/>
        <v>2790.9973035000003</v>
      </c>
      <c r="L4346">
        <f t="shared" si="541"/>
        <v>95.691336120000003</v>
      </c>
      <c r="M4346">
        <f t="shared" si="542"/>
        <v>1315.75587165</v>
      </c>
      <c r="N4346">
        <f t="shared" si="543"/>
        <v>10.632370680000001</v>
      </c>
    </row>
    <row r="4347" spans="4:14" x14ac:dyDescent="0.2">
      <c r="D4347">
        <v>4346</v>
      </c>
      <c r="E4347" s="1">
        <v>0.24193329099999999</v>
      </c>
      <c r="G4347">
        <f t="shared" si="536"/>
        <v>6048.3322749999998</v>
      </c>
      <c r="H4347">
        <f t="shared" si="537"/>
        <v>4354.7992379999996</v>
      </c>
      <c r="I4347">
        <f t="shared" si="538"/>
        <v>10.886998094999999</v>
      </c>
      <c r="J4347">
        <f t="shared" si="539"/>
        <v>108.86998095</v>
      </c>
      <c r="K4347">
        <f t="shared" si="540"/>
        <v>2540.2995554999998</v>
      </c>
      <c r="L4347">
        <f t="shared" si="541"/>
        <v>87.095984759999993</v>
      </c>
      <c r="M4347">
        <f t="shared" si="542"/>
        <v>1197.56979045</v>
      </c>
      <c r="N4347">
        <f t="shared" si="543"/>
        <v>9.6773316400000002</v>
      </c>
    </row>
    <row r="4348" spans="4:14" x14ac:dyDescent="0.2">
      <c r="D4348">
        <v>4347</v>
      </c>
      <c r="E4348" s="1">
        <v>0.23709566700000001</v>
      </c>
      <c r="G4348">
        <f t="shared" si="536"/>
        <v>5927.3916749999999</v>
      </c>
      <c r="H4348">
        <f t="shared" si="537"/>
        <v>4267.722006</v>
      </c>
      <c r="I4348">
        <f t="shared" si="538"/>
        <v>10.669305015000001</v>
      </c>
      <c r="J4348">
        <f t="shared" si="539"/>
        <v>106.69305015</v>
      </c>
      <c r="K4348">
        <f t="shared" si="540"/>
        <v>2489.5045035000003</v>
      </c>
      <c r="L4348">
        <f t="shared" si="541"/>
        <v>85.354440120000007</v>
      </c>
      <c r="M4348">
        <f t="shared" si="542"/>
        <v>1173.6235516500001</v>
      </c>
      <c r="N4348">
        <f t="shared" si="543"/>
        <v>9.48382668</v>
      </c>
    </row>
    <row r="4349" spans="4:14" x14ac:dyDescent="0.2">
      <c r="D4349">
        <v>4348</v>
      </c>
      <c r="E4349" s="1">
        <v>0.25673381099999998</v>
      </c>
      <c r="G4349">
        <f t="shared" si="536"/>
        <v>6418.3452749999997</v>
      </c>
      <c r="H4349">
        <f t="shared" si="537"/>
        <v>4621.2085979999993</v>
      </c>
      <c r="I4349">
        <f t="shared" si="538"/>
        <v>11.553021494999999</v>
      </c>
      <c r="J4349">
        <f t="shared" si="539"/>
        <v>115.53021494999999</v>
      </c>
      <c r="K4349">
        <f t="shared" si="540"/>
        <v>2695.7050154999997</v>
      </c>
      <c r="L4349">
        <f t="shared" si="541"/>
        <v>92.424171959999995</v>
      </c>
      <c r="M4349">
        <f t="shared" si="542"/>
        <v>1270.8323644499999</v>
      </c>
      <c r="N4349">
        <f t="shared" si="543"/>
        <v>10.269352439999999</v>
      </c>
    </row>
    <row r="4350" spans="4:14" x14ac:dyDescent="0.2">
      <c r="D4350">
        <v>4349</v>
      </c>
      <c r="E4350" s="1">
        <v>0.30486117200000001</v>
      </c>
      <c r="G4350">
        <f t="shared" si="536"/>
        <v>7621.5293000000001</v>
      </c>
      <c r="H4350">
        <f t="shared" si="537"/>
        <v>5487.501096</v>
      </c>
      <c r="I4350">
        <f t="shared" si="538"/>
        <v>13.718752740000001</v>
      </c>
      <c r="J4350">
        <f t="shared" si="539"/>
        <v>137.18752739999999</v>
      </c>
      <c r="K4350">
        <f t="shared" si="540"/>
        <v>3201.0423060000003</v>
      </c>
      <c r="L4350">
        <f t="shared" si="541"/>
        <v>109.75002192000001</v>
      </c>
      <c r="M4350">
        <f t="shared" si="542"/>
        <v>1509.0628014000001</v>
      </c>
      <c r="N4350">
        <f t="shared" si="543"/>
        <v>12.194446880000001</v>
      </c>
    </row>
    <row r="4351" spans="4:14" x14ac:dyDescent="0.2">
      <c r="D4351">
        <v>4350</v>
      </c>
      <c r="E4351" s="1">
        <v>0.36993589500000001</v>
      </c>
      <c r="G4351">
        <f t="shared" si="536"/>
        <v>9248.3973750000005</v>
      </c>
      <c r="H4351">
        <f t="shared" si="537"/>
        <v>6658.8461100000004</v>
      </c>
      <c r="I4351">
        <f t="shared" si="538"/>
        <v>16.647115275000001</v>
      </c>
      <c r="J4351">
        <f t="shared" si="539"/>
        <v>166.47115275000002</v>
      </c>
      <c r="K4351">
        <f t="shared" si="540"/>
        <v>3884.3268975000001</v>
      </c>
      <c r="L4351">
        <f t="shared" si="541"/>
        <v>133.17692220000001</v>
      </c>
      <c r="M4351">
        <f t="shared" si="542"/>
        <v>1831.18268025</v>
      </c>
      <c r="N4351">
        <f t="shared" si="543"/>
        <v>14.797435800000001</v>
      </c>
    </row>
    <row r="4352" spans="4:14" x14ac:dyDescent="0.2">
      <c r="D4352">
        <v>4351</v>
      </c>
      <c r="E4352" s="1">
        <v>0.43485613499999998</v>
      </c>
      <c r="G4352">
        <f t="shared" si="536"/>
        <v>10871.403375</v>
      </c>
      <c r="H4352">
        <f t="shared" si="537"/>
        <v>7827.4104299999999</v>
      </c>
      <c r="I4352">
        <f t="shared" si="538"/>
        <v>19.568526074999998</v>
      </c>
      <c r="J4352">
        <f t="shared" si="539"/>
        <v>195.68526075</v>
      </c>
      <c r="K4352">
        <f t="shared" si="540"/>
        <v>4565.9894174999999</v>
      </c>
      <c r="L4352">
        <f t="shared" si="541"/>
        <v>156.54820859999998</v>
      </c>
      <c r="M4352">
        <f t="shared" si="542"/>
        <v>2152.53786825</v>
      </c>
      <c r="N4352">
        <f t="shared" si="543"/>
        <v>17.394245399999999</v>
      </c>
    </row>
    <row r="4353" spans="4:14" x14ac:dyDescent="0.2">
      <c r="D4353">
        <v>4352</v>
      </c>
      <c r="E4353" s="1">
        <v>0.49762234799999999</v>
      </c>
      <c r="G4353">
        <f t="shared" si="536"/>
        <v>12440.5587</v>
      </c>
      <c r="H4353">
        <f t="shared" si="537"/>
        <v>8957.2022639999996</v>
      </c>
      <c r="I4353">
        <f t="shared" si="538"/>
        <v>22.39300566</v>
      </c>
      <c r="J4353">
        <f t="shared" si="539"/>
        <v>223.9300566</v>
      </c>
      <c r="K4353">
        <f t="shared" si="540"/>
        <v>5225.034654</v>
      </c>
      <c r="L4353">
        <f t="shared" si="541"/>
        <v>179.14404528</v>
      </c>
      <c r="M4353">
        <f t="shared" si="542"/>
        <v>2463.2306226000001</v>
      </c>
      <c r="N4353">
        <f t="shared" si="543"/>
        <v>19.904893919999999</v>
      </c>
    </row>
    <row r="4354" spans="4:14" x14ac:dyDescent="0.2">
      <c r="D4354">
        <v>4353</v>
      </c>
      <c r="E4354" s="1">
        <v>0.55331726699999995</v>
      </c>
      <c r="G4354">
        <f t="shared" si="536"/>
        <v>13832.931674999998</v>
      </c>
      <c r="H4354">
        <f t="shared" si="537"/>
        <v>9959.7108059999991</v>
      </c>
      <c r="I4354">
        <f t="shared" si="538"/>
        <v>24.899277014999999</v>
      </c>
      <c r="J4354">
        <f t="shared" si="539"/>
        <v>248.99277014999998</v>
      </c>
      <c r="K4354">
        <f t="shared" si="540"/>
        <v>5809.8313034999992</v>
      </c>
      <c r="L4354">
        <f t="shared" si="541"/>
        <v>199.19421611999999</v>
      </c>
      <c r="M4354">
        <f t="shared" si="542"/>
        <v>2738.9204716499999</v>
      </c>
      <c r="N4354">
        <f t="shared" si="543"/>
        <v>22.132690679999996</v>
      </c>
    </row>
    <row r="4355" spans="4:14" x14ac:dyDescent="0.2">
      <c r="D4355">
        <v>4354</v>
      </c>
      <c r="E4355" s="1">
        <v>0.602414844</v>
      </c>
      <c r="G4355">
        <f t="shared" ref="G4355:G4418" si="544">$B$2*E4355</f>
        <v>15060.3711</v>
      </c>
      <c r="H4355">
        <f t="shared" ref="H4355:H4418" si="545">$B$3*E4355</f>
        <v>10843.467192</v>
      </c>
      <c r="I4355">
        <f t="shared" ref="I4355:I4418" si="546">$B$4*E4355</f>
        <v>27.10866798</v>
      </c>
      <c r="J4355">
        <f t="shared" ref="J4355:J4418" si="547">$B$5*E4355</f>
        <v>271.08667980000001</v>
      </c>
      <c r="K4355">
        <f t="shared" ref="K4355:K4418" si="548">$B$6*E4355</f>
        <v>6325.3558620000003</v>
      </c>
      <c r="L4355">
        <f t="shared" ref="L4355:L4418" si="549">$B$7*E4355</f>
        <v>216.86934384</v>
      </c>
      <c r="M4355">
        <f t="shared" ref="M4355:M4418" si="550">$B$8*E4355</f>
        <v>2981.9534778000002</v>
      </c>
      <c r="N4355">
        <f t="shared" ref="N4355:N4418" si="551">$B$9*E4355</f>
        <v>24.096593760000001</v>
      </c>
    </row>
    <row r="4356" spans="4:14" x14ac:dyDescent="0.2">
      <c r="D4356">
        <v>4355</v>
      </c>
      <c r="E4356" s="1">
        <v>0.64716157900000004</v>
      </c>
      <c r="G4356">
        <f t="shared" si="544"/>
        <v>16179.039475000001</v>
      </c>
      <c r="H4356">
        <f t="shared" si="545"/>
        <v>11648.908422</v>
      </c>
      <c r="I4356">
        <f t="shared" si="546"/>
        <v>29.122271055000002</v>
      </c>
      <c r="J4356">
        <f t="shared" si="547"/>
        <v>291.22271055000004</v>
      </c>
      <c r="K4356">
        <f t="shared" si="548"/>
        <v>6795.1965795000006</v>
      </c>
      <c r="L4356">
        <f t="shared" si="549"/>
        <v>232.97816844000002</v>
      </c>
      <c r="M4356">
        <f t="shared" si="550"/>
        <v>3203.4498160500002</v>
      </c>
      <c r="N4356">
        <f t="shared" si="551"/>
        <v>25.886463160000002</v>
      </c>
    </row>
    <row r="4357" spans="4:14" x14ac:dyDescent="0.2">
      <c r="D4357">
        <v>4356</v>
      </c>
      <c r="E4357" s="1">
        <v>0.68431330899999998</v>
      </c>
      <c r="G4357">
        <f t="shared" si="544"/>
        <v>17107.832725</v>
      </c>
      <c r="H4357">
        <f t="shared" si="545"/>
        <v>12317.639562</v>
      </c>
      <c r="I4357">
        <f t="shared" si="546"/>
        <v>30.794098904999998</v>
      </c>
      <c r="J4357">
        <f t="shared" si="547"/>
        <v>307.94098904999998</v>
      </c>
      <c r="K4357">
        <f t="shared" si="548"/>
        <v>7185.2897444999999</v>
      </c>
      <c r="L4357">
        <f t="shared" si="549"/>
        <v>246.35279123999999</v>
      </c>
      <c r="M4357">
        <f t="shared" si="550"/>
        <v>3387.3508795499997</v>
      </c>
      <c r="N4357">
        <f t="shared" si="551"/>
        <v>27.372532360000001</v>
      </c>
    </row>
    <row r="4358" spans="4:14" x14ac:dyDescent="0.2">
      <c r="D4358">
        <v>4357</v>
      </c>
      <c r="E4358" s="1">
        <v>0.72928400400000004</v>
      </c>
      <c r="G4358">
        <f t="shared" si="544"/>
        <v>18232.1001</v>
      </c>
      <c r="H4358">
        <f t="shared" si="545"/>
        <v>13127.112072</v>
      </c>
      <c r="I4358">
        <f t="shared" si="546"/>
        <v>32.81778018</v>
      </c>
      <c r="J4358">
        <f t="shared" si="547"/>
        <v>328.1778018</v>
      </c>
      <c r="K4358">
        <f t="shared" si="548"/>
        <v>7657.4820420000005</v>
      </c>
      <c r="L4358">
        <f t="shared" si="549"/>
        <v>262.54224144</v>
      </c>
      <c r="M4358">
        <f t="shared" si="550"/>
        <v>3609.9558198000004</v>
      </c>
      <c r="N4358">
        <f t="shared" si="551"/>
        <v>29.171360160000003</v>
      </c>
    </row>
    <row r="4359" spans="4:14" x14ac:dyDescent="0.2">
      <c r="D4359">
        <v>4358</v>
      </c>
      <c r="E4359" s="1">
        <v>0.77260826500000002</v>
      </c>
      <c r="G4359">
        <f t="shared" si="544"/>
        <v>19315.206624999999</v>
      </c>
      <c r="H4359">
        <f t="shared" si="545"/>
        <v>13906.948770000001</v>
      </c>
      <c r="I4359">
        <f t="shared" si="546"/>
        <v>34.767371924999999</v>
      </c>
      <c r="J4359">
        <f t="shared" si="547"/>
        <v>347.67371925000003</v>
      </c>
      <c r="K4359">
        <f t="shared" si="548"/>
        <v>8112.3867824999998</v>
      </c>
      <c r="L4359">
        <f t="shared" si="549"/>
        <v>278.13897539999999</v>
      </c>
      <c r="M4359">
        <f t="shared" si="550"/>
        <v>3824.4109117500002</v>
      </c>
      <c r="N4359">
        <f t="shared" si="551"/>
        <v>30.904330600000002</v>
      </c>
    </row>
    <row r="4360" spans="4:14" x14ac:dyDescent="0.2">
      <c r="D4360">
        <v>4359</v>
      </c>
      <c r="E4360" s="1">
        <v>0.80296349700000003</v>
      </c>
      <c r="G4360">
        <f t="shared" si="544"/>
        <v>20074.087425000002</v>
      </c>
      <c r="H4360">
        <f t="shared" si="545"/>
        <v>14453.342946000001</v>
      </c>
      <c r="I4360">
        <f t="shared" si="546"/>
        <v>36.133357365000002</v>
      </c>
      <c r="J4360">
        <f t="shared" si="547"/>
        <v>361.33357365000001</v>
      </c>
      <c r="K4360">
        <f t="shared" si="548"/>
        <v>8431.1167184999995</v>
      </c>
      <c r="L4360">
        <f t="shared" si="549"/>
        <v>289.06685892000002</v>
      </c>
      <c r="M4360">
        <f t="shared" si="550"/>
        <v>3974.66931015</v>
      </c>
      <c r="N4360">
        <f t="shared" si="551"/>
        <v>32.11853988</v>
      </c>
    </row>
    <row r="4361" spans="4:14" x14ac:dyDescent="0.2">
      <c r="D4361">
        <v>4360</v>
      </c>
      <c r="E4361" s="1">
        <v>0.81098300199999995</v>
      </c>
      <c r="G4361">
        <f t="shared" si="544"/>
        <v>20274.575049999999</v>
      </c>
      <c r="H4361">
        <f t="shared" si="545"/>
        <v>14597.694035999999</v>
      </c>
      <c r="I4361">
        <f t="shared" si="546"/>
        <v>36.494235089999997</v>
      </c>
      <c r="J4361">
        <f t="shared" si="547"/>
        <v>364.94235089999995</v>
      </c>
      <c r="K4361">
        <f t="shared" si="548"/>
        <v>8515.3215209999998</v>
      </c>
      <c r="L4361">
        <f t="shared" si="549"/>
        <v>291.95388071999997</v>
      </c>
      <c r="M4361">
        <f t="shared" si="550"/>
        <v>4014.3658598999996</v>
      </c>
      <c r="N4361">
        <f t="shared" si="551"/>
        <v>32.439320080000002</v>
      </c>
    </row>
    <row r="4362" spans="4:14" x14ac:dyDescent="0.2">
      <c r="D4362">
        <v>4361</v>
      </c>
      <c r="E4362" s="1">
        <v>0.79618582400000004</v>
      </c>
      <c r="G4362">
        <f t="shared" si="544"/>
        <v>19904.6456</v>
      </c>
      <c r="H4362">
        <f t="shared" si="545"/>
        <v>14331.344832000001</v>
      </c>
      <c r="I4362">
        <f t="shared" si="546"/>
        <v>35.828362080000005</v>
      </c>
      <c r="J4362">
        <f t="shared" si="547"/>
        <v>358.28362079999999</v>
      </c>
      <c r="K4362">
        <f t="shared" si="548"/>
        <v>8359.9511519999996</v>
      </c>
      <c r="L4362">
        <f t="shared" si="549"/>
        <v>286.62689664000004</v>
      </c>
      <c r="M4362">
        <f t="shared" si="550"/>
        <v>3941.1198288000001</v>
      </c>
      <c r="N4362">
        <f t="shared" si="551"/>
        <v>31.847432960000003</v>
      </c>
    </row>
    <row r="4363" spans="4:14" x14ac:dyDescent="0.2">
      <c r="D4363">
        <v>4362</v>
      </c>
      <c r="E4363" s="1">
        <v>0.74969534999999998</v>
      </c>
      <c r="G4363">
        <f t="shared" si="544"/>
        <v>18742.383750000001</v>
      </c>
      <c r="H4363">
        <f t="shared" si="545"/>
        <v>13494.516299999999</v>
      </c>
      <c r="I4363">
        <f t="shared" si="546"/>
        <v>33.736290750000002</v>
      </c>
      <c r="J4363">
        <f t="shared" si="547"/>
        <v>337.36290750000001</v>
      </c>
      <c r="K4363">
        <f t="shared" si="548"/>
        <v>7871.8011749999996</v>
      </c>
      <c r="L4363">
        <f t="shared" si="549"/>
        <v>269.89032600000002</v>
      </c>
      <c r="M4363">
        <f t="shared" si="550"/>
        <v>3710.9919824999997</v>
      </c>
      <c r="N4363">
        <f t="shared" si="551"/>
        <v>29.987814</v>
      </c>
    </row>
    <row r="4364" spans="4:14" x14ac:dyDescent="0.2">
      <c r="D4364">
        <v>4363</v>
      </c>
      <c r="E4364" s="1">
        <v>0.67744829699999998</v>
      </c>
      <c r="G4364">
        <f t="shared" si="544"/>
        <v>16936.207425000001</v>
      </c>
      <c r="H4364">
        <f t="shared" si="545"/>
        <v>12194.069346</v>
      </c>
      <c r="I4364">
        <f t="shared" si="546"/>
        <v>30.485173364999998</v>
      </c>
      <c r="J4364">
        <f t="shared" si="547"/>
        <v>304.85173364999997</v>
      </c>
      <c r="K4364">
        <f t="shared" si="548"/>
        <v>7113.2071184999995</v>
      </c>
      <c r="L4364">
        <f t="shared" si="549"/>
        <v>243.88138691999998</v>
      </c>
      <c r="M4364">
        <f t="shared" si="550"/>
        <v>3353.36907015</v>
      </c>
      <c r="N4364">
        <f t="shared" si="551"/>
        <v>27.097931879999997</v>
      </c>
    </row>
    <row r="4365" spans="4:14" x14ac:dyDescent="0.2">
      <c r="D4365">
        <v>4364</v>
      </c>
      <c r="E4365" s="1">
        <v>0.59532576100000001</v>
      </c>
      <c r="G4365">
        <f t="shared" si="544"/>
        <v>14883.144025</v>
      </c>
      <c r="H4365">
        <f t="shared" si="545"/>
        <v>10715.863698000001</v>
      </c>
      <c r="I4365">
        <f t="shared" si="546"/>
        <v>26.789659244999999</v>
      </c>
      <c r="J4365">
        <f t="shared" si="547"/>
        <v>267.89659245000001</v>
      </c>
      <c r="K4365">
        <f t="shared" si="548"/>
        <v>6250.9204904999997</v>
      </c>
      <c r="L4365">
        <f t="shared" si="549"/>
        <v>214.31727395999999</v>
      </c>
      <c r="M4365">
        <f t="shared" si="550"/>
        <v>2946.8625169500001</v>
      </c>
      <c r="N4365">
        <f t="shared" si="551"/>
        <v>23.813030439999999</v>
      </c>
    </row>
    <row r="4366" spans="4:14" x14ac:dyDescent="0.2">
      <c r="D4366">
        <v>4365</v>
      </c>
      <c r="E4366" s="1">
        <v>0.51638468400000004</v>
      </c>
      <c r="G4366">
        <f t="shared" si="544"/>
        <v>12909.617100000001</v>
      </c>
      <c r="H4366">
        <f t="shared" si="545"/>
        <v>9294.924312000001</v>
      </c>
      <c r="I4366">
        <f t="shared" si="546"/>
        <v>23.237310780000001</v>
      </c>
      <c r="J4366">
        <f t="shared" si="547"/>
        <v>232.37310780000001</v>
      </c>
      <c r="K4366">
        <f t="shared" si="548"/>
        <v>5422.0391820000004</v>
      </c>
      <c r="L4366">
        <f t="shared" si="549"/>
        <v>185.89848624000001</v>
      </c>
      <c r="M4366">
        <f t="shared" si="550"/>
        <v>2556.1041858000003</v>
      </c>
      <c r="N4366">
        <f t="shared" si="551"/>
        <v>20.655387360000002</v>
      </c>
    </row>
    <row r="4367" spans="4:14" x14ac:dyDescent="0.2">
      <c r="D4367">
        <v>4366</v>
      </c>
      <c r="E4367" s="1">
        <v>0.442078527</v>
      </c>
      <c r="G4367">
        <f t="shared" si="544"/>
        <v>11051.963175000001</v>
      </c>
      <c r="H4367">
        <f t="shared" si="545"/>
        <v>7957.4134860000004</v>
      </c>
      <c r="I4367">
        <f t="shared" si="546"/>
        <v>19.893533715</v>
      </c>
      <c r="J4367">
        <f t="shared" si="547"/>
        <v>198.93533715000001</v>
      </c>
      <c r="K4367">
        <f t="shared" si="548"/>
        <v>4641.8245335000001</v>
      </c>
      <c r="L4367">
        <f t="shared" si="549"/>
        <v>159.14826972</v>
      </c>
      <c r="M4367">
        <f t="shared" si="550"/>
        <v>2188.28870865</v>
      </c>
      <c r="N4367">
        <f t="shared" si="551"/>
        <v>17.683141079999999</v>
      </c>
    </row>
    <row r="4368" spans="4:14" x14ac:dyDescent="0.2">
      <c r="D4368">
        <v>4367</v>
      </c>
      <c r="E4368" s="1">
        <v>0.37423751599999999</v>
      </c>
      <c r="G4368">
        <f t="shared" si="544"/>
        <v>9355.937899999999</v>
      </c>
      <c r="H4368">
        <f t="shared" si="545"/>
        <v>6736.2752879999998</v>
      </c>
      <c r="I4368">
        <f t="shared" si="546"/>
        <v>16.840688220000001</v>
      </c>
      <c r="J4368">
        <f t="shared" si="547"/>
        <v>168.40688219999998</v>
      </c>
      <c r="K4368">
        <f t="shared" si="548"/>
        <v>3929.4939180000001</v>
      </c>
      <c r="L4368">
        <f t="shared" si="549"/>
        <v>134.72550576</v>
      </c>
      <c r="M4368">
        <f t="shared" si="550"/>
        <v>1852.4757041999999</v>
      </c>
      <c r="N4368">
        <f t="shared" si="551"/>
        <v>14.96950064</v>
      </c>
    </row>
    <row r="4369" spans="4:14" x14ac:dyDescent="0.2">
      <c r="D4369">
        <v>4368</v>
      </c>
      <c r="E4369" s="1">
        <v>0.32254322200000002</v>
      </c>
      <c r="G4369">
        <f t="shared" si="544"/>
        <v>8063.5805500000006</v>
      </c>
      <c r="H4369">
        <f t="shared" si="545"/>
        <v>5805.7779960000007</v>
      </c>
      <c r="I4369">
        <f t="shared" si="546"/>
        <v>14.514444990000001</v>
      </c>
      <c r="J4369">
        <f t="shared" si="547"/>
        <v>145.14444990000001</v>
      </c>
      <c r="K4369">
        <f t="shared" si="548"/>
        <v>3386.7038310000003</v>
      </c>
      <c r="L4369">
        <f t="shared" si="549"/>
        <v>116.11555992000001</v>
      </c>
      <c r="M4369">
        <f t="shared" si="550"/>
        <v>1596.5889489000001</v>
      </c>
      <c r="N4369">
        <f t="shared" si="551"/>
        <v>12.90172888</v>
      </c>
    </row>
    <row r="4370" spans="4:14" x14ac:dyDescent="0.2">
      <c r="D4370">
        <v>4369</v>
      </c>
      <c r="E4370" s="1">
        <v>0.28763589699999997</v>
      </c>
      <c r="G4370">
        <f t="shared" si="544"/>
        <v>7190.8974249999992</v>
      </c>
      <c r="H4370">
        <f t="shared" si="545"/>
        <v>5177.4461459999993</v>
      </c>
      <c r="I4370">
        <f t="shared" si="546"/>
        <v>12.943615364999999</v>
      </c>
      <c r="J4370">
        <f t="shared" si="547"/>
        <v>129.43615364999999</v>
      </c>
      <c r="K4370">
        <f t="shared" si="548"/>
        <v>3020.1769184999998</v>
      </c>
      <c r="L4370">
        <f t="shared" si="549"/>
        <v>103.54892292</v>
      </c>
      <c r="M4370">
        <f t="shared" si="550"/>
        <v>1423.7976901499999</v>
      </c>
      <c r="N4370">
        <f t="shared" si="551"/>
        <v>11.505435879999999</v>
      </c>
    </row>
    <row r="4371" spans="4:14" x14ac:dyDescent="0.2">
      <c r="D4371">
        <v>4370</v>
      </c>
      <c r="E4371" s="1">
        <v>0.26385706599999997</v>
      </c>
      <c r="G4371">
        <f t="shared" si="544"/>
        <v>6596.4266499999994</v>
      </c>
      <c r="H4371">
        <f t="shared" si="545"/>
        <v>4749.4271879999997</v>
      </c>
      <c r="I4371">
        <f t="shared" si="546"/>
        <v>11.873567969999998</v>
      </c>
      <c r="J4371">
        <f t="shared" si="547"/>
        <v>118.73567969999999</v>
      </c>
      <c r="K4371">
        <f t="shared" si="548"/>
        <v>2770.4991929999997</v>
      </c>
      <c r="L4371">
        <f t="shared" si="549"/>
        <v>94.988543759999985</v>
      </c>
      <c r="M4371">
        <f t="shared" si="550"/>
        <v>1306.0924766999999</v>
      </c>
      <c r="N4371">
        <f t="shared" si="551"/>
        <v>10.554282639999998</v>
      </c>
    </row>
    <row r="4372" spans="4:14" x14ac:dyDescent="0.2">
      <c r="D4372">
        <v>4371</v>
      </c>
      <c r="E4372" s="1">
        <v>0.256137685</v>
      </c>
      <c r="G4372">
        <f t="shared" si="544"/>
        <v>6403.4421250000005</v>
      </c>
      <c r="H4372">
        <f t="shared" si="545"/>
        <v>4610.4783299999999</v>
      </c>
      <c r="I4372">
        <f t="shared" si="546"/>
        <v>11.526195825</v>
      </c>
      <c r="J4372">
        <f t="shared" si="547"/>
        <v>115.26195825000001</v>
      </c>
      <c r="K4372">
        <f t="shared" si="548"/>
        <v>2689.4456925</v>
      </c>
      <c r="L4372">
        <f t="shared" si="549"/>
        <v>92.209566600000002</v>
      </c>
      <c r="M4372">
        <f t="shared" si="550"/>
        <v>1267.8815407500001</v>
      </c>
      <c r="N4372">
        <f t="shared" si="551"/>
        <v>10.245507400000001</v>
      </c>
    </row>
    <row r="4373" spans="4:14" x14ac:dyDescent="0.2">
      <c r="D4373">
        <v>4372</v>
      </c>
      <c r="E4373" s="1">
        <v>0.27371672899999999</v>
      </c>
      <c r="G4373">
        <f t="shared" si="544"/>
        <v>6842.9182249999994</v>
      </c>
      <c r="H4373">
        <f t="shared" si="545"/>
        <v>4926.9011220000002</v>
      </c>
      <c r="I4373">
        <f t="shared" si="546"/>
        <v>12.317252804999999</v>
      </c>
      <c r="J4373">
        <f t="shared" si="547"/>
        <v>123.17252805</v>
      </c>
      <c r="K4373">
        <f t="shared" si="548"/>
        <v>2874.0256544999997</v>
      </c>
      <c r="L4373">
        <f t="shared" si="549"/>
        <v>98.538022439999992</v>
      </c>
      <c r="M4373">
        <f t="shared" si="550"/>
        <v>1354.89780855</v>
      </c>
      <c r="N4373">
        <f t="shared" si="551"/>
        <v>10.94866916</v>
      </c>
    </row>
    <row r="4374" spans="4:14" x14ac:dyDescent="0.2">
      <c r="D4374">
        <v>4373</v>
      </c>
      <c r="E4374" s="1">
        <v>0.31959062799999999</v>
      </c>
      <c r="G4374">
        <f t="shared" si="544"/>
        <v>7989.7656999999999</v>
      </c>
      <c r="H4374">
        <f t="shared" si="545"/>
        <v>5752.6313039999995</v>
      </c>
      <c r="I4374">
        <f t="shared" si="546"/>
        <v>14.38157826</v>
      </c>
      <c r="J4374">
        <f t="shared" si="547"/>
        <v>143.81578260000001</v>
      </c>
      <c r="K4374">
        <f t="shared" si="548"/>
        <v>3355.7015939999997</v>
      </c>
      <c r="L4374">
        <f t="shared" si="549"/>
        <v>115.05262608</v>
      </c>
      <c r="M4374">
        <f t="shared" si="550"/>
        <v>1581.9736086</v>
      </c>
      <c r="N4374">
        <f t="shared" si="551"/>
        <v>12.78362512</v>
      </c>
    </row>
    <row r="4375" spans="4:14" x14ac:dyDescent="0.2">
      <c r="D4375">
        <v>4374</v>
      </c>
      <c r="E4375" s="1">
        <v>0.382313978</v>
      </c>
      <c r="G4375">
        <f t="shared" si="544"/>
        <v>9557.8494499999997</v>
      </c>
      <c r="H4375">
        <f t="shared" si="545"/>
        <v>6881.6516039999997</v>
      </c>
      <c r="I4375">
        <f t="shared" si="546"/>
        <v>17.204129009999999</v>
      </c>
      <c r="J4375">
        <f t="shared" si="547"/>
        <v>172.0412901</v>
      </c>
      <c r="K4375">
        <f t="shared" si="548"/>
        <v>4014.296769</v>
      </c>
      <c r="L4375">
        <f t="shared" si="549"/>
        <v>137.63303207999999</v>
      </c>
      <c r="M4375">
        <f t="shared" si="550"/>
        <v>1892.4541910999999</v>
      </c>
      <c r="N4375">
        <f t="shared" si="551"/>
        <v>15.29255912</v>
      </c>
    </row>
    <row r="4376" spans="4:14" x14ac:dyDescent="0.2">
      <c r="D4376">
        <v>4375</v>
      </c>
      <c r="E4376" s="1">
        <v>0.45238234799999999</v>
      </c>
      <c r="G4376">
        <f t="shared" si="544"/>
        <v>11309.5587</v>
      </c>
      <c r="H4376">
        <f t="shared" si="545"/>
        <v>8142.8822639999999</v>
      </c>
      <c r="I4376">
        <f t="shared" si="546"/>
        <v>20.357205659999998</v>
      </c>
      <c r="J4376">
        <f t="shared" si="547"/>
        <v>203.5720566</v>
      </c>
      <c r="K4376">
        <f t="shared" si="548"/>
        <v>4750.0146539999996</v>
      </c>
      <c r="L4376">
        <f t="shared" si="549"/>
        <v>162.85764527999999</v>
      </c>
      <c r="M4376">
        <f t="shared" si="550"/>
        <v>2239.2926226</v>
      </c>
      <c r="N4376">
        <f t="shared" si="551"/>
        <v>18.09529392</v>
      </c>
    </row>
    <row r="4377" spans="4:14" x14ac:dyDescent="0.2">
      <c r="D4377">
        <v>4376</v>
      </c>
      <c r="E4377" s="1">
        <v>0.51437229799999995</v>
      </c>
      <c r="G4377">
        <f t="shared" si="544"/>
        <v>12859.307449999998</v>
      </c>
      <c r="H4377">
        <f t="shared" si="545"/>
        <v>9258.7013639999986</v>
      </c>
      <c r="I4377">
        <f t="shared" si="546"/>
        <v>23.146753409999999</v>
      </c>
      <c r="J4377">
        <f t="shared" si="547"/>
        <v>231.46753409999997</v>
      </c>
      <c r="K4377">
        <f t="shared" si="548"/>
        <v>5400.9091289999997</v>
      </c>
      <c r="L4377">
        <f t="shared" si="549"/>
        <v>185.17402727999999</v>
      </c>
      <c r="M4377">
        <f t="shared" si="550"/>
        <v>2546.1428750999999</v>
      </c>
      <c r="N4377">
        <f t="shared" si="551"/>
        <v>20.574891919999999</v>
      </c>
    </row>
    <row r="4378" spans="4:14" x14ac:dyDescent="0.2">
      <c r="D4378">
        <v>4377</v>
      </c>
      <c r="E4378" s="1">
        <v>0.573999115</v>
      </c>
      <c r="G4378">
        <f t="shared" si="544"/>
        <v>14349.977875</v>
      </c>
      <c r="H4378">
        <f t="shared" si="545"/>
        <v>10331.98407</v>
      </c>
      <c r="I4378">
        <f t="shared" si="546"/>
        <v>25.829960175</v>
      </c>
      <c r="J4378">
        <f t="shared" si="547"/>
        <v>258.29960175000002</v>
      </c>
      <c r="K4378">
        <f t="shared" si="548"/>
        <v>6026.9907075000001</v>
      </c>
      <c r="L4378">
        <f t="shared" si="549"/>
        <v>206.6396814</v>
      </c>
      <c r="M4378">
        <f t="shared" si="550"/>
        <v>2841.2956192500001</v>
      </c>
      <c r="N4378">
        <f t="shared" si="551"/>
        <v>22.959964599999999</v>
      </c>
    </row>
    <row r="4379" spans="4:14" x14ac:dyDescent="0.2">
      <c r="D4379">
        <v>4378</v>
      </c>
      <c r="E4379" s="1">
        <v>0.62902408799999998</v>
      </c>
      <c r="G4379">
        <f t="shared" si="544"/>
        <v>15725.602199999999</v>
      </c>
      <c r="H4379">
        <f t="shared" si="545"/>
        <v>11322.433584</v>
      </c>
      <c r="I4379">
        <f t="shared" si="546"/>
        <v>28.306083959999999</v>
      </c>
      <c r="J4379">
        <f t="shared" si="547"/>
        <v>283.06083960000001</v>
      </c>
      <c r="K4379">
        <f t="shared" si="548"/>
        <v>6604.7529239999994</v>
      </c>
      <c r="L4379">
        <f t="shared" si="549"/>
        <v>226.44867167999999</v>
      </c>
      <c r="M4379">
        <f t="shared" si="550"/>
        <v>3113.6692355999999</v>
      </c>
      <c r="N4379">
        <f t="shared" si="551"/>
        <v>25.160963519999999</v>
      </c>
    </row>
    <row r="4380" spans="4:14" x14ac:dyDescent="0.2">
      <c r="D4380">
        <v>4379</v>
      </c>
      <c r="E4380" s="1">
        <v>0.68015223000000002</v>
      </c>
      <c r="G4380">
        <f t="shared" si="544"/>
        <v>17003.80575</v>
      </c>
      <c r="H4380">
        <f t="shared" si="545"/>
        <v>12242.74014</v>
      </c>
      <c r="I4380">
        <f t="shared" si="546"/>
        <v>30.606850350000002</v>
      </c>
      <c r="J4380">
        <f t="shared" si="547"/>
        <v>306.06850350000002</v>
      </c>
      <c r="K4380">
        <f t="shared" si="548"/>
        <v>7141.5984150000004</v>
      </c>
      <c r="L4380">
        <f t="shared" si="549"/>
        <v>244.85480280000002</v>
      </c>
      <c r="M4380">
        <f t="shared" si="550"/>
        <v>3366.7535385000001</v>
      </c>
      <c r="N4380">
        <f t="shared" si="551"/>
        <v>27.206089200000001</v>
      </c>
    </row>
    <row r="4381" spans="4:14" x14ac:dyDescent="0.2">
      <c r="D4381">
        <v>4380</v>
      </c>
      <c r="E4381" s="1">
        <v>0.72517712099999998</v>
      </c>
      <c r="G4381">
        <f t="shared" si="544"/>
        <v>18129.428025000001</v>
      </c>
      <c r="H4381">
        <f t="shared" si="545"/>
        <v>13053.188178</v>
      </c>
      <c r="I4381">
        <f t="shared" si="546"/>
        <v>32.632970444999998</v>
      </c>
      <c r="J4381">
        <f t="shared" si="547"/>
        <v>326.32970445000001</v>
      </c>
      <c r="K4381">
        <f t="shared" si="548"/>
        <v>7614.3597705000002</v>
      </c>
      <c r="L4381">
        <f t="shared" si="549"/>
        <v>261.06376355999998</v>
      </c>
      <c r="M4381">
        <f t="shared" si="550"/>
        <v>3589.6267489500001</v>
      </c>
      <c r="N4381">
        <f t="shared" si="551"/>
        <v>29.007084839999997</v>
      </c>
    </row>
    <row r="4382" spans="4:14" x14ac:dyDescent="0.2">
      <c r="D4382">
        <v>4381</v>
      </c>
      <c r="E4382" s="1">
        <v>0.776571448</v>
      </c>
      <c r="G4382">
        <f t="shared" si="544"/>
        <v>19414.286199999999</v>
      </c>
      <c r="H4382">
        <f t="shared" si="545"/>
        <v>13978.286064</v>
      </c>
      <c r="I4382">
        <f t="shared" si="546"/>
        <v>34.945715159999999</v>
      </c>
      <c r="J4382">
        <f t="shared" si="547"/>
        <v>349.45715159999997</v>
      </c>
      <c r="K4382">
        <f t="shared" si="548"/>
        <v>8154.0002039999999</v>
      </c>
      <c r="L4382">
        <f t="shared" si="549"/>
        <v>279.56572127999999</v>
      </c>
      <c r="M4382">
        <f t="shared" si="550"/>
        <v>3844.0286676000001</v>
      </c>
      <c r="N4382">
        <f t="shared" si="551"/>
        <v>31.062857919999999</v>
      </c>
    </row>
    <row r="4383" spans="4:14" x14ac:dyDescent="0.2">
      <c r="D4383">
        <v>4382</v>
      </c>
      <c r="E4383" s="1">
        <v>0.82986948500000002</v>
      </c>
      <c r="G4383">
        <f t="shared" si="544"/>
        <v>20746.737125</v>
      </c>
      <c r="H4383">
        <f t="shared" si="545"/>
        <v>14937.650730000001</v>
      </c>
      <c r="I4383">
        <f t="shared" si="546"/>
        <v>37.344126825000004</v>
      </c>
      <c r="J4383">
        <f t="shared" si="547"/>
        <v>373.44126825000001</v>
      </c>
      <c r="K4383">
        <f t="shared" si="548"/>
        <v>8713.6295924999995</v>
      </c>
      <c r="L4383">
        <f t="shared" si="549"/>
        <v>298.75301460000003</v>
      </c>
      <c r="M4383">
        <f t="shared" si="550"/>
        <v>4107.85395075</v>
      </c>
      <c r="N4383">
        <f t="shared" si="551"/>
        <v>33.194779400000002</v>
      </c>
    </row>
    <row r="4384" spans="4:14" x14ac:dyDescent="0.2">
      <c r="D4384">
        <v>4383</v>
      </c>
      <c r="E4384" s="1">
        <v>0.86725958000000003</v>
      </c>
      <c r="G4384">
        <f t="shared" si="544"/>
        <v>21681.4895</v>
      </c>
      <c r="H4384">
        <f t="shared" si="545"/>
        <v>15610.67244</v>
      </c>
      <c r="I4384">
        <f t="shared" si="546"/>
        <v>39.026681100000005</v>
      </c>
      <c r="J4384">
        <f t="shared" si="547"/>
        <v>390.26681100000002</v>
      </c>
      <c r="K4384">
        <f t="shared" si="548"/>
        <v>9106.22559</v>
      </c>
      <c r="L4384">
        <f t="shared" si="549"/>
        <v>312.21344880000004</v>
      </c>
      <c r="M4384">
        <f t="shared" si="550"/>
        <v>4292.934921</v>
      </c>
      <c r="N4384">
        <f t="shared" si="551"/>
        <v>34.690383199999999</v>
      </c>
    </row>
    <row r="4385" spans="4:14" x14ac:dyDescent="0.2">
      <c r="D4385">
        <v>4384</v>
      </c>
      <c r="E4385" s="1">
        <v>0.88135034099999998</v>
      </c>
      <c r="G4385">
        <f t="shared" si="544"/>
        <v>22033.758525000001</v>
      </c>
      <c r="H4385">
        <f t="shared" si="545"/>
        <v>15864.306138</v>
      </c>
      <c r="I4385">
        <f t="shared" si="546"/>
        <v>39.660765345000002</v>
      </c>
      <c r="J4385">
        <f t="shared" si="547"/>
        <v>396.60765344999999</v>
      </c>
      <c r="K4385">
        <f t="shared" si="548"/>
        <v>9254.1785805</v>
      </c>
      <c r="L4385">
        <f t="shared" si="549"/>
        <v>317.28612276000001</v>
      </c>
      <c r="M4385">
        <f t="shared" si="550"/>
        <v>4362.6841879499998</v>
      </c>
      <c r="N4385">
        <f t="shared" si="551"/>
        <v>35.254013639999997</v>
      </c>
    </row>
    <row r="4386" spans="4:14" x14ac:dyDescent="0.2">
      <c r="D4386">
        <v>4385</v>
      </c>
      <c r="E4386" s="1">
        <v>0.86824958699999999</v>
      </c>
      <c r="G4386">
        <f t="shared" si="544"/>
        <v>21706.239675000001</v>
      </c>
      <c r="H4386">
        <f t="shared" si="545"/>
        <v>15628.492565999999</v>
      </c>
      <c r="I4386">
        <f t="shared" si="546"/>
        <v>39.071231415</v>
      </c>
      <c r="J4386">
        <f t="shared" si="547"/>
        <v>390.71231415</v>
      </c>
      <c r="K4386">
        <f t="shared" si="548"/>
        <v>9116.6206634999999</v>
      </c>
      <c r="L4386">
        <f t="shared" si="549"/>
        <v>312.56985132</v>
      </c>
      <c r="M4386">
        <f t="shared" si="550"/>
        <v>4297.8354556499999</v>
      </c>
      <c r="N4386">
        <f t="shared" si="551"/>
        <v>34.729983480000001</v>
      </c>
    </row>
    <row r="4387" spans="4:14" x14ac:dyDescent="0.2">
      <c r="D4387">
        <v>4386</v>
      </c>
      <c r="E4387" s="1">
        <v>0.82455754000000003</v>
      </c>
      <c r="G4387">
        <f t="shared" si="544"/>
        <v>20613.9385</v>
      </c>
      <c r="H4387">
        <f t="shared" si="545"/>
        <v>14842.03572</v>
      </c>
      <c r="I4387">
        <f t="shared" si="546"/>
        <v>37.105089300000003</v>
      </c>
      <c r="J4387">
        <f t="shared" si="547"/>
        <v>371.05089300000003</v>
      </c>
      <c r="K4387">
        <f t="shared" si="548"/>
        <v>8657.8541700000005</v>
      </c>
      <c r="L4387">
        <f t="shared" si="549"/>
        <v>296.84071440000002</v>
      </c>
      <c r="M4387">
        <f t="shared" si="550"/>
        <v>4081.5598230000001</v>
      </c>
      <c r="N4387">
        <f t="shared" si="551"/>
        <v>32.9823016</v>
      </c>
    </row>
    <row r="4388" spans="4:14" x14ac:dyDescent="0.2">
      <c r="D4388">
        <v>4387</v>
      </c>
      <c r="E4388" s="1">
        <v>0.749949702</v>
      </c>
      <c r="G4388">
        <f t="shared" si="544"/>
        <v>18748.742549999999</v>
      </c>
      <c r="H4388">
        <f t="shared" si="545"/>
        <v>13499.094636</v>
      </c>
      <c r="I4388">
        <f t="shared" si="546"/>
        <v>33.747736590000002</v>
      </c>
      <c r="J4388">
        <f t="shared" si="547"/>
        <v>337.4773659</v>
      </c>
      <c r="K4388">
        <f t="shared" si="548"/>
        <v>7874.4718709999997</v>
      </c>
      <c r="L4388">
        <f t="shared" si="549"/>
        <v>269.98189272000002</v>
      </c>
      <c r="M4388">
        <f t="shared" si="550"/>
        <v>3712.2510249000002</v>
      </c>
      <c r="N4388">
        <f t="shared" si="551"/>
        <v>29.997988079999999</v>
      </c>
    </row>
    <row r="4389" spans="4:14" x14ac:dyDescent="0.2">
      <c r="D4389">
        <v>4388</v>
      </c>
      <c r="E4389" s="1">
        <v>0.664630206</v>
      </c>
      <c r="G4389">
        <f t="shared" si="544"/>
        <v>16615.755150000001</v>
      </c>
      <c r="H4389">
        <f t="shared" si="545"/>
        <v>11963.343708</v>
      </c>
      <c r="I4389">
        <f t="shared" si="546"/>
        <v>29.908359269999998</v>
      </c>
      <c r="J4389">
        <f t="shared" si="547"/>
        <v>299.0835927</v>
      </c>
      <c r="K4389">
        <f t="shared" si="548"/>
        <v>6978.6171629999999</v>
      </c>
      <c r="L4389">
        <f t="shared" si="549"/>
        <v>239.26687415999999</v>
      </c>
      <c r="M4389">
        <f t="shared" si="550"/>
        <v>3289.9195196999999</v>
      </c>
      <c r="N4389">
        <f t="shared" si="551"/>
        <v>26.58520824</v>
      </c>
    </row>
    <row r="4390" spans="4:14" x14ac:dyDescent="0.2">
      <c r="D4390">
        <v>4389</v>
      </c>
      <c r="E4390" s="1">
        <v>0.57942232500000002</v>
      </c>
      <c r="G4390">
        <f t="shared" si="544"/>
        <v>14485.558125</v>
      </c>
      <c r="H4390">
        <f t="shared" si="545"/>
        <v>10429.601850000001</v>
      </c>
      <c r="I4390">
        <f t="shared" si="546"/>
        <v>26.074004625000001</v>
      </c>
      <c r="J4390">
        <f t="shared" si="547"/>
        <v>260.74004625000003</v>
      </c>
      <c r="K4390">
        <f t="shared" si="548"/>
        <v>6083.9344124999998</v>
      </c>
      <c r="L4390">
        <f t="shared" si="549"/>
        <v>208.592037</v>
      </c>
      <c r="M4390">
        <f t="shared" si="550"/>
        <v>2868.1405087500002</v>
      </c>
      <c r="N4390">
        <f t="shared" si="551"/>
        <v>23.176893</v>
      </c>
    </row>
    <row r="4391" spans="4:14" x14ac:dyDescent="0.2">
      <c r="D4391">
        <v>4390</v>
      </c>
      <c r="E4391" s="1">
        <v>0.49673603900000002</v>
      </c>
      <c r="G4391">
        <f t="shared" si="544"/>
        <v>12418.400975</v>
      </c>
      <c r="H4391">
        <f t="shared" si="545"/>
        <v>8941.2487020000008</v>
      </c>
      <c r="I4391">
        <f t="shared" si="546"/>
        <v>22.353121755</v>
      </c>
      <c r="J4391">
        <f t="shared" si="547"/>
        <v>223.53121755000001</v>
      </c>
      <c r="K4391">
        <f t="shared" si="548"/>
        <v>5215.7284095000005</v>
      </c>
      <c r="L4391">
        <f t="shared" si="549"/>
        <v>178.82497404</v>
      </c>
      <c r="M4391">
        <f t="shared" si="550"/>
        <v>2458.84339305</v>
      </c>
      <c r="N4391">
        <f t="shared" si="551"/>
        <v>19.869441560000002</v>
      </c>
    </row>
    <row r="4392" spans="4:14" x14ac:dyDescent="0.2">
      <c r="D4392">
        <v>4391</v>
      </c>
      <c r="E4392" s="1">
        <v>0.41828317399999998</v>
      </c>
      <c r="G4392">
        <f t="shared" si="544"/>
        <v>10457.07935</v>
      </c>
      <c r="H4392">
        <f t="shared" si="545"/>
        <v>7529.0971319999999</v>
      </c>
      <c r="I4392">
        <f t="shared" si="546"/>
        <v>18.822742829999999</v>
      </c>
      <c r="J4392">
        <f t="shared" si="547"/>
        <v>188.22742829999999</v>
      </c>
      <c r="K4392">
        <f t="shared" si="548"/>
        <v>4391.9733269999997</v>
      </c>
      <c r="L4392">
        <f t="shared" si="549"/>
        <v>150.58194263999999</v>
      </c>
      <c r="M4392">
        <f t="shared" si="550"/>
        <v>2070.5017112999999</v>
      </c>
      <c r="N4392">
        <f t="shared" si="551"/>
        <v>16.731326960000001</v>
      </c>
    </row>
    <row r="4393" spans="4:14" x14ac:dyDescent="0.2">
      <c r="D4393">
        <v>4392</v>
      </c>
      <c r="E4393" s="1">
        <v>0.34811804800000001</v>
      </c>
      <c r="G4393">
        <f t="shared" si="544"/>
        <v>8702.9511999999995</v>
      </c>
      <c r="H4393">
        <f t="shared" si="545"/>
        <v>6266.1248640000003</v>
      </c>
      <c r="I4393">
        <f t="shared" si="546"/>
        <v>15.665312160000001</v>
      </c>
      <c r="J4393">
        <f t="shared" si="547"/>
        <v>156.65312160000002</v>
      </c>
      <c r="K4393">
        <f t="shared" si="548"/>
        <v>3655.2395040000001</v>
      </c>
      <c r="L4393">
        <f t="shared" si="549"/>
        <v>125.32249728000001</v>
      </c>
      <c r="M4393">
        <f t="shared" si="550"/>
        <v>1723.1843376000002</v>
      </c>
      <c r="N4393">
        <f t="shared" si="551"/>
        <v>13.92472192</v>
      </c>
    </row>
    <row r="4394" spans="4:14" x14ac:dyDescent="0.2">
      <c r="D4394">
        <v>4393</v>
      </c>
      <c r="E4394" s="1">
        <v>0.29633988900000002</v>
      </c>
      <c r="G4394">
        <f t="shared" si="544"/>
        <v>7408.497225000001</v>
      </c>
      <c r="H4394">
        <f t="shared" si="545"/>
        <v>5334.1180020000002</v>
      </c>
      <c r="I4394">
        <f t="shared" si="546"/>
        <v>13.335295005000001</v>
      </c>
      <c r="J4394">
        <f t="shared" si="547"/>
        <v>133.35295005</v>
      </c>
      <c r="K4394">
        <f t="shared" si="548"/>
        <v>3111.5688345000003</v>
      </c>
      <c r="L4394">
        <f t="shared" si="549"/>
        <v>106.68236004000001</v>
      </c>
      <c r="M4394">
        <f t="shared" si="550"/>
        <v>1466.8824505500002</v>
      </c>
      <c r="N4394">
        <f t="shared" si="551"/>
        <v>11.85359556</v>
      </c>
    </row>
    <row r="4395" spans="4:14" x14ac:dyDescent="0.2">
      <c r="D4395">
        <v>4394</v>
      </c>
      <c r="E4395" s="1">
        <v>0.26498263</v>
      </c>
      <c r="G4395">
        <f t="shared" si="544"/>
        <v>6624.5657499999998</v>
      </c>
      <c r="H4395">
        <f t="shared" si="545"/>
        <v>4769.6873399999995</v>
      </c>
      <c r="I4395">
        <f t="shared" si="546"/>
        <v>11.92421835</v>
      </c>
      <c r="J4395">
        <f t="shared" si="547"/>
        <v>119.2421835</v>
      </c>
      <c r="K4395">
        <f t="shared" si="548"/>
        <v>2782.3176149999999</v>
      </c>
      <c r="L4395">
        <f t="shared" si="549"/>
        <v>95.393746800000002</v>
      </c>
      <c r="M4395">
        <f t="shared" si="550"/>
        <v>1311.6640184999999</v>
      </c>
      <c r="N4395">
        <f t="shared" si="551"/>
        <v>10.5993052</v>
      </c>
    </row>
    <row r="4396" spans="4:14" x14ac:dyDescent="0.2">
      <c r="D4396">
        <v>4395</v>
      </c>
      <c r="E4396" s="1">
        <v>0.25294918799999999</v>
      </c>
      <c r="G4396">
        <f t="shared" si="544"/>
        <v>6323.7296999999999</v>
      </c>
      <c r="H4396">
        <f t="shared" si="545"/>
        <v>4553.085384</v>
      </c>
      <c r="I4396">
        <f t="shared" si="546"/>
        <v>11.38271346</v>
      </c>
      <c r="J4396">
        <f t="shared" si="547"/>
        <v>113.82713459999999</v>
      </c>
      <c r="K4396">
        <f t="shared" si="548"/>
        <v>2655.9664739999998</v>
      </c>
      <c r="L4396">
        <f t="shared" si="549"/>
        <v>91.061707679999998</v>
      </c>
      <c r="M4396">
        <f t="shared" si="550"/>
        <v>1252.0984805999999</v>
      </c>
      <c r="N4396">
        <f t="shared" si="551"/>
        <v>10.117967520000001</v>
      </c>
    </row>
    <row r="4397" spans="4:14" x14ac:dyDescent="0.2">
      <c r="D4397">
        <v>4396</v>
      </c>
      <c r="E4397" s="1">
        <v>0.27053445999999998</v>
      </c>
      <c r="G4397">
        <f t="shared" si="544"/>
        <v>6763.3614999999991</v>
      </c>
      <c r="H4397">
        <f t="shared" si="545"/>
        <v>4869.6202799999992</v>
      </c>
      <c r="I4397">
        <f t="shared" si="546"/>
        <v>12.174050699999999</v>
      </c>
      <c r="J4397">
        <f t="shared" si="547"/>
        <v>121.74050699999999</v>
      </c>
      <c r="K4397">
        <f t="shared" si="548"/>
        <v>2840.6118299999998</v>
      </c>
      <c r="L4397">
        <f t="shared" si="549"/>
        <v>97.392405599999989</v>
      </c>
      <c r="M4397">
        <f t="shared" si="550"/>
        <v>1339.1455769999998</v>
      </c>
      <c r="N4397">
        <f t="shared" si="551"/>
        <v>10.821378399999999</v>
      </c>
    </row>
    <row r="4398" spans="4:14" x14ac:dyDescent="0.2">
      <c r="D4398">
        <v>4397</v>
      </c>
      <c r="E4398" s="1">
        <v>0.313396389</v>
      </c>
      <c r="G4398">
        <f t="shared" si="544"/>
        <v>7834.9097249999995</v>
      </c>
      <c r="H4398">
        <f t="shared" si="545"/>
        <v>5641.135002</v>
      </c>
      <c r="I4398">
        <f t="shared" si="546"/>
        <v>14.102837505</v>
      </c>
      <c r="J4398">
        <f t="shared" si="547"/>
        <v>141.02837504999999</v>
      </c>
      <c r="K4398">
        <f t="shared" si="548"/>
        <v>3290.6620844999998</v>
      </c>
      <c r="L4398">
        <f t="shared" si="549"/>
        <v>112.82270004</v>
      </c>
      <c r="M4398">
        <f t="shared" si="550"/>
        <v>1551.31212555</v>
      </c>
      <c r="N4398">
        <f t="shared" si="551"/>
        <v>12.53585556</v>
      </c>
    </row>
    <row r="4399" spans="4:14" x14ac:dyDescent="0.2">
      <c r="D4399">
        <v>4398</v>
      </c>
      <c r="E4399" s="1">
        <v>0.37741928899999999</v>
      </c>
      <c r="G4399">
        <f t="shared" si="544"/>
        <v>9435.4822249999997</v>
      </c>
      <c r="H4399">
        <f t="shared" si="545"/>
        <v>6793.5472019999997</v>
      </c>
      <c r="I4399">
        <f t="shared" si="546"/>
        <v>16.983868004999998</v>
      </c>
      <c r="J4399">
        <f t="shared" si="547"/>
        <v>169.83868004999999</v>
      </c>
      <c r="K4399">
        <f t="shared" si="548"/>
        <v>3962.9025345</v>
      </c>
      <c r="L4399">
        <f t="shared" si="549"/>
        <v>135.87094403999998</v>
      </c>
      <c r="M4399">
        <f t="shared" si="550"/>
        <v>1868.2254805499999</v>
      </c>
      <c r="N4399">
        <f t="shared" si="551"/>
        <v>15.096771560000001</v>
      </c>
    </row>
    <row r="4400" spans="4:14" x14ac:dyDescent="0.2">
      <c r="D4400">
        <v>4399</v>
      </c>
      <c r="E4400" s="1">
        <v>0.44180852799999998</v>
      </c>
      <c r="G4400">
        <f t="shared" si="544"/>
        <v>11045.2132</v>
      </c>
      <c r="H4400">
        <f t="shared" si="545"/>
        <v>7952.5535039999995</v>
      </c>
      <c r="I4400">
        <f t="shared" si="546"/>
        <v>19.881383759999999</v>
      </c>
      <c r="J4400">
        <f t="shared" si="547"/>
        <v>198.8138376</v>
      </c>
      <c r="K4400">
        <f t="shared" si="548"/>
        <v>4638.989544</v>
      </c>
      <c r="L4400">
        <f t="shared" si="549"/>
        <v>159.05107007999999</v>
      </c>
      <c r="M4400">
        <f t="shared" si="550"/>
        <v>2186.9522136000001</v>
      </c>
      <c r="N4400">
        <f t="shared" si="551"/>
        <v>17.672341119999999</v>
      </c>
    </row>
    <row r="4401" spans="4:14" x14ac:dyDescent="0.2">
      <c r="D4401">
        <v>4400</v>
      </c>
      <c r="E4401" s="1">
        <v>0.50294952599999998</v>
      </c>
      <c r="G4401">
        <f t="shared" si="544"/>
        <v>12573.738149999999</v>
      </c>
      <c r="H4401">
        <f t="shared" si="545"/>
        <v>9053.0914680000005</v>
      </c>
      <c r="I4401">
        <f t="shared" si="546"/>
        <v>22.632728669999999</v>
      </c>
      <c r="J4401">
        <f t="shared" si="547"/>
        <v>226.3272867</v>
      </c>
      <c r="K4401">
        <f t="shared" si="548"/>
        <v>5280.9700229999999</v>
      </c>
      <c r="L4401">
        <f t="shared" si="549"/>
        <v>181.06182935999999</v>
      </c>
      <c r="M4401">
        <f t="shared" si="550"/>
        <v>2489.6001536999997</v>
      </c>
      <c r="N4401">
        <f t="shared" si="551"/>
        <v>20.11798104</v>
      </c>
    </row>
    <row r="4402" spans="4:14" x14ac:dyDescent="0.2">
      <c r="D4402">
        <v>4401</v>
      </c>
      <c r="E4402" s="1">
        <v>0.56185577200000003</v>
      </c>
      <c r="G4402">
        <f t="shared" si="544"/>
        <v>14046.3943</v>
      </c>
      <c r="H4402">
        <f t="shared" si="545"/>
        <v>10113.403896</v>
      </c>
      <c r="I4402">
        <f t="shared" si="546"/>
        <v>25.283509740000003</v>
      </c>
      <c r="J4402">
        <f t="shared" si="547"/>
        <v>252.83509740000002</v>
      </c>
      <c r="K4402">
        <f t="shared" si="548"/>
        <v>5899.4856060000002</v>
      </c>
      <c r="L4402">
        <f t="shared" si="549"/>
        <v>202.26807792000002</v>
      </c>
      <c r="M4402">
        <f t="shared" si="550"/>
        <v>2781.1860713999999</v>
      </c>
      <c r="N4402">
        <f t="shared" si="551"/>
        <v>22.47423088</v>
      </c>
    </row>
    <row r="4403" spans="4:14" x14ac:dyDescent="0.2">
      <c r="D4403">
        <v>4402</v>
      </c>
      <c r="E4403" s="1">
        <v>0.61782117400000003</v>
      </c>
      <c r="G4403">
        <f t="shared" si="544"/>
        <v>15445.529350000001</v>
      </c>
      <c r="H4403">
        <f t="shared" si="545"/>
        <v>11120.781132</v>
      </c>
      <c r="I4403">
        <f t="shared" si="546"/>
        <v>27.801952830000001</v>
      </c>
      <c r="J4403">
        <f t="shared" si="547"/>
        <v>278.01952829999999</v>
      </c>
      <c r="K4403">
        <f t="shared" si="548"/>
        <v>6487.122327</v>
      </c>
      <c r="L4403">
        <f t="shared" si="549"/>
        <v>222.41562264000001</v>
      </c>
      <c r="M4403">
        <f t="shared" si="550"/>
        <v>3058.2148113000003</v>
      </c>
      <c r="N4403">
        <f t="shared" si="551"/>
        <v>24.71284696</v>
      </c>
    </row>
    <row r="4404" spans="4:14" x14ac:dyDescent="0.2">
      <c r="D4404">
        <v>4403</v>
      </c>
      <c r="E4404" s="1">
        <v>0.66649087399999996</v>
      </c>
      <c r="G4404">
        <f t="shared" si="544"/>
        <v>16662.271849999997</v>
      </c>
      <c r="H4404">
        <f t="shared" si="545"/>
        <v>11996.835732</v>
      </c>
      <c r="I4404">
        <f t="shared" si="546"/>
        <v>29.992089329999999</v>
      </c>
      <c r="J4404">
        <f t="shared" si="547"/>
        <v>299.92089329999999</v>
      </c>
      <c r="K4404">
        <f t="shared" si="548"/>
        <v>6998.1541769999994</v>
      </c>
      <c r="L4404">
        <f t="shared" si="549"/>
        <v>239.93671463999999</v>
      </c>
      <c r="M4404">
        <f t="shared" si="550"/>
        <v>3299.1298262999999</v>
      </c>
      <c r="N4404">
        <f t="shared" si="551"/>
        <v>26.659634959999998</v>
      </c>
    </row>
    <row r="4405" spans="4:14" x14ac:dyDescent="0.2">
      <c r="D4405">
        <v>4404</v>
      </c>
      <c r="E4405" s="1">
        <v>0.70999268800000004</v>
      </c>
      <c r="G4405">
        <f t="shared" si="544"/>
        <v>17749.817200000001</v>
      </c>
      <c r="H4405">
        <f t="shared" si="545"/>
        <v>12779.868384000001</v>
      </c>
      <c r="I4405">
        <f t="shared" si="546"/>
        <v>31.949670960000002</v>
      </c>
      <c r="J4405">
        <f t="shared" si="547"/>
        <v>319.49670960000003</v>
      </c>
      <c r="K4405">
        <f t="shared" si="548"/>
        <v>7454.9232240000001</v>
      </c>
      <c r="L4405">
        <f t="shared" si="549"/>
        <v>255.59736768000002</v>
      </c>
      <c r="M4405">
        <f t="shared" si="550"/>
        <v>3514.4638056000003</v>
      </c>
      <c r="N4405">
        <f t="shared" si="551"/>
        <v>28.39970752</v>
      </c>
    </row>
    <row r="4406" spans="4:14" x14ac:dyDescent="0.2">
      <c r="D4406">
        <v>4405</v>
      </c>
      <c r="E4406" s="1">
        <v>0.75951597599999998</v>
      </c>
      <c r="G4406">
        <f t="shared" si="544"/>
        <v>18987.899399999998</v>
      </c>
      <c r="H4406">
        <f t="shared" si="545"/>
        <v>13671.287568</v>
      </c>
      <c r="I4406">
        <f t="shared" si="546"/>
        <v>34.178218919999999</v>
      </c>
      <c r="J4406">
        <f t="shared" si="547"/>
        <v>341.7821892</v>
      </c>
      <c r="K4406">
        <f t="shared" si="548"/>
        <v>7974.9177479999998</v>
      </c>
      <c r="L4406">
        <f t="shared" si="549"/>
        <v>273.42575135999999</v>
      </c>
      <c r="M4406">
        <f t="shared" si="550"/>
        <v>3759.6040812000001</v>
      </c>
      <c r="N4406">
        <f t="shared" si="551"/>
        <v>30.380639039999998</v>
      </c>
    </row>
    <row r="4407" spans="4:14" x14ac:dyDescent="0.2">
      <c r="D4407">
        <v>4406</v>
      </c>
      <c r="E4407" s="1">
        <v>0.81237444299999995</v>
      </c>
      <c r="G4407">
        <f t="shared" si="544"/>
        <v>20309.361074999997</v>
      </c>
      <c r="H4407">
        <f t="shared" si="545"/>
        <v>14622.739973999998</v>
      </c>
      <c r="I4407">
        <f t="shared" si="546"/>
        <v>36.556849934999995</v>
      </c>
      <c r="J4407">
        <f t="shared" si="547"/>
        <v>365.56849934999997</v>
      </c>
      <c r="K4407">
        <f t="shared" si="548"/>
        <v>8529.9316514999991</v>
      </c>
      <c r="L4407">
        <f t="shared" si="549"/>
        <v>292.45479947999996</v>
      </c>
      <c r="M4407">
        <f t="shared" si="550"/>
        <v>4021.2534928499999</v>
      </c>
      <c r="N4407">
        <f t="shared" si="551"/>
        <v>32.494977719999994</v>
      </c>
    </row>
    <row r="4408" spans="4:14" x14ac:dyDescent="0.2">
      <c r="D4408">
        <v>4407</v>
      </c>
      <c r="E4408" s="1">
        <v>0.84892747800000001</v>
      </c>
      <c r="G4408">
        <f t="shared" si="544"/>
        <v>21223.186949999999</v>
      </c>
      <c r="H4408">
        <f t="shared" si="545"/>
        <v>15280.694604</v>
      </c>
      <c r="I4408">
        <f t="shared" si="546"/>
        <v>38.201736510000003</v>
      </c>
      <c r="J4408">
        <f t="shared" si="547"/>
        <v>382.01736510000001</v>
      </c>
      <c r="K4408">
        <f t="shared" si="548"/>
        <v>8913.7385190000005</v>
      </c>
      <c r="L4408">
        <f t="shared" si="549"/>
        <v>305.61389208000003</v>
      </c>
      <c r="M4408">
        <f t="shared" si="550"/>
        <v>4202.1910160999996</v>
      </c>
      <c r="N4408">
        <f t="shared" si="551"/>
        <v>33.957099120000002</v>
      </c>
    </row>
    <row r="4409" spans="4:14" x14ac:dyDescent="0.2">
      <c r="D4409">
        <v>4408</v>
      </c>
      <c r="E4409" s="1">
        <v>0.86505764399999996</v>
      </c>
      <c r="G4409">
        <f t="shared" si="544"/>
        <v>21626.4411</v>
      </c>
      <c r="H4409">
        <f t="shared" si="545"/>
        <v>15571.037591999999</v>
      </c>
      <c r="I4409">
        <f t="shared" si="546"/>
        <v>38.927593979999997</v>
      </c>
      <c r="J4409">
        <f t="shared" si="547"/>
        <v>389.2759398</v>
      </c>
      <c r="K4409">
        <f t="shared" si="548"/>
        <v>9083.1052619999991</v>
      </c>
      <c r="L4409">
        <f t="shared" si="549"/>
        <v>311.42075183999998</v>
      </c>
      <c r="M4409">
        <f t="shared" si="550"/>
        <v>4282.0353378</v>
      </c>
      <c r="N4409">
        <f t="shared" si="551"/>
        <v>34.60230576</v>
      </c>
    </row>
    <row r="4410" spans="4:14" x14ac:dyDescent="0.2">
      <c r="D4410">
        <v>4409</v>
      </c>
      <c r="E4410" s="1">
        <v>0.85416418100000002</v>
      </c>
      <c r="G4410">
        <f t="shared" si="544"/>
        <v>21354.104524999999</v>
      </c>
      <c r="H4410">
        <f t="shared" si="545"/>
        <v>15374.955258</v>
      </c>
      <c r="I4410">
        <f t="shared" si="546"/>
        <v>38.437388145</v>
      </c>
      <c r="J4410">
        <f t="shared" si="547"/>
        <v>384.37388145</v>
      </c>
      <c r="K4410">
        <f t="shared" si="548"/>
        <v>8968.723900500001</v>
      </c>
      <c r="L4410">
        <f t="shared" si="549"/>
        <v>307.49910516</v>
      </c>
      <c r="M4410">
        <f t="shared" si="550"/>
        <v>4228.1126959499998</v>
      </c>
      <c r="N4410">
        <f t="shared" si="551"/>
        <v>34.166567239999999</v>
      </c>
    </row>
    <row r="4411" spans="4:14" x14ac:dyDescent="0.2">
      <c r="D4411">
        <v>4410</v>
      </c>
      <c r="E4411" s="1">
        <v>0.80908606800000005</v>
      </c>
      <c r="G4411">
        <f t="shared" si="544"/>
        <v>20227.151700000002</v>
      </c>
      <c r="H4411">
        <f t="shared" si="545"/>
        <v>14563.549224</v>
      </c>
      <c r="I4411">
        <f t="shared" si="546"/>
        <v>36.408873060000005</v>
      </c>
      <c r="J4411">
        <f t="shared" si="547"/>
        <v>364.08873060000002</v>
      </c>
      <c r="K4411">
        <f t="shared" si="548"/>
        <v>8495.403714</v>
      </c>
      <c r="L4411">
        <f t="shared" si="549"/>
        <v>291.27098448000004</v>
      </c>
      <c r="M4411">
        <f t="shared" si="550"/>
        <v>4004.9760366</v>
      </c>
      <c r="N4411">
        <f t="shared" si="551"/>
        <v>32.363442720000002</v>
      </c>
    </row>
    <row r="4412" spans="4:14" x14ac:dyDescent="0.2">
      <c r="D4412">
        <v>4411</v>
      </c>
      <c r="E4412" s="1">
        <v>0.73805133899999997</v>
      </c>
      <c r="G4412">
        <f t="shared" si="544"/>
        <v>18451.283475</v>
      </c>
      <c r="H4412">
        <f t="shared" si="545"/>
        <v>13284.924101999999</v>
      </c>
      <c r="I4412">
        <f t="shared" si="546"/>
        <v>33.212310254999998</v>
      </c>
      <c r="J4412">
        <f t="shared" si="547"/>
        <v>332.12310255</v>
      </c>
      <c r="K4412">
        <f t="shared" si="548"/>
        <v>7749.5390594999999</v>
      </c>
      <c r="L4412">
        <f t="shared" si="549"/>
        <v>265.69848203999999</v>
      </c>
      <c r="M4412">
        <f t="shared" si="550"/>
        <v>3653.3541280499999</v>
      </c>
      <c r="N4412">
        <f t="shared" si="551"/>
        <v>29.52205356</v>
      </c>
    </row>
    <row r="4413" spans="4:14" x14ac:dyDescent="0.2">
      <c r="D4413">
        <v>4412</v>
      </c>
      <c r="E4413" s="1">
        <v>0.65446686799999998</v>
      </c>
      <c r="G4413">
        <f t="shared" si="544"/>
        <v>16361.671699999999</v>
      </c>
      <c r="H4413">
        <f t="shared" si="545"/>
        <v>11780.403624</v>
      </c>
      <c r="I4413">
        <f t="shared" si="546"/>
        <v>29.451009060000001</v>
      </c>
      <c r="J4413">
        <f t="shared" si="547"/>
        <v>294.51009060000001</v>
      </c>
      <c r="K4413">
        <f t="shared" si="548"/>
        <v>6871.9021139999995</v>
      </c>
      <c r="L4413">
        <f t="shared" si="549"/>
        <v>235.60807248</v>
      </c>
      <c r="M4413">
        <f t="shared" si="550"/>
        <v>3239.6109965999999</v>
      </c>
      <c r="N4413">
        <f t="shared" si="551"/>
        <v>26.17867472</v>
      </c>
    </row>
    <row r="4414" spans="4:14" x14ac:dyDescent="0.2">
      <c r="D4414">
        <v>4413</v>
      </c>
      <c r="E4414" s="1">
        <v>0.57133062300000004</v>
      </c>
      <c r="G4414">
        <f t="shared" si="544"/>
        <v>14283.265575000001</v>
      </c>
      <c r="H4414">
        <f t="shared" si="545"/>
        <v>10283.951214000001</v>
      </c>
      <c r="I4414">
        <f t="shared" si="546"/>
        <v>25.709878035000003</v>
      </c>
      <c r="J4414">
        <f t="shared" si="547"/>
        <v>257.09878035000003</v>
      </c>
      <c r="K4414">
        <f t="shared" si="548"/>
        <v>5998.9715415000001</v>
      </c>
      <c r="L4414">
        <f t="shared" si="549"/>
        <v>205.67902428000002</v>
      </c>
      <c r="M4414">
        <f t="shared" si="550"/>
        <v>2828.0865838500004</v>
      </c>
      <c r="N4414">
        <f t="shared" si="551"/>
        <v>22.853224920000002</v>
      </c>
    </row>
    <row r="4415" spans="4:14" x14ac:dyDescent="0.2">
      <c r="D4415">
        <v>4414</v>
      </c>
      <c r="E4415" s="1">
        <v>0.488824337</v>
      </c>
      <c r="G4415">
        <f t="shared" si="544"/>
        <v>12220.608425</v>
      </c>
      <c r="H4415">
        <f t="shared" si="545"/>
        <v>8798.8380660000003</v>
      </c>
      <c r="I4415">
        <f t="shared" si="546"/>
        <v>21.997095165000001</v>
      </c>
      <c r="J4415">
        <f t="shared" si="547"/>
        <v>219.97095164999999</v>
      </c>
      <c r="K4415">
        <f t="shared" si="548"/>
        <v>5132.6555385000001</v>
      </c>
      <c r="L4415">
        <f t="shared" si="549"/>
        <v>175.97676132000001</v>
      </c>
      <c r="M4415">
        <f t="shared" si="550"/>
        <v>2419.6804681499998</v>
      </c>
      <c r="N4415">
        <f t="shared" si="551"/>
        <v>19.552973479999999</v>
      </c>
    </row>
    <row r="4416" spans="4:14" x14ac:dyDescent="0.2">
      <c r="D4416">
        <v>4415</v>
      </c>
      <c r="E4416" s="1">
        <v>0.41139374299999998</v>
      </c>
      <c r="G4416">
        <f t="shared" si="544"/>
        <v>10284.843574999999</v>
      </c>
      <c r="H4416">
        <f t="shared" si="545"/>
        <v>7405.0873739999997</v>
      </c>
      <c r="I4416">
        <f t="shared" si="546"/>
        <v>18.512718435</v>
      </c>
      <c r="J4416">
        <f t="shared" si="547"/>
        <v>185.12718434999999</v>
      </c>
      <c r="K4416">
        <f t="shared" si="548"/>
        <v>4319.6343015000002</v>
      </c>
      <c r="L4416">
        <f t="shared" si="549"/>
        <v>148.10174748</v>
      </c>
      <c r="M4416">
        <f t="shared" si="550"/>
        <v>2036.3990278499998</v>
      </c>
      <c r="N4416">
        <f t="shared" si="551"/>
        <v>16.45574972</v>
      </c>
    </row>
    <row r="4417" spans="4:14" x14ac:dyDescent="0.2">
      <c r="D4417">
        <v>4416</v>
      </c>
      <c r="E4417" s="1">
        <v>0.34264422700000002</v>
      </c>
      <c r="G4417">
        <f t="shared" si="544"/>
        <v>8566.1056750000007</v>
      </c>
      <c r="H4417">
        <f t="shared" si="545"/>
        <v>6167.5960860000005</v>
      </c>
      <c r="I4417">
        <f t="shared" si="546"/>
        <v>15.418990215000001</v>
      </c>
      <c r="J4417">
        <f t="shared" si="547"/>
        <v>154.18990215000002</v>
      </c>
      <c r="K4417">
        <f t="shared" si="548"/>
        <v>3597.7643835000003</v>
      </c>
      <c r="L4417">
        <f t="shared" si="549"/>
        <v>123.35192172000001</v>
      </c>
      <c r="M4417">
        <f t="shared" si="550"/>
        <v>1696.0889236500002</v>
      </c>
      <c r="N4417">
        <f t="shared" si="551"/>
        <v>13.705769080000001</v>
      </c>
    </row>
    <row r="4418" spans="4:14" x14ac:dyDescent="0.2">
      <c r="D4418">
        <v>4417</v>
      </c>
      <c r="E4418" s="1">
        <v>0.29056890600000002</v>
      </c>
      <c r="G4418">
        <f t="shared" si="544"/>
        <v>7264.2226500000006</v>
      </c>
      <c r="H4418">
        <f t="shared" si="545"/>
        <v>5230.2403080000004</v>
      </c>
      <c r="I4418">
        <f t="shared" si="546"/>
        <v>13.075600770000001</v>
      </c>
      <c r="J4418">
        <f t="shared" si="547"/>
        <v>130.7560077</v>
      </c>
      <c r="K4418">
        <f t="shared" si="548"/>
        <v>3050.9735130000004</v>
      </c>
      <c r="L4418">
        <f t="shared" si="549"/>
        <v>104.60480616000001</v>
      </c>
      <c r="M4418">
        <f t="shared" si="550"/>
        <v>1438.3160847000001</v>
      </c>
      <c r="N4418">
        <f t="shared" si="551"/>
        <v>11.622756240000001</v>
      </c>
    </row>
    <row r="4419" spans="4:14" x14ac:dyDescent="0.2">
      <c r="D4419">
        <v>4418</v>
      </c>
      <c r="E4419" s="1">
        <v>0.25909684999999999</v>
      </c>
      <c r="G4419">
        <f t="shared" ref="G4419:G4482" si="552">$B$2*E4419</f>
        <v>6477.4212499999994</v>
      </c>
      <c r="H4419">
        <f t="shared" ref="H4419:H4482" si="553">$B$3*E4419</f>
        <v>4663.7433000000001</v>
      </c>
      <c r="I4419">
        <f t="shared" ref="I4419:I4482" si="554">$B$4*E4419</f>
        <v>11.65935825</v>
      </c>
      <c r="J4419">
        <f t="shared" ref="J4419:J4482" si="555">$B$5*E4419</f>
        <v>116.5935825</v>
      </c>
      <c r="K4419">
        <f t="shared" ref="K4419:K4482" si="556">$B$6*E4419</f>
        <v>2720.5169249999999</v>
      </c>
      <c r="L4419">
        <f t="shared" ref="L4419:L4482" si="557">$B$7*E4419</f>
        <v>93.274866000000003</v>
      </c>
      <c r="M4419">
        <f t="shared" ref="M4419:M4482" si="558">$B$8*E4419</f>
        <v>1282.5294074999999</v>
      </c>
      <c r="N4419">
        <f t="shared" ref="N4419:N4482" si="559">$B$9*E4419</f>
        <v>10.363873999999999</v>
      </c>
    </row>
    <row r="4420" spans="4:14" x14ac:dyDescent="0.2">
      <c r="D4420">
        <v>4419</v>
      </c>
      <c r="E4420" s="1">
        <v>0.25206006800000003</v>
      </c>
      <c r="G4420">
        <f t="shared" si="552"/>
        <v>6301.5017000000007</v>
      </c>
      <c r="H4420">
        <f t="shared" si="553"/>
        <v>4537.0812240000005</v>
      </c>
      <c r="I4420">
        <f t="shared" si="554"/>
        <v>11.342703060000002</v>
      </c>
      <c r="J4420">
        <f t="shared" si="555"/>
        <v>113.42703060000001</v>
      </c>
      <c r="K4420">
        <f t="shared" si="556"/>
        <v>2646.6307140000004</v>
      </c>
      <c r="L4420">
        <f t="shared" si="557"/>
        <v>90.741624480000013</v>
      </c>
      <c r="M4420">
        <f t="shared" si="558"/>
        <v>1247.6973366000002</v>
      </c>
      <c r="N4420">
        <f t="shared" si="559"/>
        <v>10.082402720000001</v>
      </c>
    </row>
    <row r="4421" spans="4:14" x14ac:dyDescent="0.2">
      <c r="D4421">
        <v>4420</v>
      </c>
      <c r="E4421" s="1">
        <v>0.26980340600000002</v>
      </c>
      <c r="G4421">
        <f t="shared" si="552"/>
        <v>6745.0851500000008</v>
      </c>
      <c r="H4421">
        <f t="shared" si="553"/>
        <v>4856.4613080000008</v>
      </c>
      <c r="I4421">
        <f t="shared" si="554"/>
        <v>12.14115327</v>
      </c>
      <c r="J4421">
        <f t="shared" si="555"/>
        <v>121.41153270000001</v>
      </c>
      <c r="K4421">
        <f t="shared" si="556"/>
        <v>2832.9357630000004</v>
      </c>
      <c r="L4421">
        <f t="shared" si="557"/>
        <v>97.129226160000002</v>
      </c>
      <c r="M4421">
        <f t="shared" si="558"/>
        <v>1335.5268597000002</v>
      </c>
      <c r="N4421">
        <f t="shared" si="559"/>
        <v>10.792136240000001</v>
      </c>
    </row>
    <row r="4422" spans="4:14" x14ac:dyDescent="0.2">
      <c r="D4422">
        <v>4421</v>
      </c>
      <c r="E4422" s="1">
        <v>0.31515747599999999</v>
      </c>
      <c r="G4422">
        <f t="shared" si="552"/>
        <v>7878.9368999999997</v>
      </c>
      <c r="H4422">
        <f t="shared" si="553"/>
        <v>5672.8345680000002</v>
      </c>
      <c r="I4422">
        <f t="shared" si="554"/>
        <v>14.182086419999999</v>
      </c>
      <c r="J4422">
        <f t="shared" si="555"/>
        <v>141.82086419999999</v>
      </c>
      <c r="K4422">
        <f t="shared" si="556"/>
        <v>3309.1534980000001</v>
      </c>
      <c r="L4422">
        <f t="shared" si="557"/>
        <v>113.45669135999999</v>
      </c>
      <c r="M4422">
        <f t="shared" si="558"/>
        <v>1560.0295062</v>
      </c>
      <c r="N4422">
        <f t="shared" si="559"/>
        <v>12.60629904</v>
      </c>
    </row>
    <row r="4423" spans="4:14" x14ac:dyDescent="0.2">
      <c r="D4423">
        <v>4422</v>
      </c>
      <c r="E4423" s="1">
        <v>0.380747006</v>
      </c>
      <c r="G4423">
        <f t="shared" si="552"/>
        <v>9518.6751499999991</v>
      </c>
      <c r="H4423">
        <f t="shared" si="553"/>
        <v>6853.4461080000001</v>
      </c>
      <c r="I4423">
        <f t="shared" si="554"/>
        <v>17.13361527</v>
      </c>
      <c r="J4423">
        <f t="shared" si="555"/>
        <v>171.33615270000001</v>
      </c>
      <c r="K4423">
        <f t="shared" si="556"/>
        <v>3997.8435629999999</v>
      </c>
      <c r="L4423">
        <f t="shared" si="557"/>
        <v>137.06892216</v>
      </c>
      <c r="M4423">
        <f t="shared" si="558"/>
        <v>1884.6976797</v>
      </c>
      <c r="N4423">
        <f t="shared" si="559"/>
        <v>15.22988024</v>
      </c>
    </row>
    <row r="4424" spans="4:14" x14ac:dyDescent="0.2">
      <c r="D4424">
        <v>4423</v>
      </c>
      <c r="E4424" s="1">
        <v>0.44856038199999998</v>
      </c>
      <c r="G4424">
        <f t="shared" si="552"/>
        <v>11214.009549999999</v>
      </c>
      <c r="H4424">
        <f t="shared" si="553"/>
        <v>8074.0868759999994</v>
      </c>
      <c r="I4424">
        <f t="shared" si="554"/>
        <v>20.185217189999999</v>
      </c>
      <c r="J4424">
        <f t="shared" si="555"/>
        <v>201.8521719</v>
      </c>
      <c r="K4424">
        <f t="shared" si="556"/>
        <v>4709.8840110000001</v>
      </c>
      <c r="L4424">
        <f t="shared" si="557"/>
        <v>161.48173752</v>
      </c>
      <c r="M4424">
        <f t="shared" si="558"/>
        <v>2220.3738908999999</v>
      </c>
      <c r="N4424">
        <f t="shared" si="559"/>
        <v>17.942415279999999</v>
      </c>
    </row>
    <row r="4425" spans="4:14" x14ac:dyDescent="0.2">
      <c r="D4425">
        <v>4424</v>
      </c>
      <c r="E4425" s="1">
        <v>0.51139058400000004</v>
      </c>
      <c r="G4425">
        <f t="shared" si="552"/>
        <v>12784.7646</v>
      </c>
      <c r="H4425">
        <f t="shared" si="553"/>
        <v>9205.0305120000012</v>
      </c>
      <c r="I4425">
        <f t="shared" si="554"/>
        <v>23.012576280000001</v>
      </c>
      <c r="J4425">
        <f t="shared" si="555"/>
        <v>230.12576280000002</v>
      </c>
      <c r="K4425">
        <f t="shared" si="556"/>
        <v>5369.6011320000007</v>
      </c>
      <c r="L4425">
        <f t="shared" si="557"/>
        <v>184.10061024000001</v>
      </c>
      <c r="M4425">
        <f t="shared" si="558"/>
        <v>2531.3833908000001</v>
      </c>
      <c r="N4425">
        <f t="shared" si="559"/>
        <v>20.455623360000001</v>
      </c>
    </row>
    <row r="4426" spans="4:14" x14ac:dyDescent="0.2">
      <c r="D4426">
        <v>4425</v>
      </c>
      <c r="E4426" s="1">
        <v>0.57352982299999999</v>
      </c>
      <c r="G4426">
        <f t="shared" si="552"/>
        <v>14338.245574999999</v>
      </c>
      <c r="H4426">
        <f t="shared" si="553"/>
        <v>10323.536813999999</v>
      </c>
      <c r="I4426">
        <f t="shared" si="554"/>
        <v>25.808842035000001</v>
      </c>
      <c r="J4426">
        <f t="shared" si="555"/>
        <v>258.08842034999998</v>
      </c>
      <c r="K4426">
        <f t="shared" si="556"/>
        <v>6022.0631414999998</v>
      </c>
      <c r="L4426">
        <f t="shared" si="557"/>
        <v>206.47073628000001</v>
      </c>
      <c r="M4426">
        <f t="shared" si="558"/>
        <v>2838.9726238499998</v>
      </c>
      <c r="N4426">
        <f t="shared" si="559"/>
        <v>22.941192919999999</v>
      </c>
    </row>
    <row r="4427" spans="4:14" x14ac:dyDescent="0.2">
      <c r="D4427">
        <v>4426</v>
      </c>
      <c r="E4427" s="1">
        <v>0.62737752199999997</v>
      </c>
      <c r="G4427">
        <f t="shared" si="552"/>
        <v>15684.438049999999</v>
      </c>
      <c r="H4427">
        <f t="shared" si="553"/>
        <v>11292.795396</v>
      </c>
      <c r="I4427">
        <f t="shared" si="554"/>
        <v>28.231988489999999</v>
      </c>
      <c r="J4427">
        <f t="shared" si="555"/>
        <v>282.31988489999998</v>
      </c>
      <c r="K4427">
        <f t="shared" si="556"/>
        <v>6587.4639809999999</v>
      </c>
      <c r="L4427">
        <f t="shared" si="557"/>
        <v>225.85590791999999</v>
      </c>
      <c r="M4427">
        <f t="shared" si="558"/>
        <v>3105.5187338999999</v>
      </c>
      <c r="N4427">
        <f t="shared" si="559"/>
        <v>25.095100879999997</v>
      </c>
    </row>
    <row r="4428" spans="4:14" x14ac:dyDescent="0.2">
      <c r="D4428">
        <v>4427</v>
      </c>
      <c r="E4428" s="1">
        <v>0.67769842000000002</v>
      </c>
      <c r="G4428">
        <f t="shared" si="552"/>
        <v>16942.460500000001</v>
      </c>
      <c r="H4428">
        <f t="shared" si="553"/>
        <v>12198.57156</v>
      </c>
      <c r="I4428">
        <f t="shared" si="554"/>
        <v>30.496428900000002</v>
      </c>
      <c r="J4428">
        <f t="shared" si="555"/>
        <v>304.96428900000001</v>
      </c>
      <c r="K4428">
        <f t="shared" si="556"/>
        <v>7115.8334100000002</v>
      </c>
      <c r="L4428">
        <f t="shared" si="557"/>
        <v>243.97143120000001</v>
      </c>
      <c r="M4428">
        <f t="shared" si="558"/>
        <v>3354.6071790000001</v>
      </c>
      <c r="N4428">
        <f t="shared" si="559"/>
        <v>27.107936800000001</v>
      </c>
    </row>
    <row r="4429" spans="4:14" x14ac:dyDescent="0.2">
      <c r="D4429">
        <v>4428</v>
      </c>
      <c r="E4429" s="1">
        <v>0.723292869</v>
      </c>
      <c r="G4429">
        <f t="shared" si="552"/>
        <v>18082.321725000002</v>
      </c>
      <c r="H4429">
        <f t="shared" si="553"/>
        <v>13019.271642</v>
      </c>
      <c r="I4429">
        <f t="shared" si="554"/>
        <v>32.548179105000003</v>
      </c>
      <c r="J4429">
        <f t="shared" si="555"/>
        <v>325.48179105000003</v>
      </c>
      <c r="K4429">
        <f t="shared" si="556"/>
        <v>7594.5751245000001</v>
      </c>
      <c r="L4429">
        <f t="shared" si="557"/>
        <v>260.38543284000002</v>
      </c>
      <c r="M4429">
        <f t="shared" si="558"/>
        <v>3580.29970155</v>
      </c>
      <c r="N4429">
        <f t="shared" si="559"/>
        <v>28.931714759999998</v>
      </c>
    </row>
    <row r="4430" spans="4:14" x14ac:dyDescent="0.2">
      <c r="D4430">
        <v>4429</v>
      </c>
      <c r="E4430" s="1">
        <v>0.77211476700000004</v>
      </c>
      <c r="G4430">
        <f t="shared" si="552"/>
        <v>19302.869175</v>
      </c>
      <c r="H4430">
        <f t="shared" si="553"/>
        <v>13898.065806000001</v>
      </c>
      <c r="I4430">
        <f t="shared" si="554"/>
        <v>34.745164514999999</v>
      </c>
      <c r="J4430">
        <f t="shared" si="555"/>
        <v>347.45164514999999</v>
      </c>
      <c r="K4430">
        <f t="shared" si="556"/>
        <v>8107.2050535000008</v>
      </c>
      <c r="L4430">
        <f t="shared" si="557"/>
        <v>277.96131611999999</v>
      </c>
      <c r="M4430">
        <f t="shared" si="558"/>
        <v>3821.96809665</v>
      </c>
      <c r="N4430">
        <f t="shared" si="559"/>
        <v>30.884590680000002</v>
      </c>
    </row>
    <row r="4431" spans="4:14" x14ac:dyDescent="0.2">
      <c r="D4431">
        <v>4430</v>
      </c>
      <c r="E4431" s="1">
        <v>0.82548152399999997</v>
      </c>
      <c r="G4431">
        <f t="shared" si="552"/>
        <v>20637.038099999998</v>
      </c>
      <c r="H4431">
        <f t="shared" si="553"/>
        <v>14858.667432</v>
      </c>
      <c r="I4431">
        <f t="shared" si="554"/>
        <v>37.146668579999996</v>
      </c>
      <c r="J4431">
        <f t="shared" si="555"/>
        <v>371.46668579999999</v>
      </c>
      <c r="K4431">
        <f t="shared" si="556"/>
        <v>8667.5560019999994</v>
      </c>
      <c r="L4431">
        <f t="shared" si="557"/>
        <v>297.17334863999997</v>
      </c>
      <c r="M4431">
        <f t="shared" si="558"/>
        <v>4086.1335437999996</v>
      </c>
      <c r="N4431">
        <f t="shared" si="559"/>
        <v>33.019260959999997</v>
      </c>
    </row>
    <row r="4432" spans="4:14" x14ac:dyDescent="0.2">
      <c r="D4432">
        <v>4431</v>
      </c>
      <c r="E4432" s="1">
        <v>0.862365928</v>
      </c>
      <c r="G4432">
        <f t="shared" si="552"/>
        <v>21559.1482</v>
      </c>
      <c r="H4432">
        <f t="shared" si="553"/>
        <v>15522.586703999999</v>
      </c>
      <c r="I4432">
        <f t="shared" si="554"/>
        <v>38.806466759999999</v>
      </c>
      <c r="J4432">
        <f t="shared" si="555"/>
        <v>388.06466760000001</v>
      </c>
      <c r="K4432">
        <f t="shared" si="556"/>
        <v>9054.8422439999995</v>
      </c>
      <c r="L4432">
        <f t="shared" si="557"/>
        <v>310.45173407999999</v>
      </c>
      <c r="M4432">
        <f t="shared" si="558"/>
        <v>4268.7113436</v>
      </c>
      <c r="N4432">
        <f t="shared" si="559"/>
        <v>34.49463712</v>
      </c>
    </row>
    <row r="4433" spans="4:14" x14ac:dyDescent="0.2">
      <c r="D4433">
        <v>4432</v>
      </c>
      <c r="E4433" s="1">
        <v>0.87819284799999997</v>
      </c>
      <c r="G4433">
        <f t="shared" si="552"/>
        <v>21954.821199999998</v>
      </c>
      <c r="H4433">
        <f t="shared" si="553"/>
        <v>15807.471264</v>
      </c>
      <c r="I4433">
        <f t="shared" si="554"/>
        <v>39.51867816</v>
      </c>
      <c r="J4433">
        <f t="shared" si="555"/>
        <v>395.18678159999996</v>
      </c>
      <c r="K4433">
        <f t="shared" si="556"/>
        <v>9221.0249039999999</v>
      </c>
      <c r="L4433">
        <f t="shared" si="557"/>
        <v>316.14942528</v>
      </c>
      <c r="M4433">
        <f t="shared" si="558"/>
        <v>4347.0545976000003</v>
      </c>
      <c r="N4433">
        <f t="shared" si="559"/>
        <v>35.127713919999998</v>
      </c>
    </row>
    <row r="4434" spans="4:14" x14ac:dyDescent="0.2">
      <c r="D4434">
        <v>4433</v>
      </c>
      <c r="E4434" s="1">
        <v>0.86587045900000004</v>
      </c>
      <c r="G4434">
        <f t="shared" si="552"/>
        <v>21646.761474999999</v>
      </c>
      <c r="H4434">
        <f t="shared" si="553"/>
        <v>15585.668262000001</v>
      </c>
      <c r="I4434">
        <f t="shared" si="554"/>
        <v>38.964170655000004</v>
      </c>
      <c r="J4434">
        <f t="shared" si="555"/>
        <v>389.64170655000004</v>
      </c>
      <c r="K4434">
        <f t="shared" si="556"/>
        <v>9091.6398195000002</v>
      </c>
      <c r="L4434">
        <f t="shared" si="557"/>
        <v>311.71336524000003</v>
      </c>
      <c r="M4434">
        <f t="shared" si="558"/>
        <v>4286.0587720499998</v>
      </c>
      <c r="N4434">
        <f t="shared" si="559"/>
        <v>34.634818360000004</v>
      </c>
    </row>
    <row r="4435" spans="4:14" x14ac:dyDescent="0.2">
      <c r="D4435">
        <v>4434</v>
      </c>
      <c r="E4435" s="1">
        <v>0.81708086700000004</v>
      </c>
      <c r="G4435">
        <f t="shared" si="552"/>
        <v>20427.021675</v>
      </c>
      <c r="H4435">
        <f t="shared" si="553"/>
        <v>14707.455606000001</v>
      </c>
      <c r="I4435">
        <f t="shared" si="554"/>
        <v>36.768639015000005</v>
      </c>
      <c r="J4435">
        <f t="shared" si="555"/>
        <v>367.68639015000002</v>
      </c>
      <c r="K4435">
        <f t="shared" si="556"/>
        <v>8579.3491035000006</v>
      </c>
      <c r="L4435">
        <f t="shared" si="557"/>
        <v>294.14911212000004</v>
      </c>
      <c r="M4435">
        <f t="shared" si="558"/>
        <v>4044.5502916500004</v>
      </c>
      <c r="N4435">
        <f t="shared" si="559"/>
        <v>32.683234679999998</v>
      </c>
    </row>
    <row r="4436" spans="4:14" x14ac:dyDescent="0.2">
      <c r="D4436">
        <v>4435</v>
      </c>
      <c r="E4436" s="1">
        <v>0.74183148099999996</v>
      </c>
      <c r="G4436">
        <f t="shared" si="552"/>
        <v>18545.787024999998</v>
      </c>
      <c r="H4436">
        <f t="shared" si="553"/>
        <v>13352.966657999999</v>
      </c>
      <c r="I4436">
        <f t="shared" si="554"/>
        <v>33.382416644999999</v>
      </c>
      <c r="J4436">
        <f t="shared" si="555"/>
        <v>333.82416645000001</v>
      </c>
      <c r="K4436">
        <f t="shared" si="556"/>
        <v>7789.2305504999995</v>
      </c>
      <c r="L4436">
        <f t="shared" si="557"/>
        <v>267.05933315999999</v>
      </c>
      <c r="M4436">
        <f t="shared" si="558"/>
        <v>3672.06583095</v>
      </c>
      <c r="N4436">
        <f t="shared" si="559"/>
        <v>29.67325924</v>
      </c>
    </row>
    <row r="4437" spans="4:14" x14ac:dyDescent="0.2">
      <c r="D4437">
        <v>4436</v>
      </c>
      <c r="E4437" s="1">
        <v>0.65623303799999999</v>
      </c>
      <c r="G4437">
        <f t="shared" si="552"/>
        <v>16405.825949999999</v>
      </c>
      <c r="H4437">
        <f t="shared" si="553"/>
        <v>11812.194684</v>
      </c>
      <c r="I4437">
        <f t="shared" si="554"/>
        <v>29.530486709999998</v>
      </c>
      <c r="J4437">
        <f t="shared" si="555"/>
        <v>295.30486710000002</v>
      </c>
      <c r="K4437">
        <f t="shared" si="556"/>
        <v>6890.4468989999996</v>
      </c>
      <c r="L4437">
        <f t="shared" si="557"/>
        <v>236.24389367999999</v>
      </c>
      <c r="M4437">
        <f t="shared" si="558"/>
        <v>3248.3535381000002</v>
      </c>
      <c r="N4437">
        <f t="shared" si="559"/>
        <v>26.249321519999999</v>
      </c>
    </row>
    <row r="4438" spans="4:14" x14ac:dyDescent="0.2">
      <c r="D4438">
        <v>4437</v>
      </c>
      <c r="E4438" s="1">
        <v>0.57019735100000002</v>
      </c>
      <c r="G4438">
        <f t="shared" si="552"/>
        <v>14254.933775000001</v>
      </c>
      <c r="H4438">
        <f t="shared" si="553"/>
        <v>10263.552318</v>
      </c>
      <c r="I4438">
        <f t="shared" si="554"/>
        <v>25.658880795000002</v>
      </c>
      <c r="J4438">
        <f t="shared" si="555"/>
        <v>256.58880794999999</v>
      </c>
      <c r="K4438">
        <f t="shared" si="556"/>
        <v>5987.0721855000002</v>
      </c>
      <c r="L4438">
        <f t="shared" si="557"/>
        <v>205.27104636000001</v>
      </c>
      <c r="M4438">
        <f t="shared" si="558"/>
        <v>2822.47688745</v>
      </c>
      <c r="N4438">
        <f t="shared" si="559"/>
        <v>22.807894040000001</v>
      </c>
    </row>
    <row r="4439" spans="4:14" x14ac:dyDescent="0.2">
      <c r="D4439">
        <v>4438</v>
      </c>
      <c r="E4439" s="1">
        <v>0.48670974700000003</v>
      </c>
      <c r="G4439">
        <f t="shared" si="552"/>
        <v>12167.743675000002</v>
      </c>
      <c r="H4439">
        <f t="shared" si="553"/>
        <v>8760.7754459999996</v>
      </c>
      <c r="I4439">
        <f t="shared" si="554"/>
        <v>21.901938615000002</v>
      </c>
      <c r="J4439">
        <f t="shared" si="555"/>
        <v>219.01938615</v>
      </c>
      <c r="K4439">
        <f t="shared" si="556"/>
        <v>5110.4523435000001</v>
      </c>
      <c r="L4439">
        <f t="shared" si="557"/>
        <v>175.21550892000002</v>
      </c>
      <c r="M4439">
        <f t="shared" si="558"/>
        <v>2409.2132476500001</v>
      </c>
      <c r="N4439">
        <f t="shared" si="559"/>
        <v>19.46838988</v>
      </c>
    </row>
    <row r="4440" spans="4:14" x14ac:dyDescent="0.2">
      <c r="D4440">
        <v>4439</v>
      </c>
      <c r="E4440" s="1">
        <v>0.40787314099999999</v>
      </c>
      <c r="G4440">
        <f t="shared" si="552"/>
        <v>10196.828524999999</v>
      </c>
      <c r="H4440">
        <f t="shared" si="553"/>
        <v>7341.7165379999997</v>
      </c>
      <c r="I4440">
        <f t="shared" si="554"/>
        <v>18.354291345</v>
      </c>
      <c r="J4440">
        <f t="shared" si="555"/>
        <v>183.54291344999999</v>
      </c>
      <c r="K4440">
        <f t="shared" si="556"/>
        <v>4282.6679805000003</v>
      </c>
      <c r="L4440">
        <f t="shared" si="557"/>
        <v>146.83433076</v>
      </c>
      <c r="M4440">
        <f t="shared" si="558"/>
        <v>2018.9720479499999</v>
      </c>
      <c r="N4440">
        <f t="shared" si="559"/>
        <v>16.314925639999998</v>
      </c>
    </row>
    <row r="4441" spans="4:14" x14ac:dyDescent="0.2">
      <c r="D4441">
        <v>4440</v>
      </c>
      <c r="E4441" s="1">
        <v>0.33840231199999998</v>
      </c>
      <c r="G4441">
        <f t="shared" si="552"/>
        <v>8460.0577999999987</v>
      </c>
      <c r="H4441">
        <f t="shared" si="553"/>
        <v>6091.2416159999993</v>
      </c>
      <c r="I4441">
        <f t="shared" si="554"/>
        <v>15.22810404</v>
      </c>
      <c r="J4441">
        <f t="shared" si="555"/>
        <v>152.28104039999999</v>
      </c>
      <c r="K4441">
        <f t="shared" si="556"/>
        <v>3553.2242759999999</v>
      </c>
      <c r="L4441">
        <f t="shared" si="557"/>
        <v>121.82483232</v>
      </c>
      <c r="M4441">
        <f t="shared" si="558"/>
        <v>1675.0914444</v>
      </c>
      <c r="N4441">
        <f t="shared" si="559"/>
        <v>13.536092479999999</v>
      </c>
    </row>
    <row r="4442" spans="4:14" x14ac:dyDescent="0.2">
      <c r="D4442">
        <v>4441</v>
      </c>
      <c r="E4442" s="1">
        <v>0.28774544899999999</v>
      </c>
      <c r="G4442">
        <f t="shared" si="552"/>
        <v>7193.6362249999993</v>
      </c>
      <c r="H4442">
        <f t="shared" si="553"/>
        <v>5179.4180820000001</v>
      </c>
      <c r="I4442">
        <f t="shared" si="554"/>
        <v>12.948545204999999</v>
      </c>
      <c r="J4442">
        <f t="shared" si="555"/>
        <v>129.48545204999999</v>
      </c>
      <c r="K4442">
        <f t="shared" si="556"/>
        <v>3021.3272145000001</v>
      </c>
      <c r="L4442">
        <f t="shared" si="557"/>
        <v>103.58836163999999</v>
      </c>
      <c r="M4442">
        <f t="shared" si="558"/>
        <v>1424.3399725499999</v>
      </c>
      <c r="N4442">
        <f t="shared" si="559"/>
        <v>11.509817959999999</v>
      </c>
    </row>
    <row r="4443" spans="4:14" x14ac:dyDescent="0.2">
      <c r="D4443">
        <v>4442</v>
      </c>
      <c r="E4443" s="1">
        <v>0.25895475099999998</v>
      </c>
      <c r="G4443">
        <f t="shared" si="552"/>
        <v>6473.8687749999999</v>
      </c>
      <c r="H4443">
        <f t="shared" si="553"/>
        <v>4661.1855179999993</v>
      </c>
      <c r="I4443">
        <f t="shared" si="554"/>
        <v>11.652963795</v>
      </c>
      <c r="J4443">
        <f t="shared" si="555"/>
        <v>116.52963794999999</v>
      </c>
      <c r="K4443">
        <f t="shared" si="556"/>
        <v>2719.0248855</v>
      </c>
      <c r="L4443">
        <f t="shared" si="557"/>
        <v>93.223710359999998</v>
      </c>
      <c r="M4443">
        <f t="shared" si="558"/>
        <v>1281.8260174499999</v>
      </c>
      <c r="N4443">
        <f t="shared" si="559"/>
        <v>10.35819004</v>
      </c>
    </row>
    <row r="4444" spans="4:14" x14ac:dyDescent="0.2">
      <c r="D4444">
        <v>4443</v>
      </c>
      <c r="E4444" s="1">
        <v>0.25002524500000001</v>
      </c>
      <c r="G4444">
        <f t="shared" si="552"/>
        <v>6250.6311249999999</v>
      </c>
      <c r="H4444">
        <f t="shared" si="553"/>
        <v>4500.4544100000003</v>
      </c>
      <c r="I4444">
        <f t="shared" si="554"/>
        <v>11.251136025000001</v>
      </c>
      <c r="J4444">
        <f t="shared" si="555"/>
        <v>112.51136025000001</v>
      </c>
      <c r="K4444">
        <f t="shared" si="556"/>
        <v>2625.2650724999999</v>
      </c>
      <c r="L4444">
        <f t="shared" si="557"/>
        <v>90.009088200000008</v>
      </c>
      <c r="M4444">
        <f t="shared" si="558"/>
        <v>1237.6249627500001</v>
      </c>
      <c r="N4444">
        <f t="shared" si="559"/>
        <v>10.0010098</v>
      </c>
    </row>
    <row r="4445" spans="4:14" x14ac:dyDescent="0.2">
      <c r="D4445">
        <v>4444</v>
      </c>
      <c r="E4445" s="1">
        <v>0.27245096800000002</v>
      </c>
      <c r="G4445">
        <f t="shared" si="552"/>
        <v>6811.2742000000007</v>
      </c>
      <c r="H4445">
        <f t="shared" si="553"/>
        <v>4904.117424</v>
      </c>
      <c r="I4445">
        <f t="shared" si="554"/>
        <v>12.260293560000001</v>
      </c>
      <c r="J4445">
        <f t="shared" si="555"/>
        <v>122.60293560000001</v>
      </c>
      <c r="K4445">
        <f t="shared" si="556"/>
        <v>2860.7351640000002</v>
      </c>
      <c r="L4445">
        <f t="shared" si="557"/>
        <v>98.082348480000007</v>
      </c>
      <c r="M4445">
        <f t="shared" si="558"/>
        <v>1348.6322916000001</v>
      </c>
      <c r="N4445">
        <f t="shared" si="559"/>
        <v>10.898038720000001</v>
      </c>
    </row>
    <row r="4446" spans="4:14" x14ac:dyDescent="0.2">
      <c r="D4446">
        <v>4445</v>
      </c>
      <c r="E4446" s="1">
        <v>0.32207433800000002</v>
      </c>
      <c r="G4446">
        <f t="shared" si="552"/>
        <v>8051.8584500000006</v>
      </c>
      <c r="H4446">
        <f t="shared" si="553"/>
        <v>5797.338084</v>
      </c>
      <c r="I4446">
        <f t="shared" si="554"/>
        <v>14.493345210000001</v>
      </c>
      <c r="J4446">
        <f t="shared" si="555"/>
        <v>144.93345210000001</v>
      </c>
      <c r="K4446">
        <f t="shared" si="556"/>
        <v>3381.7805490000001</v>
      </c>
      <c r="L4446">
        <f t="shared" si="557"/>
        <v>115.94676168000001</v>
      </c>
      <c r="M4446">
        <f t="shared" si="558"/>
        <v>1594.2679731000001</v>
      </c>
      <c r="N4446">
        <f t="shared" si="559"/>
        <v>12.88297352</v>
      </c>
    </row>
    <row r="4447" spans="4:14" x14ac:dyDescent="0.2">
      <c r="D4447">
        <v>4446</v>
      </c>
      <c r="E4447" s="1">
        <v>0.38865550199999999</v>
      </c>
      <c r="G4447">
        <f t="shared" si="552"/>
        <v>9716.3875499999995</v>
      </c>
      <c r="H4447">
        <f t="shared" si="553"/>
        <v>6995.7990359999994</v>
      </c>
      <c r="I4447">
        <f t="shared" si="554"/>
        <v>17.489497589999999</v>
      </c>
      <c r="J4447">
        <f t="shared" si="555"/>
        <v>174.89497589999999</v>
      </c>
      <c r="K4447">
        <f t="shared" si="556"/>
        <v>4080.882771</v>
      </c>
      <c r="L4447">
        <f t="shared" si="557"/>
        <v>139.91598071999999</v>
      </c>
      <c r="M4447">
        <f t="shared" si="558"/>
        <v>1923.8447348999998</v>
      </c>
      <c r="N4447">
        <f t="shared" si="559"/>
        <v>15.546220079999999</v>
      </c>
    </row>
    <row r="4448" spans="4:14" x14ac:dyDescent="0.2">
      <c r="D4448">
        <v>4447</v>
      </c>
      <c r="E4448" s="1">
        <v>0.46011552300000003</v>
      </c>
      <c r="G4448">
        <f t="shared" si="552"/>
        <v>11502.888075000001</v>
      </c>
      <c r="H4448">
        <f t="shared" si="553"/>
        <v>8282.0794139999998</v>
      </c>
      <c r="I4448">
        <f t="shared" si="554"/>
        <v>20.705198535000001</v>
      </c>
      <c r="J4448">
        <f t="shared" si="555"/>
        <v>207.05198535000002</v>
      </c>
      <c r="K4448">
        <f t="shared" si="556"/>
        <v>4831.2129915000005</v>
      </c>
      <c r="L4448">
        <f t="shared" si="557"/>
        <v>165.64158828000001</v>
      </c>
      <c r="M4448">
        <f t="shared" si="558"/>
        <v>2277.5718388499999</v>
      </c>
      <c r="N4448">
        <f t="shared" si="559"/>
        <v>18.404620919999999</v>
      </c>
    </row>
    <row r="4449" spans="4:14" x14ac:dyDescent="0.2">
      <c r="D4449">
        <v>4448</v>
      </c>
      <c r="E4449" s="1">
        <v>0.52445887499999999</v>
      </c>
      <c r="G4449">
        <f t="shared" si="552"/>
        <v>13111.471874999999</v>
      </c>
      <c r="H4449">
        <f t="shared" si="553"/>
        <v>9440.2597499999993</v>
      </c>
      <c r="I4449">
        <f t="shared" si="554"/>
        <v>23.600649375</v>
      </c>
      <c r="J4449">
        <f t="shared" si="555"/>
        <v>236.00649375</v>
      </c>
      <c r="K4449">
        <f t="shared" si="556"/>
        <v>5506.8181875</v>
      </c>
      <c r="L4449">
        <f t="shared" si="557"/>
        <v>188.805195</v>
      </c>
      <c r="M4449">
        <f t="shared" si="558"/>
        <v>2596.0714312499999</v>
      </c>
      <c r="N4449">
        <f t="shared" si="559"/>
        <v>20.978355000000001</v>
      </c>
    </row>
    <row r="4450" spans="4:14" x14ac:dyDescent="0.2">
      <c r="D4450">
        <v>4449</v>
      </c>
      <c r="E4450" s="1">
        <v>0.58746566099999997</v>
      </c>
      <c r="G4450">
        <f t="shared" si="552"/>
        <v>14686.641524999999</v>
      </c>
      <c r="H4450">
        <f t="shared" si="553"/>
        <v>10574.381898</v>
      </c>
      <c r="I4450">
        <f t="shared" si="554"/>
        <v>26.435954745</v>
      </c>
      <c r="J4450">
        <f t="shared" si="555"/>
        <v>264.35954744999998</v>
      </c>
      <c r="K4450">
        <f t="shared" si="556"/>
        <v>6168.3894405000001</v>
      </c>
      <c r="L4450">
        <f t="shared" si="557"/>
        <v>211.48763796</v>
      </c>
      <c r="M4450">
        <f t="shared" si="558"/>
        <v>2907.9550219499997</v>
      </c>
      <c r="N4450">
        <f t="shared" si="559"/>
        <v>23.498626439999999</v>
      </c>
    </row>
    <row r="4451" spans="4:14" x14ac:dyDescent="0.2">
      <c r="D4451">
        <v>4450</v>
      </c>
      <c r="E4451" s="1">
        <v>0.64379028800000004</v>
      </c>
      <c r="G4451">
        <f t="shared" si="552"/>
        <v>16094.757200000002</v>
      </c>
      <c r="H4451">
        <f t="shared" si="553"/>
        <v>11588.225184000001</v>
      </c>
      <c r="I4451">
        <f t="shared" si="554"/>
        <v>28.970562960000002</v>
      </c>
      <c r="J4451">
        <f t="shared" si="555"/>
        <v>289.70562960000001</v>
      </c>
      <c r="K4451">
        <f t="shared" si="556"/>
        <v>6759.7980240000006</v>
      </c>
      <c r="L4451">
        <f t="shared" si="557"/>
        <v>231.76450368000002</v>
      </c>
      <c r="M4451">
        <f t="shared" si="558"/>
        <v>3186.7619256000003</v>
      </c>
      <c r="N4451">
        <f t="shared" si="559"/>
        <v>25.751611520000001</v>
      </c>
    </row>
    <row r="4452" spans="4:14" x14ac:dyDescent="0.2">
      <c r="D4452">
        <v>4451</v>
      </c>
      <c r="E4452" s="1">
        <v>0.69404506499999996</v>
      </c>
      <c r="G4452">
        <f t="shared" si="552"/>
        <v>17351.126625000001</v>
      </c>
      <c r="H4452">
        <f t="shared" si="553"/>
        <v>12492.811169999999</v>
      </c>
      <c r="I4452">
        <f t="shared" si="554"/>
        <v>31.232027924999997</v>
      </c>
      <c r="J4452">
        <f t="shared" si="555"/>
        <v>312.32027925</v>
      </c>
      <c r="K4452">
        <f t="shared" si="556"/>
        <v>7287.4731824999999</v>
      </c>
      <c r="L4452">
        <f t="shared" si="557"/>
        <v>249.85622339999998</v>
      </c>
      <c r="M4452">
        <f t="shared" si="558"/>
        <v>3435.5230717499999</v>
      </c>
      <c r="N4452">
        <f t="shared" si="559"/>
        <v>27.761802599999999</v>
      </c>
    </row>
    <row r="4453" spans="4:14" x14ac:dyDescent="0.2">
      <c r="D4453">
        <v>4452</v>
      </c>
      <c r="E4453" s="1">
        <v>0.73876636500000004</v>
      </c>
      <c r="G4453">
        <f t="shared" si="552"/>
        <v>18469.159125000002</v>
      </c>
      <c r="H4453">
        <f t="shared" si="553"/>
        <v>13297.79457</v>
      </c>
      <c r="I4453">
        <f t="shared" si="554"/>
        <v>33.244486425000005</v>
      </c>
      <c r="J4453">
        <f t="shared" si="555"/>
        <v>332.44486425000002</v>
      </c>
      <c r="K4453">
        <f t="shared" si="556"/>
        <v>7757.0468325000002</v>
      </c>
      <c r="L4453">
        <f t="shared" si="557"/>
        <v>265.95589140000004</v>
      </c>
      <c r="M4453">
        <f t="shared" si="558"/>
        <v>3656.8935067500001</v>
      </c>
      <c r="N4453">
        <f t="shared" si="559"/>
        <v>29.550654600000001</v>
      </c>
    </row>
    <row r="4454" spans="4:14" x14ac:dyDescent="0.2">
      <c r="D4454">
        <v>4453</v>
      </c>
      <c r="E4454" s="1">
        <v>0.79049745999999999</v>
      </c>
      <c r="G4454">
        <f t="shared" si="552"/>
        <v>19762.4365</v>
      </c>
      <c r="H4454">
        <f t="shared" si="553"/>
        <v>14228.95428</v>
      </c>
      <c r="I4454">
        <f t="shared" si="554"/>
        <v>35.572385699999998</v>
      </c>
      <c r="J4454">
        <f t="shared" si="555"/>
        <v>355.72385700000001</v>
      </c>
      <c r="K4454">
        <f t="shared" si="556"/>
        <v>8300.2233300000007</v>
      </c>
      <c r="L4454">
        <f t="shared" si="557"/>
        <v>284.57908559999998</v>
      </c>
      <c r="M4454">
        <f t="shared" si="558"/>
        <v>3912.9624269999999</v>
      </c>
      <c r="N4454">
        <f t="shared" si="559"/>
        <v>31.6198984</v>
      </c>
    </row>
    <row r="4455" spans="4:14" x14ac:dyDescent="0.2">
      <c r="D4455">
        <v>4454</v>
      </c>
      <c r="E4455" s="1">
        <v>0.84604146599999996</v>
      </c>
      <c r="G4455">
        <f t="shared" si="552"/>
        <v>21151.036649999998</v>
      </c>
      <c r="H4455">
        <f t="shared" si="553"/>
        <v>15228.746388</v>
      </c>
      <c r="I4455">
        <f t="shared" si="554"/>
        <v>38.071865969999998</v>
      </c>
      <c r="J4455">
        <f t="shared" si="555"/>
        <v>380.71865969999999</v>
      </c>
      <c r="K4455">
        <f t="shared" si="556"/>
        <v>8883.4353929999997</v>
      </c>
      <c r="L4455">
        <f t="shared" si="557"/>
        <v>304.57492775999998</v>
      </c>
      <c r="M4455">
        <f t="shared" si="558"/>
        <v>4187.9052566999999</v>
      </c>
      <c r="N4455">
        <f t="shared" si="559"/>
        <v>33.841658639999999</v>
      </c>
    </row>
    <row r="4456" spans="4:14" x14ac:dyDescent="0.2">
      <c r="D4456">
        <v>4455</v>
      </c>
      <c r="E4456" s="1">
        <v>0.88141829800000004</v>
      </c>
      <c r="G4456">
        <f t="shared" si="552"/>
        <v>22035.457450000002</v>
      </c>
      <c r="H4456">
        <f t="shared" si="553"/>
        <v>15865.529364</v>
      </c>
      <c r="I4456">
        <f t="shared" si="554"/>
        <v>39.663823409999999</v>
      </c>
      <c r="J4456">
        <f t="shared" si="555"/>
        <v>396.63823410000003</v>
      </c>
      <c r="K4456">
        <f t="shared" si="556"/>
        <v>9254.8921289999998</v>
      </c>
      <c r="L4456">
        <f t="shared" si="557"/>
        <v>317.31058727999999</v>
      </c>
      <c r="M4456">
        <f t="shared" si="558"/>
        <v>4363.0205751000003</v>
      </c>
      <c r="N4456">
        <f t="shared" si="559"/>
        <v>35.25673192</v>
      </c>
    </row>
    <row r="4457" spans="4:14" x14ac:dyDescent="0.2">
      <c r="D4457">
        <v>4456</v>
      </c>
      <c r="E4457" s="1">
        <v>0.896145258</v>
      </c>
      <c r="G4457">
        <f t="shared" si="552"/>
        <v>22403.631450000001</v>
      </c>
      <c r="H4457">
        <f t="shared" si="553"/>
        <v>16130.614643999999</v>
      </c>
      <c r="I4457">
        <f t="shared" si="554"/>
        <v>40.326536609999998</v>
      </c>
      <c r="J4457">
        <f t="shared" si="555"/>
        <v>403.26536609999999</v>
      </c>
      <c r="K4457">
        <f t="shared" si="556"/>
        <v>9409.5252089999994</v>
      </c>
      <c r="L4457">
        <f t="shared" si="557"/>
        <v>322.61229287999998</v>
      </c>
      <c r="M4457">
        <f t="shared" si="558"/>
        <v>4435.9190270999998</v>
      </c>
      <c r="N4457">
        <f t="shared" si="559"/>
        <v>35.845810319999998</v>
      </c>
    </row>
    <row r="4458" spans="4:14" x14ac:dyDescent="0.2">
      <c r="D4458">
        <v>4457</v>
      </c>
      <c r="E4458" s="1">
        <v>0.88132553999999996</v>
      </c>
      <c r="G4458">
        <f t="shared" si="552"/>
        <v>22033.138499999997</v>
      </c>
      <c r="H4458">
        <f t="shared" si="553"/>
        <v>15863.859719999999</v>
      </c>
      <c r="I4458">
        <f t="shared" si="554"/>
        <v>39.659649299999998</v>
      </c>
      <c r="J4458">
        <f t="shared" si="555"/>
        <v>396.59649300000001</v>
      </c>
      <c r="K4458">
        <f t="shared" si="556"/>
        <v>9253.918169999999</v>
      </c>
      <c r="L4458">
        <f t="shared" si="557"/>
        <v>317.27719439999998</v>
      </c>
      <c r="M4458">
        <f t="shared" si="558"/>
        <v>4362.5614230000001</v>
      </c>
      <c r="N4458">
        <f t="shared" si="559"/>
        <v>35.253021599999997</v>
      </c>
    </row>
    <row r="4459" spans="4:14" x14ac:dyDescent="0.2">
      <c r="D4459">
        <v>4458</v>
      </c>
      <c r="E4459" s="1">
        <v>0.83216748600000001</v>
      </c>
      <c r="G4459">
        <f t="shared" si="552"/>
        <v>20804.187150000002</v>
      </c>
      <c r="H4459">
        <f t="shared" si="553"/>
        <v>14979.014748</v>
      </c>
      <c r="I4459">
        <f t="shared" si="554"/>
        <v>37.44753687</v>
      </c>
      <c r="J4459">
        <f t="shared" si="555"/>
        <v>374.47536869999999</v>
      </c>
      <c r="K4459">
        <f t="shared" si="556"/>
        <v>8737.7586030000002</v>
      </c>
      <c r="L4459">
        <f t="shared" si="557"/>
        <v>299.58029496</v>
      </c>
      <c r="M4459">
        <f t="shared" si="558"/>
        <v>4119.2290556999997</v>
      </c>
      <c r="N4459">
        <f t="shared" si="559"/>
        <v>33.28669944</v>
      </c>
    </row>
    <row r="4460" spans="4:14" x14ac:dyDescent="0.2">
      <c r="D4460">
        <v>4459</v>
      </c>
      <c r="E4460" s="1">
        <v>0.75517622699999998</v>
      </c>
      <c r="G4460">
        <f t="shared" si="552"/>
        <v>18879.405674999998</v>
      </c>
      <c r="H4460">
        <f t="shared" si="553"/>
        <v>13593.172086</v>
      </c>
      <c r="I4460">
        <f t="shared" si="554"/>
        <v>33.982930214999996</v>
      </c>
      <c r="J4460">
        <f t="shared" si="555"/>
        <v>339.82930214999999</v>
      </c>
      <c r="K4460">
        <f t="shared" si="556"/>
        <v>7929.3503835000001</v>
      </c>
      <c r="L4460">
        <f t="shared" si="557"/>
        <v>271.86344171999997</v>
      </c>
      <c r="M4460">
        <f t="shared" si="558"/>
        <v>3738.12232365</v>
      </c>
      <c r="N4460">
        <f t="shared" si="559"/>
        <v>30.207049079999997</v>
      </c>
    </row>
    <row r="4461" spans="4:14" x14ac:dyDescent="0.2">
      <c r="D4461">
        <v>4460</v>
      </c>
      <c r="E4461" s="1">
        <v>0.66633648199999995</v>
      </c>
      <c r="G4461">
        <f t="shared" si="552"/>
        <v>16658.412049999999</v>
      </c>
      <c r="H4461">
        <f t="shared" si="553"/>
        <v>11994.056675999998</v>
      </c>
      <c r="I4461">
        <f t="shared" si="554"/>
        <v>29.985141689999999</v>
      </c>
      <c r="J4461">
        <f t="shared" si="555"/>
        <v>299.8514169</v>
      </c>
      <c r="K4461">
        <f t="shared" si="556"/>
        <v>6996.5330609999992</v>
      </c>
      <c r="L4461">
        <f t="shared" si="557"/>
        <v>239.88113351999999</v>
      </c>
      <c r="M4461">
        <f t="shared" si="558"/>
        <v>3298.3655858999996</v>
      </c>
      <c r="N4461">
        <f t="shared" si="559"/>
        <v>26.65345928</v>
      </c>
    </row>
    <row r="4462" spans="4:14" x14ac:dyDescent="0.2">
      <c r="D4462">
        <v>4461</v>
      </c>
      <c r="E4462" s="1">
        <v>0.57836105900000001</v>
      </c>
      <c r="G4462">
        <f t="shared" si="552"/>
        <v>14459.026475000001</v>
      </c>
      <c r="H4462">
        <f t="shared" si="553"/>
        <v>10410.499062000001</v>
      </c>
      <c r="I4462">
        <f t="shared" si="554"/>
        <v>26.026247654999999</v>
      </c>
      <c r="J4462">
        <f t="shared" si="555"/>
        <v>260.26247655000003</v>
      </c>
      <c r="K4462">
        <f t="shared" si="556"/>
        <v>6072.7911194999997</v>
      </c>
      <c r="L4462">
        <f t="shared" si="557"/>
        <v>208.20998123999999</v>
      </c>
      <c r="M4462">
        <f t="shared" si="558"/>
        <v>2862.8872420500002</v>
      </c>
      <c r="N4462">
        <f t="shared" si="559"/>
        <v>23.134442360000001</v>
      </c>
    </row>
    <row r="4463" spans="4:14" x14ac:dyDescent="0.2">
      <c r="D4463">
        <v>4462</v>
      </c>
      <c r="E4463" s="1">
        <v>0.49335305899999998</v>
      </c>
      <c r="G4463">
        <f t="shared" si="552"/>
        <v>12333.826475</v>
      </c>
      <c r="H4463">
        <f t="shared" si="553"/>
        <v>8880.3550620000005</v>
      </c>
      <c r="I4463">
        <f t="shared" si="554"/>
        <v>22.200887654999999</v>
      </c>
      <c r="J4463">
        <f t="shared" si="555"/>
        <v>222.00887655</v>
      </c>
      <c r="K4463">
        <f t="shared" si="556"/>
        <v>5180.2071194999999</v>
      </c>
      <c r="L4463">
        <f t="shared" si="557"/>
        <v>177.60710123999999</v>
      </c>
      <c r="M4463">
        <f t="shared" si="558"/>
        <v>2442.0976420500001</v>
      </c>
      <c r="N4463">
        <f t="shared" si="559"/>
        <v>19.734122360000001</v>
      </c>
    </row>
    <row r="4464" spans="4:14" x14ac:dyDescent="0.2">
      <c r="D4464">
        <v>4463</v>
      </c>
      <c r="E4464" s="1">
        <v>0.41257171500000001</v>
      </c>
      <c r="G4464">
        <f t="shared" si="552"/>
        <v>10314.292875000001</v>
      </c>
      <c r="H4464">
        <f t="shared" si="553"/>
        <v>7426.2908699999998</v>
      </c>
      <c r="I4464">
        <f t="shared" si="554"/>
        <v>18.565727174999999</v>
      </c>
      <c r="J4464">
        <f t="shared" si="555"/>
        <v>185.65727175000001</v>
      </c>
      <c r="K4464">
        <f t="shared" si="556"/>
        <v>4332.0030075000004</v>
      </c>
      <c r="L4464">
        <f t="shared" si="557"/>
        <v>148.52581739999999</v>
      </c>
      <c r="M4464">
        <f t="shared" si="558"/>
        <v>2042.22998925</v>
      </c>
      <c r="N4464">
        <f t="shared" si="559"/>
        <v>16.502868599999999</v>
      </c>
    </row>
    <row r="4465" spans="4:14" x14ac:dyDescent="0.2">
      <c r="D4465">
        <v>4464</v>
      </c>
      <c r="E4465" s="1">
        <v>0.342818134</v>
      </c>
      <c r="G4465">
        <f t="shared" si="552"/>
        <v>8570.4533499999998</v>
      </c>
      <c r="H4465">
        <f t="shared" si="553"/>
        <v>6170.726412</v>
      </c>
      <c r="I4465">
        <f t="shared" si="554"/>
        <v>15.426816029999999</v>
      </c>
      <c r="J4465">
        <f t="shared" si="555"/>
        <v>154.26816030000001</v>
      </c>
      <c r="K4465">
        <f t="shared" si="556"/>
        <v>3599.5904070000001</v>
      </c>
      <c r="L4465">
        <f t="shared" si="557"/>
        <v>123.41452824</v>
      </c>
      <c r="M4465">
        <f t="shared" si="558"/>
        <v>1696.9497633000001</v>
      </c>
      <c r="N4465">
        <f t="shared" si="559"/>
        <v>13.71272536</v>
      </c>
    </row>
    <row r="4466" spans="4:14" x14ac:dyDescent="0.2">
      <c r="D4466">
        <v>4465</v>
      </c>
      <c r="E4466" s="1">
        <v>0.29099545599999999</v>
      </c>
      <c r="G4466">
        <f t="shared" si="552"/>
        <v>7274.8863999999994</v>
      </c>
      <c r="H4466">
        <f t="shared" si="553"/>
        <v>5237.918208</v>
      </c>
      <c r="I4466">
        <f t="shared" si="554"/>
        <v>13.09479552</v>
      </c>
      <c r="J4466">
        <f t="shared" si="555"/>
        <v>130.9479552</v>
      </c>
      <c r="K4466">
        <f t="shared" si="556"/>
        <v>3055.452288</v>
      </c>
      <c r="L4466">
        <f t="shared" si="557"/>
        <v>104.75836416</v>
      </c>
      <c r="M4466">
        <f t="shared" si="558"/>
        <v>1440.4275072</v>
      </c>
      <c r="N4466">
        <f t="shared" si="559"/>
        <v>11.63981824</v>
      </c>
    </row>
    <row r="4467" spans="4:14" x14ac:dyDescent="0.2">
      <c r="D4467">
        <v>4466</v>
      </c>
      <c r="E4467" s="1">
        <v>0.260904988</v>
      </c>
      <c r="G4467">
        <f t="shared" si="552"/>
        <v>6522.6247000000003</v>
      </c>
      <c r="H4467">
        <f t="shared" si="553"/>
        <v>4696.2897840000005</v>
      </c>
      <c r="I4467">
        <f t="shared" si="554"/>
        <v>11.740724460000001</v>
      </c>
      <c r="J4467">
        <f t="shared" si="555"/>
        <v>117.4072446</v>
      </c>
      <c r="K4467">
        <f t="shared" si="556"/>
        <v>2739.5023740000001</v>
      </c>
      <c r="L4467">
        <f t="shared" si="557"/>
        <v>93.925795680000007</v>
      </c>
      <c r="M4467">
        <f t="shared" si="558"/>
        <v>1291.4796905999999</v>
      </c>
      <c r="N4467">
        <f t="shared" si="559"/>
        <v>10.436199520000001</v>
      </c>
    </row>
    <row r="4468" spans="4:14" x14ac:dyDescent="0.2">
      <c r="D4468">
        <v>4467</v>
      </c>
      <c r="E4468" s="1">
        <v>0.25570554600000001</v>
      </c>
      <c r="G4468">
        <f t="shared" si="552"/>
        <v>6392.6386499999999</v>
      </c>
      <c r="H4468">
        <f t="shared" si="553"/>
        <v>4602.6998279999998</v>
      </c>
      <c r="I4468">
        <f t="shared" si="554"/>
        <v>11.50674957</v>
      </c>
      <c r="J4468">
        <f t="shared" si="555"/>
        <v>115.06749570000001</v>
      </c>
      <c r="K4468">
        <f t="shared" si="556"/>
        <v>2684.9082330000001</v>
      </c>
      <c r="L4468">
        <f t="shared" si="557"/>
        <v>92.053996560000002</v>
      </c>
      <c r="M4468">
        <f t="shared" si="558"/>
        <v>1265.7424527000001</v>
      </c>
      <c r="N4468">
        <f t="shared" si="559"/>
        <v>10.22822184</v>
      </c>
    </row>
    <row r="4469" spans="4:14" x14ac:dyDescent="0.2">
      <c r="D4469">
        <v>4468</v>
      </c>
      <c r="E4469" s="1">
        <v>0.27565776400000003</v>
      </c>
      <c r="G4469">
        <f t="shared" si="552"/>
        <v>6891.4441000000006</v>
      </c>
      <c r="H4469">
        <f t="shared" si="553"/>
        <v>4961.8397520000008</v>
      </c>
      <c r="I4469">
        <f t="shared" si="554"/>
        <v>12.404599380000001</v>
      </c>
      <c r="J4469">
        <f t="shared" si="555"/>
        <v>124.04599380000002</v>
      </c>
      <c r="K4469">
        <f t="shared" si="556"/>
        <v>2894.4065220000002</v>
      </c>
      <c r="L4469">
        <f t="shared" si="557"/>
        <v>99.236795040000004</v>
      </c>
      <c r="M4469">
        <f t="shared" si="558"/>
        <v>1364.5059318000001</v>
      </c>
      <c r="N4469">
        <f t="shared" si="559"/>
        <v>11.026310560000001</v>
      </c>
    </row>
    <row r="4470" spans="4:14" x14ac:dyDescent="0.2">
      <c r="D4470">
        <v>4469</v>
      </c>
      <c r="E4470" s="1">
        <v>0.324688213</v>
      </c>
      <c r="G4470">
        <f t="shared" si="552"/>
        <v>8117.2053249999999</v>
      </c>
      <c r="H4470">
        <f t="shared" si="553"/>
        <v>5844.3878340000001</v>
      </c>
      <c r="I4470">
        <f t="shared" si="554"/>
        <v>14.610969584999999</v>
      </c>
      <c r="J4470">
        <f t="shared" si="555"/>
        <v>146.10969585000001</v>
      </c>
      <c r="K4470">
        <f t="shared" si="556"/>
        <v>3409.2262365000001</v>
      </c>
      <c r="L4470">
        <f t="shared" si="557"/>
        <v>116.88775668</v>
      </c>
      <c r="M4470">
        <f t="shared" si="558"/>
        <v>1607.20665435</v>
      </c>
      <c r="N4470">
        <f t="shared" si="559"/>
        <v>12.98752852</v>
      </c>
    </row>
    <row r="4471" spans="4:14" x14ac:dyDescent="0.2">
      <c r="D4471">
        <v>4470</v>
      </c>
      <c r="E4471" s="1">
        <v>0.39336712699999998</v>
      </c>
      <c r="G4471">
        <f t="shared" si="552"/>
        <v>9834.1781749999991</v>
      </c>
      <c r="H4471">
        <f t="shared" si="553"/>
        <v>7080.6082859999997</v>
      </c>
      <c r="I4471">
        <f t="shared" si="554"/>
        <v>17.701520715000001</v>
      </c>
      <c r="J4471">
        <f t="shared" si="555"/>
        <v>177.01520714999998</v>
      </c>
      <c r="K4471">
        <f t="shared" si="556"/>
        <v>4130.3548334999996</v>
      </c>
      <c r="L4471">
        <f t="shared" si="557"/>
        <v>141.61216572000001</v>
      </c>
      <c r="M4471">
        <f t="shared" si="558"/>
        <v>1947.1672786499998</v>
      </c>
      <c r="N4471">
        <f t="shared" si="559"/>
        <v>15.734685079999998</v>
      </c>
    </row>
    <row r="4472" spans="4:14" x14ac:dyDescent="0.2">
      <c r="D4472">
        <v>4471</v>
      </c>
      <c r="E4472" s="1">
        <v>0.46430807099999999</v>
      </c>
      <c r="G4472">
        <f t="shared" si="552"/>
        <v>11607.701775</v>
      </c>
      <c r="H4472">
        <f t="shared" si="553"/>
        <v>8357.5452779999996</v>
      </c>
      <c r="I4472">
        <f t="shared" si="554"/>
        <v>20.893863194999998</v>
      </c>
      <c r="J4472">
        <f t="shared" si="555"/>
        <v>208.93863195</v>
      </c>
      <c r="K4472">
        <f t="shared" si="556"/>
        <v>4875.2347454999999</v>
      </c>
      <c r="L4472">
        <f t="shared" si="557"/>
        <v>167.15090555999998</v>
      </c>
      <c r="M4472">
        <f t="shared" si="558"/>
        <v>2298.3249514499998</v>
      </c>
      <c r="N4472">
        <f t="shared" si="559"/>
        <v>18.572322839999998</v>
      </c>
    </row>
    <row r="4473" spans="4:14" x14ac:dyDescent="0.2">
      <c r="D4473">
        <v>4472</v>
      </c>
      <c r="E4473" s="1">
        <v>0.53249497599999995</v>
      </c>
      <c r="G4473">
        <f t="shared" si="552"/>
        <v>13312.374399999999</v>
      </c>
      <c r="H4473">
        <f t="shared" si="553"/>
        <v>9584.9095679999991</v>
      </c>
      <c r="I4473">
        <f t="shared" si="554"/>
        <v>23.962273919999998</v>
      </c>
      <c r="J4473">
        <f t="shared" si="555"/>
        <v>239.62273919999998</v>
      </c>
      <c r="K4473">
        <f t="shared" si="556"/>
        <v>5591.1972479999995</v>
      </c>
      <c r="L4473">
        <f t="shared" si="557"/>
        <v>191.69819135999998</v>
      </c>
      <c r="M4473">
        <f t="shared" si="558"/>
        <v>2635.8501311999999</v>
      </c>
      <c r="N4473">
        <f t="shared" si="559"/>
        <v>21.299799039999996</v>
      </c>
    </row>
    <row r="4474" spans="4:14" x14ac:dyDescent="0.2">
      <c r="D4474">
        <v>4473</v>
      </c>
      <c r="E4474" s="1">
        <v>0.59606349300000006</v>
      </c>
      <c r="G4474">
        <f t="shared" si="552"/>
        <v>14901.587325000002</v>
      </c>
      <c r="H4474">
        <f t="shared" si="553"/>
        <v>10729.142874000001</v>
      </c>
      <c r="I4474">
        <f t="shared" si="554"/>
        <v>26.822857185000004</v>
      </c>
      <c r="J4474">
        <f t="shared" si="555"/>
        <v>268.22857185000004</v>
      </c>
      <c r="K4474">
        <f t="shared" si="556"/>
        <v>6258.6666765000009</v>
      </c>
      <c r="L4474">
        <f t="shared" si="557"/>
        <v>214.58285748000003</v>
      </c>
      <c r="M4474">
        <f t="shared" si="558"/>
        <v>2950.5142903500005</v>
      </c>
      <c r="N4474">
        <f t="shared" si="559"/>
        <v>23.842539720000001</v>
      </c>
    </row>
    <row r="4475" spans="4:14" x14ac:dyDescent="0.2">
      <c r="D4475">
        <v>4474</v>
      </c>
      <c r="E4475" s="1">
        <v>0.65533865199999997</v>
      </c>
      <c r="G4475">
        <f t="shared" si="552"/>
        <v>16383.4663</v>
      </c>
      <c r="H4475">
        <f t="shared" si="553"/>
        <v>11796.095735999999</v>
      </c>
      <c r="I4475">
        <f t="shared" si="554"/>
        <v>29.490239339999999</v>
      </c>
      <c r="J4475">
        <f t="shared" si="555"/>
        <v>294.90239339999999</v>
      </c>
      <c r="K4475">
        <f t="shared" si="556"/>
        <v>6881.0558459999993</v>
      </c>
      <c r="L4475">
        <f t="shared" si="557"/>
        <v>235.92191471999999</v>
      </c>
      <c r="M4475">
        <f t="shared" si="558"/>
        <v>3243.9263274</v>
      </c>
      <c r="N4475">
        <f t="shared" si="559"/>
        <v>26.21354608</v>
      </c>
    </row>
    <row r="4476" spans="4:14" x14ac:dyDescent="0.2">
      <c r="D4476">
        <v>4475</v>
      </c>
      <c r="E4476" s="1">
        <v>0.70584058800000005</v>
      </c>
      <c r="G4476">
        <f t="shared" si="552"/>
        <v>17646.0147</v>
      </c>
      <c r="H4476">
        <f t="shared" si="553"/>
        <v>12705.130584</v>
      </c>
      <c r="I4476">
        <f t="shared" si="554"/>
        <v>31.762826460000003</v>
      </c>
      <c r="J4476">
        <f t="shared" si="555"/>
        <v>317.62826460000002</v>
      </c>
      <c r="K4476">
        <f t="shared" si="556"/>
        <v>7411.3261740000007</v>
      </c>
      <c r="L4476">
        <f t="shared" si="557"/>
        <v>254.10261168000002</v>
      </c>
      <c r="M4476">
        <f t="shared" si="558"/>
        <v>3493.9109106000001</v>
      </c>
      <c r="N4476">
        <f t="shared" si="559"/>
        <v>28.233623520000002</v>
      </c>
    </row>
    <row r="4477" spans="4:14" x14ac:dyDescent="0.2">
      <c r="D4477">
        <v>4476</v>
      </c>
      <c r="E4477" s="1">
        <v>0.75097565200000005</v>
      </c>
      <c r="G4477">
        <f t="shared" si="552"/>
        <v>18774.391300000003</v>
      </c>
      <c r="H4477">
        <f t="shared" si="553"/>
        <v>13517.561736000001</v>
      </c>
      <c r="I4477">
        <f t="shared" si="554"/>
        <v>33.793904340000005</v>
      </c>
      <c r="J4477">
        <f t="shared" si="555"/>
        <v>337.9390434</v>
      </c>
      <c r="K4477">
        <f t="shared" si="556"/>
        <v>7885.2443460000004</v>
      </c>
      <c r="L4477">
        <f t="shared" si="557"/>
        <v>270.35123472000004</v>
      </c>
      <c r="M4477">
        <f t="shared" si="558"/>
        <v>3717.3294774000001</v>
      </c>
      <c r="N4477">
        <f t="shared" si="559"/>
        <v>30.039026080000003</v>
      </c>
    </row>
    <row r="4478" spans="4:14" x14ac:dyDescent="0.2">
      <c r="D4478">
        <v>4477</v>
      </c>
      <c r="E4478" s="1">
        <v>0.80250948600000005</v>
      </c>
      <c r="G4478">
        <f t="shared" si="552"/>
        <v>20062.737150000001</v>
      </c>
      <c r="H4478">
        <f t="shared" si="553"/>
        <v>14445.170748</v>
      </c>
      <c r="I4478">
        <f t="shared" si="554"/>
        <v>36.112926870000003</v>
      </c>
      <c r="J4478">
        <f t="shared" si="555"/>
        <v>361.12926870000001</v>
      </c>
      <c r="K4478">
        <f t="shared" si="556"/>
        <v>8426.3496030000006</v>
      </c>
      <c r="L4478">
        <f t="shared" si="557"/>
        <v>288.90341496000002</v>
      </c>
      <c r="M4478">
        <f t="shared" si="558"/>
        <v>3972.4219557000001</v>
      </c>
      <c r="N4478">
        <f t="shared" si="559"/>
        <v>32.100379440000005</v>
      </c>
    </row>
    <row r="4479" spans="4:14" x14ac:dyDescent="0.2">
      <c r="D4479">
        <v>4478</v>
      </c>
      <c r="E4479" s="1">
        <v>0.85592597599999998</v>
      </c>
      <c r="G4479">
        <f t="shared" si="552"/>
        <v>21398.149399999998</v>
      </c>
      <c r="H4479">
        <f t="shared" si="553"/>
        <v>15406.667567999999</v>
      </c>
      <c r="I4479">
        <f t="shared" si="554"/>
        <v>38.516668920000001</v>
      </c>
      <c r="J4479">
        <f t="shared" si="555"/>
        <v>385.16668920000001</v>
      </c>
      <c r="K4479">
        <f t="shared" si="556"/>
        <v>8987.2227480000001</v>
      </c>
      <c r="L4479">
        <f t="shared" si="557"/>
        <v>308.13335136000001</v>
      </c>
      <c r="M4479">
        <f t="shared" si="558"/>
        <v>4236.8335811999996</v>
      </c>
      <c r="N4479">
        <f t="shared" si="559"/>
        <v>34.237039039999999</v>
      </c>
    </row>
    <row r="4480" spans="4:14" x14ac:dyDescent="0.2">
      <c r="D4480">
        <v>4479</v>
      </c>
      <c r="E4480" s="1">
        <v>0.89363357300000001</v>
      </c>
      <c r="G4480">
        <f t="shared" si="552"/>
        <v>22340.839325000001</v>
      </c>
      <c r="H4480">
        <f t="shared" si="553"/>
        <v>16085.404313999999</v>
      </c>
      <c r="I4480">
        <f t="shared" si="554"/>
        <v>40.213510785000004</v>
      </c>
      <c r="J4480">
        <f t="shared" si="555"/>
        <v>402.13510785</v>
      </c>
      <c r="K4480">
        <f t="shared" si="556"/>
        <v>9383.1525165000003</v>
      </c>
      <c r="L4480">
        <f t="shared" si="557"/>
        <v>321.70808628000003</v>
      </c>
      <c r="M4480">
        <f t="shared" si="558"/>
        <v>4423.48618635</v>
      </c>
      <c r="N4480">
        <f t="shared" si="559"/>
        <v>35.745342919999999</v>
      </c>
    </row>
    <row r="4481" spans="4:14" x14ac:dyDescent="0.2">
      <c r="D4481">
        <v>4480</v>
      </c>
      <c r="E4481" s="1">
        <v>0.90484367899999996</v>
      </c>
      <c r="G4481">
        <f t="shared" si="552"/>
        <v>22621.091974999999</v>
      </c>
      <c r="H4481">
        <f t="shared" si="553"/>
        <v>16287.186221999998</v>
      </c>
      <c r="I4481">
        <f t="shared" si="554"/>
        <v>40.717965554999999</v>
      </c>
      <c r="J4481">
        <f t="shared" si="555"/>
        <v>407.17965555000001</v>
      </c>
      <c r="K4481">
        <f t="shared" si="556"/>
        <v>9500.8586294999986</v>
      </c>
      <c r="L4481">
        <f t="shared" si="557"/>
        <v>325.74372443999999</v>
      </c>
      <c r="M4481">
        <f t="shared" si="558"/>
        <v>4478.9762110499996</v>
      </c>
      <c r="N4481">
        <f t="shared" si="559"/>
        <v>36.193747160000001</v>
      </c>
    </row>
    <row r="4482" spans="4:14" x14ac:dyDescent="0.2">
      <c r="D4482">
        <v>4481</v>
      </c>
      <c r="E4482" s="1">
        <v>0.88923259399999999</v>
      </c>
      <c r="G4482">
        <f t="shared" si="552"/>
        <v>22230.814849999999</v>
      </c>
      <c r="H4482">
        <f t="shared" si="553"/>
        <v>16006.186691999999</v>
      </c>
      <c r="I4482">
        <f t="shared" si="554"/>
        <v>40.01546673</v>
      </c>
      <c r="J4482">
        <f t="shared" si="555"/>
        <v>400.15466729999997</v>
      </c>
      <c r="K4482">
        <f t="shared" si="556"/>
        <v>9336.9422369999993</v>
      </c>
      <c r="L4482">
        <f t="shared" si="557"/>
        <v>320.12373384</v>
      </c>
      <c r="M4482">
        <f t="shared" si="558"/>
        <v>4401.7013403000001</v>
      </c>
      <c r="N4482">
        <f t="shared" si="559"/>
        <v>35.569303759999997</v>
      </c>
    </row>
    <row r="4483" spans="4:14" x14ac:dyDescent="0.2">
      <c r="D4483">
        <v>4482</v>
      </c>
      <c r="E4483" s="1">
        <v>0.84000686300000005</v>
      </c>
      <c r="G4483">
        <f t="shared" ref="G4483:G4546" si="560">$B$2*E4483</f>
        <v>21000.171575</v>
      </c>
      <c r="H4483">
        <f t="shared" ref="H4483:H4546" si="561">$B$3*E4483</f>
        <v>15120.123534</v>
      </c>
      <c r="I4483">
        <f t="shared" ref="I4483:I4546" si="562">$B$4*E4483</f>
        <v>37.800308835000003</v>
      </c>
      <c r="J4483">
        <f t="shared" ref="J4483:J4546" si="563">$B$5*E4483</f>
        <v>378.00308835000004</v>
      </c>
      <c r="K4483">
        <f t="shared" ref="K4483:K4546" si="564">$B$6*E4483</f>
        <v>8820.0720615000009</v>
      </c>
      <c r="L4483">
        <f t="shared" ref="L4483:L4546" si="565">$B$7*E4483</f>
        <v>302.40247068000002</v>
      </c>
      <c r="M4483">
        <f t="shared" ref="M4483:M4546" si="566">$B$8*E4483</f>
        <v>4158.0339718499999</v>
      </c>
      <c r="N4483">
        <f t="shared" ref="N4483:N4546" si="567">$B$9*E4483</f>
        <v>33.600274519999999</v>
      </c>
    </row>
    <row r="4484" spans="4:14" x14ac:dyDescent="0.2">
      <c r="D4484">
        <v>4483</v>
      </c>
      <c r="E4484" s="1">
        <v>0.76130977600000005</v>
      </c>
      <c r="G4484">
        <f t="shared" si="560"/>
        <v>19032.7444</v>
      </c>
      <c r="H4484">
        <f t="shared" si="561"/>
        <v>13703.575968000001</v>
      </c>
      <c r="I4484">
        <f t="shared" si="562"/>
        <v>34.258939920000003</v>
      </c>
      <c r="J4484">
        <f t="shared" si="563"/>
        <v>342.5893992</v>
      </c>
      <c r="K4484">
        <f t="shared" si="564"/>
        <v>7993.7526480000006</v>
      </c>
      <c r="L4484">
        <f t="shared" si="565"/>
        <v>274.07151936000002</v>
      </c>
      <c r="M4484">
        <f t="shared" si="566"/>
        <v>3768.4833912000004</v>
      </c>
      <c r="N4484">
        <f t="shared" si="567"/>
        <v>30.452391040000002</v>
      </c>
    </row>
    <row r="4485" spans="4:14" x14ac:dyDescent="0.2">
      <c r="D4485">
        <v>4484</v>
      </c>
      <c r="E4485" s="1">
        <v>0.67180033900000002</v>
      </c>
      <c r="G4485">
        <f t="shared" si="560"/>
        <v>16795.008475000002</v>
      </c>
      <c r="H4485">
        <f t="shared" si="561"/>
        <v>12092.406102000001</v>
      </c>
      <c r="I4485">
        <f t="shared" si="562"/>
        <v>30.231015255000003</v>
      </c>
      <c r="J4485">
        <f t="shared" si="563"/>
        <v>302.31015255</v>
      </c>
      <c r="K4485">
        <f t="shared" si="564"/>
        <v>7053.9035595000005</v>
      </c>
      <c r="L4485">
        <f t="shared" si="565"/>
        <v>241.84812204000002</v>
      </c>
      <c r="M4485">
        <f t="shared" si="566"/>
        <v>3325.4116780500003</v>
      </c>
      <c r="N4485">
        <f t="shared" si="567"/>
        <v>26.872013559999999</v>
      </c>
    </row>
    <row r="4486" spans="4:14" x14ac:dyDescent="0.2">
      <c r="D4486">
        <v>4485</v>
      </c>
      <c r="E4486" s="1">
        <v>0.58257362999999995</v>
      </c>
      <c r="G4486">
        <f t="shared" si="560"/>
        <v>14564.340749999999</v>
      </c>
      <c r="H4486">
        <f t="shared" si="561"/>
        <v>10486.325339999999</v>
      </c>
      <c r="I4486">
        <f t="shared" si="562"/>
        <v>26.215813349999998</v>
      </c>
      <c r="J4486">
        <f t="shared" si="563"/>
        <v>262.15813349999996</v>
      </c>
      <c r="K4486">
        <f t="shared" si="564"/>
        <v>6117.023115</v>
      </c>
      <c r="L4486">
        <f t="shared" si="565"/>
        <v>209.72650679999998</v>
      </c>
      <c r="M4486">
        <f t="shared" si="566"/>
        <v>2883.7394684999999</v>
      </c>
      <c r="N4486">
        <f t="shared" si="567"/>
        <v>23.302945199999996</v>
      </c>
    </row>
    <row r="4487" spans="4:14" x14ac:dyDescent="0.2">
      <c r="D4487">
        <v>4486</v>
      </c>
      <c r="E4487" s="1">
        <v>0.49538187700000003</v>
      </c>
      <c r="G4487">
        <f t="shared" si="560"/>
        <v>12384.546925000001</v>
      </c>
      <c r="H4487">
        <f t="shared" si="561"/>
        <v>8916.8737860000001</v>
      </c>
      <c r="I4487">
        <f t="shared" si="562"/>
        <v>22.292184465000002</v>
      </c>
      <c r="J4487">
        <f t="shared" si="563"/>
        <v>222.92184465000003</v>
      </c>
      <c r="K4487">
        <f t="shared" si="564"/>
        <v>5201.5097085000007</v>
      </c>
      <c r="L4487">
        <f t="shared" si="565"/>
        <v>178.33747572000001</v>
      </c>
      <c r="M4487">
        <f t="shared" si="566"/>
        <v>2452.1402911499999</v>
      </c>
      <c r="N4487">
        <f t="shared" si="567"/>
        <v>19.815275079999999</v>
      </c>
    </row>
    <row r="4488" spans="4:14" x14ac:dyDescent="0.2">
      <c r="D4488">
        <v>4487</v>
      </c>
      <c r="E4488" s="1">
        <v>0.41307003799999997</v>
      </c>
      <c r="G4488">
        <f t="shared" si="560"/>
        <v>10326.75095</v>
      </c>
      <c r="H4488">
        <f t="shared" si="561"/>
        <v>7435.2606839999999</v>
      </c>
      <c r="I4488">
        <f t="shared" si="562"/>
        <v>18.588151709999998</v>
      </c>
      <c r="J4488">
        <f t="shared" si="563"/>
        <v>185.8815171</v>
      </c>
      <c r="K4488">
        <f t="shared" si="564"/>
        <v>4337.2353990000001</v>
      </c>
      <c r="L4488">
        <f t="shared" si="565"/>
        <v>148.70521367999999</v>
      </c>
      <c r="M4488">
        <f t="shared" si="566"/>
        <v>2044.6966880999998</v>
      </c>
      <c r="N4488">
        <f t="shared" si="567"/>
        <v>16.522801519999998</v>
      </c>
    </row>
    <row r="4489" spans="4:14" x14ac:dyDescent="0.2">
      <c r="D4489">
        <v>4488</v>
      </c>
      <c r="E4489" s="1">
        <v>0.34385202799999998</v>
      </c>
      <c r="G4489">
        <f t="shared" si="560"/>
        <v>8596.3006999999998</v>
      </c>
      <c r="H4489">
        <f t="shared" si="561"/>
        <v>6189.3365039999999</v>
      </c>
      <c r="I4489">
        <f t="shared" si="562"/>
        <v>15.47334126</v>
      </c>
      <c r="J4489">
        <f t="shared" si="563"/>
        <v>154.73341259999998</v>
      </c>
      <c r="K4489">
        <f t="shared" si="564"/>
        <v>3610.4462939999999</v>
      </c>
      <c r="L4489">
        <f t="shared" si="565"/>
        <v>123.78673008</v>
      </c>
      <c r="M4489">
        <f t="shared" si="566"/>
        <v>1702.0675385999998</v>
      </c>
      <c r="N4489">
        <f t="shared" si="567"/>
        <v>13.754081119999999</v>
      </c>
    </row>
    <row r="4490" spans="4:14" x14ac:dyDescent="0.2">
      <c r="D4490">
        <v>4489</v>
      </c>
      <c r="E4490" s="1">
        <v>0.29260745100000002</v>
      </c>
      <c r="G4490">
        <f t="shared" si="560"/>
        <v>7315.186275</v>
      </c>
      <c r="H4490">
        <f t="shared" si="561"/>
        <v>5266.9341180000001</v>
      </c>
      <c r="I4490">
        <f t="shared" si="562"/>
        <v>13.167335295000001</v>
      </c>
      <c r="J4490">
        <f t="shared" si="563"/>
        <v>131.67335295000001</v>
      </c>
      <c r="K4490">
        <f t="shared" si="564"/>
        <v>3072.3782355000003</v>
      </c>
      <c r="L4490">
        <f t="shared" si="565"/>
        <v>105.33868236000001</v>
      </c>
      <c r="M4490">
        <f t="shared" si="566"/>
        <v>1448.40688245</v>
      </c>
      <c r="N4490">
        <f t="shared" si="567"/>
        <v>11.704298040000001</v>
      </c>
    </row>
    <row r="4491" spans="4:14" x14ac:dyDescent="0.2">
      <c r="D4491">
        <v>4490</v>
      </c>
      <c r="E4491" s="1">
        <v>0.26463973200000002</v>
      </c>
      <c r="G4491">
        <f t="shared" si="560"/>
        <v>6615.9933000000001</v>
      </c>
      <c r="H4491">
        <f t="shared" si="561"/>
        <v>4763.5151759999999</v>
      </c>
      <c r="I4491">
        <f t="shared" si="562"/>
        <v>11.90878794</v>
      </c>
      <c r="J4491">
        <f t="shared" si="563"/>
        <v>119.08787940000001</v>
      </c>
      <c r="K4491">
        <f t="shared" si="564"/>
        <v>2778.7171860000003</v>
      </c>
      <c r="L4491">
        <f t="shared" si="565"/>
        <v>95.270303519999999</v>
      </c>
      <c r="M4491">
        <f t="shared" si="566"/>
        <v>1309.9666734</v>
      </c>
      <c r="N4491">
        <f t="shared" si="567"/>
        <v>10.585589280000001</v>
      </c>
    </row>
    <row r="4492" spans="4:14" x14ac:dyDescent="0.2">
      <c r="D4492">
        <v>4491</v>
      </c>
      <c r="E4492" s="1">
        <v>0.25685798199999998</v>
      </c>
      <c r="G4492">
        <f t="shared" si="560"/>
        <v>6421.4495499999994</v>
      </c>
      <c r="H4492">
        <f t="shared" si="561"/>
        <v>4623.4436759999999</v>
      </c>
      <c r="I4492">
        <f t="shared" si="562"/>
        <v>11.558609189999999</v>
      </c>
      <c r="J4492">
        <f t="shared" si="563"/>
        <v>115.5860919</v>
      </c>
      <c r="K4492">
        <f t="shared" si="564"/>
        <v>2697.0088109999997</v>
      </c>
      <c r="L4492">
        <f t="shared" si="565"/>
        <v>92.468873519999988</v>
      </c>
      <c r="M4492">
        <f t="shared" si="566"/>
        <v>1271.4470108999999</v>
      </c>
      <c r="N4492">
        <f t="shared" si="567"/>
        <v>10.27431928</v>
      </c>
    </row>
    <row r="4493" spans="4:14" x14ac:dyDescent="0.2">
      <c r="D4493">
        <v>4492</v>
      </c>
      <c r="E4493" s="1">
        <v>0.27713954299999999</v>
      </c>
      <c r="G4493">
        <f t="shared" si="560"/>
        <v>6928.4885749999994</v>
      </c>
      <c r="H4493">
        <f t="shared" si="561"/>
        <v>4988.5117739999996</v>
      </c>
      <c r="I4493">
        <f t="shared" si="562"/>
        <v>12.471279435</v>
      </c>
      <c r="J4493">
        <f t="shared" si="563"/>
        <v>124.71279435</v>
      </c>
      <c r="K4493">
        <f t="shared" si="564"/>
        <v>2909.9652014999997</v>
      </c>
      <c r="L4493">
        <f t="shared" si="565"/>
        <v>99.770235479999997</v>
      </c>
      <c r="M4493">
        <f t="shared" si="566"/>
        <v>1371.8407378499999</v>
      </c>
      <c r="N4493">
        <f t="shared" si="567"/>
        <v>11.08558172</v>
      </c>
    </row>
    <row r="4494" spans="4:14" x14ac:dyDescent="0.2">
      <c r="D4494">
        <v>4493</v>
      </c>
      <c r="E4494" s="1">
        <v>0.32722025700000001</v>
      </c>
      <c r="G4494">
        <f t="shared" si="560"/>
        <v>8180.5064250000005</v>
      </c>
      <c r="H4494">
        <f t="shared" si="561"/>
        <v>5889.964626</v>
      </c>
      <c r="I4494">
        <f t="shared" si="562"/>
        <v>14.724911565000001</v>
      </c>
      <c r="J4494">
        <f t="shared" si="563"/>
        <v>147.24911564999999</v>
      </c>
      <c r="K4494">
        <f t="shared" si="564"/>
        <v>3435.8126985000004</v>
      </c>
      <c r="L4494">
        <f t="shared" si="565"/>
        <v>117.79929252000001</v>
      </c>
      <c r="M4494">
        <f t="shared" si="566"/>
        <v>1619.74027215</v>
      </c>
      <c r="N4494">
        <f t="shared" si="567"/>
        <v>13.088810280000001</v>
      </c>
    </row>
    <row r="4495" spans="4:14" x14ac:dyDescent="0.2">
      <c r="D4495">
        <v>4494</v>
      </c>
      <c r="E4495" s="1">
        <v>0.39856401600000002</v>
      </c>
      <c r="G4495">
        <f t="shared" si="560"/>
        <v>9964.1004000000012</v>
      </c>
      <c r="H4495">
        <f t="shared" si="561"/>
        <v>7174.1522880000002</v>
      </c>
      <c r="I4495">
        <f t="shared" si="562"/>
        <v>17.935380720000001</v>
      </c>
      <c r="J4495">
        <f t="shared" si="563"/>
        <v>179.35380720000001</v>
      </c>
      <c r="K4495">
        <f t="shared" si="564"/>
        <v>4184.9221680000001</v>
      </c>
      <c r="L4495">
        <f t="shared" si="565"/>
        <v>143.48304576000001</v>
      </c>
      <c r="M4495">
        <f t="shared" si="566"/>
        <v>1972.8918792000002</v>
      </c>
      <c r="N4495">
        <f t="shared" si="567"/>
        <v>15.94256064</v>
      </c>
    </row>
    <row r="4496" spans="4:14" x14ac:dyDescent="0.2">
      <c r="D4496">
        <v>4495</v>
      </c>
      <c r="E4496" s="1">
        <v>0.46999799799999997</v>
      </c>
      <c r="G4496">
        <f t="shared" si="560"/>
        <v>11749.94995</v>
      </c>
      <c r="H4496">
        <f t="shared" si="561"/>
        <v>8459.9639639999987</v>
      </c>
      <c r="I4496">
        <f t="shared" si="562"/>
        <v>21.149909909999998</v>
      </c>
      <c r="J4496">
        <f t="shared" si="563"/>
        <v>211.4990991</v>
      </c>
      <c r="K4496">
        <f t="shared" si="564"/>
        <v>4934.9789789999995</v>
      </c>
      <c r="L4496">
        <f t="shared" si="565"/>
        <v>169.19927927999998</v>
      </c>
      <c r="M4496">
        <f t="shared" si="566"/>
        <v>2326.4900901000001</v>
      </c>
      <c r="N4496">
        <f t="shared" si="567"/>
        <v>18.799919920000001</v>
      </c>
    </row>
    <row r="4497" spans="4:14" x14ac:dyDescent="0.2">
      <c r="D4497">
        <v>4496</v>
      </c>
      <c r="E4497" s="1">
        <v>0.54011084099999995</v>
      </c>
      <c r="G4497">
        <f t="shared" si="560"/>
        <v>13502.771024999998</v>
      </c>
      <c r="H4497">
        <f t="shared" si="561"/>
        <v>9721.9951379999984</v>
      </c>
      <c r="I4497">
        <f t="shared" si="562"/>
        <v>24.304987844999999</v>
      </c>
      <c r="J4497">
        <f t="shared" si="563"/>
        <v>243.04987844999997</v>
      </c>
      <c r="K4497">
        <f t="shared" si="564"/>
        <v>5671.1638304999997</v>
      </c>
      <c r="L4497">
        <f t="shared" si="565"/>
        <v>194.43990276</v>
      </c>
      <c r="M4497">
        <f t="shared" si="566"/>
        <v>2673.5486629499997</v>
      </c>
      <c r="N4497">
        <f t="shared" si="567"/>
        <v>21.604433639999996</v>
      </c>
    </row>
    <row r="4498" spans="4:14" x14ac:dyDescent="0.2">
      <c r="D4498">
        <v>4497</v>
      </c>
      <c r="E4498" s="1">
        <v>0.60347312900000005</v>
      </c>
      <c r="G4498">
        <f t="shared" si="560"/>
        <v>15086.828225000001</v>
      </c>
      <c r="H4498">
        <f t="shared" si="561"/>
        <v>10862.516322000001</v>
      </c>
      <c r="I4498">
        <f t="shared" si="562"/>
        <v>27.156290805000001</v>
      </c>
      <c r="J4498">
        <f t="shared" si="563"/>
        <v>271.56290805000003</v>
      </c>
      <c r="K4498">
        <f t="shared" si="564"/>
        <v>6336.4678545000006</v>
      </c>
      <c r="L4498">
        <f t="shared" si="565"/>
        <v>217.25032644000001</v>
      </c>
      <c r="M4498">
        <f t="shared" si="566"/>
        <v>2987.1919885500001</v>
      </c>
      <c r="N4498">
        <f t="shared" si="567"/>
        <v>24.138925160000003</v>
      </c>
    </row>
    <row r="4499" spans="4:14" x14ac:dyDescent="0.2">
      <c r="D4499">
        <v>4498</v>
      </c>
      <c r="E4499" s="1">
        <v>0.66426676100000004</v>
      </c>
      <c r="G4499">
        <f t="shared" si="560"/>
        <v>16606.669024999999</v>
      </c>
      <c r="H4499">
        <f t="shared" si="561"/>
        <v>11956.801698000001</v>
      </c>
      <c r="I4499">
        <f t="shared" si="562"/>
        <v>29.892004245000003</v>
      </c>
      <c r="J4499">
        <f t="shared" si="563"/>
        <v>298.92004245000004</v>
      </c>
      <c r="K4499">
        <f t="shared" si="564"/>
        <v>6974.8009905000008</v>
      </c>
      <c r="L4499">
        <f t="shared" si="565"/>
        <v>239.13603396000002</v>
      </c>
      <c r="M4499">
        <f t="shared" si="566"/>
        <v>3288.1204669500003</v>
      </c>
      <c r="N4499">
        <f t="shared" si="567"/>
        <v>26.570670440000001</v>
      </c>
    </row>
    <row r="4500" spans="4:14" x14ac:dyDescent="0.2">
      <c r="D4500">
        <v>4499</v>
      </c>
      <c r="E4500" s="1">
        <v>0.71793114999999996</v>
      </c>
      <c r="G4500">
        <f t="shared" si="560"/>
        <v>17948.278749999998</v>
      </c>
      <c r="H4500">
        <f t="shared" si="561"/>
        <v>12922.760699999999</v>
      </c>
      <c r="I4500">
        <f t="shared" si="562"/>
        <v>32.306901750000002</v>
      </c>
      <c r="J4500">
        <f t="shared" si="563"/>
        <v>323.06901749999997</v>
      </c>
      <c r="K4500">
        <f t="shared" si="564"/>
        <v>7538.277075</v>
      </c>
      <c r="L4500">
        <f t="shared" si="565"/>
        <v>258.45521400000001</v>
      </c>
      <c r="M4500">
        <f t="shared" si="566"/>
        <v>3553.7591924999997</v>
      </c>
      <c r="N4500">
        <f t="shared" si="567"/>
        <v>28.717245999999999</v>
      </c>
    </row>
    <row r="4501" spans="4:14" x14ac:dyDescent="0.2">
      <c r="D4501">
        <v>4500</v>
      </c>
      <c r="E4501" s="1">
        <v>0.76761137400000001</v>
      </c>
      <c r="G4501">
        <f t="shared" si="560"/>
        <v>19190.284350000002</v>
      </c>
      <c r="H4501">
        <f t="shared" si="561"/>
        <v>13817.004731999999</v>
      </c>
      <c r="I4501">
        <f t="shared" si="562"/>
        <v>34.542511830000002</v>
      </c>
      <c r="J4501">
        <f t="shared" si="563"/>
        <v>345.42511830000001</v>
      </c>
      <c r="K4501">
        <f t="shared" si="564"/>
        <v>8059.9194269999998</v>
      </c>
      <c r="L4501">
        <f t="shared" si="565"/>
        <v>276.34009464000002</v>
      </c>
      <c r="M4501">
        <f t="shared" si="566"/>
        <v>3799.6763013</v>
      </c>
      <c r="N4501">
        <f t="shared" si="567"/>
        <v>30.70445496</v>
      </c>
    </row>
    <row r="4502" spans="4:14" x14ac:dyDescent="0.2">
      <c r="D4502">
        <v>4501</v>
      </c>
      <c r="E4502" s="1">
        <v>0.82126388100000003</v>
      </c>
      <c r="G4502">
        <f t="shared" si="560"/>
        <v>20531.597024999999</v>
      </c>
      <c r="H4502">
        <f t="shared" si="561"/>
        <v>14782.749858000001</v>
      </c>
      <c r="I4502">
        <f t="shared" si="562"/>
        <v>36.956874644999999</v>
      </c>
      <c r="J4502">
        <f t="shared" si="563"/>
        <v>369.56874644999999</v>
      </c>
      <c r="K4502">
        <f t="shared" si="564"/>
        <v>8623.2707504999998</v>
      </c>
      <c r="L4502">
        <f t="shared" si="565"/>
        <v>295.65499715999999</v>
      </c>
      <c r="M4502">
        <f t="shared" si="566"/>
        <v>4065.25621095</v>
      </c>
      <c r="N4502">
        <f t="shared" si="567"/>
        <v>32.850555239999998</v>
      </c>
    </row>
    <row r="4503" spans="4:14" x14ac:dyDescent="0.2">
      <c r="D4503">
        <v>4502</v>
      </c>
      <c r="E4503" s="1">
        <v>0.87503650700000002</v>
      </c>
      <c r="G4503">
        <f t="shared" si="560"/>
        <v>21875.912675</v>
      </c>
      <c r="H4503">
        <f t="shared" si="561"/>
        <v>15750.657126</v>
      </c>
      <c r="I4503">
        <f t="shared" si="562"/>
        <v>39.376642815000004</v>
      </c>
      <c r="J4503">
        <f t="shared" si="563"/>
        <v>393.76642815000002</v>
      </c>
      <c r="K4503">
        <f t="shared" si="564"/>
        <v>9187.8833235000002</v>
      </c>
      <c r="L4503">
        <f t="shared" si="565"/>
        <v>315.01314252000003</v>
      </c>
      <c r="M4503">
        <f t="shared" si="566"/>
        <v>4331.4307096499997</v>
      </c>
      <c r="N4503">
        <f t="shared" si="567"/>
        <v>35.001460280000003</v>
      </c>
    </row>
    <row r="4504" spans="4:14" x14ac:dyDescent="0.2">
      <c r="D4504">
        <v>4503</v>
      </c>
      <c r="E4504" s="1">
        <v>0.91296849199999996</v>
      </c>
      <c r="G4504">
        <f t="shared" si="560"/>
        <v>22824.212299999999</v>
      </c>
      <c r="H4504">
        <f t="shared" si="561"/>
        <v>16433.432855999999</v>
      </c>
      <c r="I4504">
        <f t="shared" si="562"/>
        <v>41.083582139999997</v>
      </c>
      <c r="J4504">
        <f t="shared" si="563"/>
        <v>410.83582139999999</v>
      </c>
      <c r="K4504">
        <f t="shared" si="564"/>
        <v>9586.1691659999997</v>
      </c>
      <c r="L4504">
        <f t="shared" si="565"/>
        <v>328.66865711999998</v>
      </c>
      <c r="M4504">
        <f t="shared" si="566"/>
        <v>4519.1940353999998</v>
      </c>
      <c r="N4504">
        <f t="shared" si="567"/>
        <v>36.518739679999996</v>
      </c>
    </row>
    <row r="4505" spans="4:14" x14ac:dyDescent="0.2">
      <c r="D4505">
        <v>4504</v>
      </c>
      <c r="E4505" s="1">
        <v>0.92629066800000004</v>
      </c>
      <c r="G4505">
        <f t="shared" si="560"/>
        <v>23157.2667</v>
      </c>
      <c r="H4505">
        <f t="shared" si="561"/>
        <v>16673.232024000001</v>
      </c>
      <c r="I4505">
        <f t="shared" si="562"/>
        <v>41.683080060000002</v>
      </c>
      <c r="J4505">
        <f t="shared" si="563"/>
        <v>416.83080060000003</v>
      </c>
      <c r="K4505">
        <f t="shared" si="564"/>
        <v>9726.0520140000008</v>
      </c>
      <c r="L4505">
        <f t="shared" si="565"/>
        <v>333.46464048000001</v>
      </c>
      <c r="M4505">
        <f t="shared" si="566"/>
        <v>4585.1388066</v>
      </c>
      <c r="N4505">
        <f t="shared" si="567"/>
        <v>37.051626720000002</v>
      </c>
    </row>
    <row r="4506" spans="4:14" x14ac:dyDescent="0.2">
      <c r="D4506">
        <v>4505</v>
      </c>
      <c r="E4506" s="1">
        <v>0.90887304000000002</v>
      </c>
      <c r="G4506">
        <f t="shared" si="560"/>
        <v>22721.826000000001</v>
      </c>
      <c r="H4506">
        <f t="shared" si="561"/>
        <v>16359.71472</v>
      </c>
      <c r="I4506">
        <f t="shared" si="562"/>
        <v>40.899286799999999</v>
      </c>
      <c r="J4506">
        <f t="shared" si="563"/>
        <v>408.99286799999999</v>
      </c>
      <c r="K4506">
        <f t="shared" si="564"/>
        <v>9543.1669199999997</v>
      </c>
      <c r="L4506">
        <f t="shared" si="565"/>
        <v>327.19429439999999</v>
      </c>
      <c r="M4506">
        <f t="shared" si="566"/>
        <v>4498.9215480000003</v>
      </c>
      <c r="N4506">
        <f t="shared" si="567"/>
        <v>36.354921599999997</v>
      </c>
    </row>
    <row r="4507" spans="4:14" x14ac:dyDescent="0.2">
      <c r="D4507">
        <v>4506</v>
      </c>
      <c r="E4507" s="1">
        <v>0.85800079500000004</v>
      </c>
      <c r="G4507">
        <f t="shared" si="560"/>
        <v>21450.019875000002</v>
      </c>
      <c r="H4507">
        <f t="shared" si="561"/>
        <v>15444.01431</v>
      </c>
      <c r="I4507">
        <f t="shared" si="562"/>
        <v>38.610035775</v>
      </c>
      <c r="J4507">
        <f t="shared" si="563"/>
        <v>386.10035775</v>
      </c>
      <c r="K4507">
        <f t="shared" si="564"/>
        <v>9009.008347500001</v>
      </c>
      <c r="L4507">
        <f t="shared" si="565"/>
        <v>308.8802862</v>
      </c>
      <c r="M4507">
        <f t="shared" si="566"/>
        <v>4247.1039352500002</v>
      </c>
      <c r="N4507">
        <f t="shared" si="567"/>
        <v>34.320031800000002</v>
      </c>
    </row>
    <row r="4508" spans="4:14" x14ac:dyDescent="0.2">
      <c r="D4508">
        <v>4507</v>
      </c>
      <c r="E4508" s="1">
        <v>0.77834010799999997</v>
      </c>
      <c r="G4508">
        <f t="shared" si="560"/>
        <v>19458.502700000001</v>
      </c>
      <c r="H4508">
        <f t="shared" si="561"/>
        <v>14010.121944</v>
      </c>
      <c r="I4508">
        <f t="shared" si="562"/>
        <v>35.025304859999999</v>
      </c>
      <c r="J4508">
        <f t="shared" si="563"/>
        <v>350.2530486</v>
      </c>
      <c r="K4508">
        <f t="shared" si="564"/>
        <v>8172.5711339999998</v>
      </c>
      <c r="L4508">
        <f t="shared" si="565"/>
        <v>280.20243887999999</v>
      </c>
      <c r="M4508">
        <f t="shared" si="566"/>
        <v>3852.7835345999997</v>
      </c>
      <c r="N4508">
        <f t="shared" si="567"/>
        <v>31.13360432</v>
      </c>
    </row>
    <row r="4509" spans="4:14" x14ac:dyDescent="0.2">
      <c r="D4509">
        <v>4508</v>
      </c>
      <c r="E4509" s="1">
        <v>0.68693942399999997</v>
      </c>
      <c r="G4509">
        <f t="shared" si="560"/>
        <v>17173.4856</v>
      </c>
      <c r="H4509">
        <f t="shared" si="561"/>
        <v>12364.909631999999</v>
      </c>
      <c r="I4509">
        <f t="shared" si="562"/>
        <v>30.91227408</v>
      </c>
      <c r="J4509">
        <f t="shared" si="563"/>
        <v>309.12274079999997</v>
      </c>
      <c r="K4509">
        <f t="shared" si="564"/>
        <v>7212.8639519999997</v>
      </c>
      <c r="L4509">
        <f t="shared" si="565"/>
        <v>247.29819264</v>
      </c>
      <c r="M4509">
        <f t="shared" si="566"/>
        <v>3400.3501487999997</v>
      </c>
      <c r="N4509">
        <f t="shared" si="567"/>
        <v>27.47757696</v>
      </c>
    </row>
    <row r="4510" spans="4:14" x14ac:dyDescent="0.2">
      <c r="D4510">
        <v>4509</v>
      </c>
      <c r="E4510" s="1">
        <v>0.59666556199999998</v>
      </c>
      <c r="G4510">
        <f t="shared" si="560"/>
        <v>14916.63905</v>
      </c>
      <c r="H4510">
        <f t="shared" si="561"/>
        <v>10739.980115999999</v>
      </c>
      <c r="I4510">
        <f t="shared" si="562"/>
        <v>26.849950289999999</v>
      </c>
      <c r="J4510">
        <f t="shared" si="563"/>
        <v>268.49950289999998</v>
      </c>
      <c r="K4510">
        <f t="shared" si="564"/>
        <v>6264.9884009999996</v>
      </c>
      <c r="L4510">
        <f t="shared" si="565"/>
        <v>214.79960231999999</v>
      </c>
      <c r="M4510">
        <f t="shared" si="566"/>
        <v>2953.4945318999999</v>
      </c>
      <c r="N4510">
        <f t="shared" si="567"/>
        <v>23.86662248</v>
      </c>
    </row>
    <row r="4511" spans="4:14" x14ac:dyDescent="0.2">
      <c r="D4511">
        <v>4510</v>
      </c>
      <c r="E4511" s="1">
        <v>0.50796530600000001</v>
      </c>
      <c r="G4511">
        <f t="shared" si="560"/>
        <v>12699.13265</v>
      </c>
      <c r="H4511">
        <f t="shared" si="561"/>
        <v>9143.375508000001</v>
      </c>
      <c r="I4511">
        <f t="shared" si="562"/>
        <v>22.858438769999999</v>
      </c>
      <c r="J4511">
        <f t="shared" si="563"/>
        <v>228.58438770000001</v>
      </c>
      <c r="K4511">
        <f t="shared" si="564"/>
        <v>5333.6357129999997</v>
      </c>
      <c r="L4511">
        <f t="shared" si="565"/>
        <v>182.86751015999999</v>
      </c>
      <c r="M4511">
        <f t="shared" si="566"/>
        <v>2514.4282647</v>
      </c>
      <c r="N4511">
        <f t="shared" si="567"/>
        <v>20.31861224</v>
      </c>
    </row>
    <row r="4512" spans="4:14" x14ac:dyDescent="0.2">
      <c r="D4512">
        <v>4511</v>
      </c>
      <c r="E4512" s="1">
        <v>0.42440118999999998</v>
      </c>
      <c r="G4512">
        <f t="shared" si="560"/>
        <v>10610.02975</v>
      </c>
      <c r="H4512">
        <f t="shared" si="561"/>
        <v>7639.2214199999999</v>
      </c>
      <c r="I4512">
        <f t="shared" si="562"/>
        <v>19.098053549999999</v>
      </c>
      <c r="J4512">
        <f t="shared" si="563"/>
        <v>190.9805355</v>
      </c>
      <c r="K4512">
        <f t="shared" si="564"/>
        <v>4456.2124949999998</v>
      </c>
      <c r="L4512">
        <f t="shared" si="565"/>
        <v>152.7844284</v>
      </c>
      <c r="M4512">
        <f t="shared" si="566"/>
        <v>2100.7858904999998</v>
      </c>
      <c r="N4512">
        <f t="shared" si="567"/>
        <v>16.976047600000001</v>
      </c>
    </row>
    <row r="4513" spans="4:14" x14ac:dyDescent="0.2">
      <c r="D4513">
        <v>4512</v>
      </c>
      <c r="E4513" s="1">
        <v>0.35342529299999997</v>
      </c>
      <c r="G4513">
        <f t="shared" si="560"/>
        <v>8835.6323249999987</v>
      </c>
      <c r="H4513">
        <f t="shared" si="561"/>
        <v>6361.6552739999997</v>
      </c>
      <c r="I4513">
        <f t="shared" si="562"/>
        <v>15.904138184999999</v>
      </c>
      <c r="J4513">
        <f t="shared" si="563"/>
        <v>159.04138184999999</v>
      </c>
      <c r="K4513">
        <f t="shared" si="564"/>
        <v>3710.9655764999998</v>
      </c>
      <c r="L4513">
        <f t="shared" si="565"/>
        <v>127.23310547999999</v>
      </c>
      <c r="M4513">
        <f t="shared" si="566"/>
        <v>1749.4552003499998</v>
      </c>
      <c r="N4513">
        <f t="shared" si="567"/>
        <v>14.137011719999999</v>
      </c>
    </row>
    <row r="4514" spans="4:14" x14ac:dyDescent="0.2">
      <c r="D4514">
        <v>4513</v>
      </c>
      <c r="E4514" s="1">
        <v>0.30010456800000002</v>
      </c>
      <c r="G4514">
        <f t="shared" si="560"/>
        <v>7502.6142</v>
      </c>
      <c r="H4514">
        <f t="shared" si="561"/>
        <v>5401.882224</v>
      </c>
      <c r="I4514">
        <f t="shared" si="562"/>
        <v>13.504705560000001</v>
      </c>
      <c r="J4514">
        <f t="shared" si="563"/>
        <v>135.04705559999999</v>
      </c>
      <c r="K4514">
        <f t="shared" si="564"/>
        <v>3151.097964</v>
      </c>
      <c r="L4514">
        <f t="shared" si="565"/>
        <v>108.03764448000001</v>
      </c>
      <c r="M4514">
        <f t="shared" si="566"/>
        <v>1485.5176116</v>
      </c>
      <c r="N4514">
        <f t="shared" si="567"/>
        <v>12.004182720000001</v>
      </c>
    </row>
    <row r="4515" spans="4:14" x14ac:dyDescent="0.2">
      <c r="D4515">
        <v>4514</v>
      </c>
      <c r="E4515" s="1">
        <v>0.26869085399999998</v>
      </c>
      <c r="G4515">
        <f t="shared" si="560"/>
        <v>6717.2713499999991</v>
      </c>
      <c r="H4515">
        <f t="shared" si="561"/>
        <v>4836.4353719999999</v>
      </c>
      <c r="I4515">
        <f t="shared" si="562"/>
        <v>12.091088429999999</v>
      </c>
      <c r="J4515">
        <f t="shared" si="563"/>
        <v>120.91088429999999</v>
      </c>
      <c r="K4515">
        <f t="shared" si="564"/>
        <v>2821.2539669999996</v>
      </c>
      <c r="L4515">
        <f t="shared" si="565"/>
        <v>96.728707439999994</v>
      </c>
      <c r="M4515">
        <f t="shared" si="566"/>
        <v>1330.0197272999999</v>
      </c>
      <c r="N4515">
        <f t="shared" si="567"/>
        <v>10.747634159999999</v>
      </c>
    </row>
    <row r="4516" spans="4:14" x14ac:dyDescent="0.2">
      <c r="D4516">
        <v>4515</v>
      </c>
      <c r="E4516" s="1">
        <v>0.26176640299999998</v>
      </c>
      <c r="G4516">
        <f t="shared" si="560"/>
        <v>6544.1600749999998</v>
      </c>
      <c r="H4516">
        <f t="shared" si="561"/>
        <v>4711.7952539999997</v>
      </c>
      <c r="I4516">
        <f t="shared" si="562"/>
        <v>11.779488134999999</v>
      </c>
      <c r="J4516">
        <f t="shared" si="563"/>
        <v>117.79488135</v>
      </c>
      <c r="K4516">
        <f t="shared" si="564"/>
        <v>2748.5472314999997</v>
      </c>
      <c r="L4516">
        <f t="shared" si="565"/>
        <v>94.235905079999995</v>
      </c>
      <c r="M4516">
        <f t="shared" si="566"/>
        <v>1295.7436948499999</v>
      </c>
      <c r="N4516">
        <f t="shared" si="567"/>
        <v>10.470656119999999</v>
      </c>
    </row>
    <row r="4517" spans="4:14" x14ac:dyDescent="0.2">
      <c r="D4517">
        <v>4516</v>
      </c>
      <c r="E4517" s="1">
        <v>0.281153826</v>
      </c>
      <c r="G4517">
        <f t="shared" si="560"/>
        <v>7028.8456500000002</v>
      </c>
      <c r="H4517">
        <f t="shared" si="561"/>
        <v>5060.7688680000001</v>
      </c>
      <c r="I4517">
        <f t="shared" si="562"/>
        <v>12.651922170000001</v>
      </c>
      <c r="J4517">
        <f t="shared" si="563"/>
        <v>126.5192217</v>
      </c>
      <c r="K4517">
        <f t="shared" si="564"/>
        <v>2952.1151730000001</v>
      </c>
      <c r="L4517">
        <f t="shared" si="565"/>
        <v>101.21537736000001</v>
      </c>
      <c r="M4517">
        <f t="shared" si="566"/>
        <v>1391.7114386999999</v>
      </c>
      <c r="N4517">
        <f t="shared" si="567"/>
        <v>11.246153039999999</v>
      </c>
    </row>
    <row r="4518" spans="4:14" x14ac:dyDescent="0.2">
      <c r="D4518">
        <v>4517</v>
      </c>
      <c r="E4518" s="1">
        <v>0.33015778800000001</v>
      </c>
      <c r="G4518">
        <f t="shared" si="560"/>
        <v>8253.9447</v>
      </c>
      <c r="H4518">
        <f t="shared" si="561"/>
        <v>5942.8401840000006</v>
      </c>
      <c r="I4518">
        <f t="shared" si="562"/>
        <v>14.85710046</v>
      </c>
      <c r="J4518">
        <f t="shared" si="563"/>
        <v>148.57100460000001</v>
      </c>
      <c r="K4518">
        <f t="shared" si="564"/>
        <v>3466.656774</v>
      </c>
      <c r="L4518">
        <f t="shared" si="565"/>
        <v>118.85680368</v>
      </c>
      <c r="M4518">
        <f t="shared" si="566"/>
        <v>1634.2810506000001</v>
      </c>
      <c r="N4518">
        <f t="shared" si="567"/>
        <v>13.20631152</v>
      </c>
    </row>
    <row r="4519" spans="4:14" x14ac:dyDescent="0.2">
      <c r="D4519">
        <v>4518</v>
      </c>
      <c r="E4519" s="1">
        <v>0.39846896500000001</v>
      </c>
      <c r="G4519">
        <f t="shared" si="560"/>
        <v>9961.7241250000006</v>
      </c>
      <c r="H4519">
        <f t="shared" si="561"/>
        <v>7172.4413700000005</v>
      </c>
      <c r="I4519">
        <f t="shared" si="562"/>
        <v>17.931103425</v>
      </c>
      <c r="J4519">
        <f t="shared" si="563"/>
        <v>179.31103425000001</v>
      </c>
      <c r="K4519">
        <f t="shared" si="564"/>
        <v>4183.9241325000003</v>
      </c>
      <c r="L4519">
        <f t="shared" si="565"/>
        <v>143.4488274</v>
      </c>
      <c r="M4519">
        <f t="shared" si="566"/>
        <v>1972.42137675</v>
      </c>
      <c r="N4519">
        <f t="shared" si="567"/>
        <v>15.9387586</v>
      </c>
    </row>
    <row r="4520" spans="4:14" x14ac:dyDescent="0.2">
      <c r="D4520">
        <v>4519</v>
      </c>
      <c r="E4520" s="1">
        <v>0.47085120600000002</v>
      </c>
      <c r="G4520">
        <f t="shared" si="560"/>
        <v>11771.280150000001</v>
      </c>
      <c r="H4520">
        <f t="shared" si="561"/>
        <v>8475.3217079999995</v>
      </c>
      <c r="I4520">
        <f t="shared" si="562"/>
        <v>21.18830427</v>
      </c>
      <c r="J4520">
        <f t="shared" si="563"/>
        <v>211.8830427</v>
      </c>
      <c r="K4520">
        <f t="shared" si="564"/>
        <v>4943.9376630000006</v>
      </c>
      <c r="L4520">
        <f t="shared" si="565"/>
        <v>169.50643416</v>
      </c>
      <c r="M4520">
        <f t="shared" si="566"/>
        <v>2330.7134697000001</v>
      </c>
      <c r="N4520">
        <f t="shared" si="567"/>
        <v>18.834048240000001</v>
      </c>
    </row>
    <row r="4521" spans="4:14" x14ac:dyDescent="0.2">
      <c r="D4521">
        <v>4520</v>
      </c>
      <c r="E4521" s="1">
        <v>0.53924084800000005</v>
      </c>
      <c r="G4521">
        <f t="shared" si="560"/>
        <v>13481.021200000001</v>
      </c>
      <c r="H4521">
        <f t="shared" si="561"/>
        <v>9706.3352640000012</v>
      </c>
      <c r="I4521">
        <f t="shared" si="562"/>
        <v>24.265838160000001</v>
      </c>
      <c r="J4521">
        <f t="shared" si="563"/>
        <v>242.65838160000001</v>
      </c>
      <c r="K4521">
        <f t="shared" si="564"/>
        <v>5662.0289040000007</v>
      </c>
      <c r="L4521">
        <f t="shared" si="565"/>
        <v>194.12670528000001</v>
      </c>
      <c r="M4521">
        <f t="shared" si="566"/>
        <v>2669.2421976000001</v>
      </c>
      <c r="N4521">
        <f t="shared" si="567"/>
        <v>21.569633920000001</v>
      </c>
    </row>
    <row r="4522" spans="4:14" x14ac:dyDescent="0.2">
      <c r="D4522">
        <v>4521</v>
      </c>
      <c r="E4522" s="1">
        <v>0.60283947699999996</v>
      </c>
      <c r="G4522">
        <f t="shared" si="560"/>
        <v>15070.986924999999</v>
      </c>
      <c r="H4522">
        <f t="shared" si="561"/>
        <v>10851.110585999999</v>
      </c>
      <c r="I4522">
        <f t="shared" si="562"/>
        <v>27.127776464999997</v>
      </c>
      <c r="J4522">
        <f t="shared" si="563"/>
        <v>271.27776464999999</v>
      </c>
      <c r="K4522">
        <f t="shared" si="564"/>
        <v>6329.8145084999996</v>
      </c>
      <c r="L4522">
        <f t="shared" si="565"/>
        <v>217.02221171999997</v>
      </c>
      <c r="M4522">
        <f t="shared" si="566"/>
        <v>2984.0554111499996</v>
      </c>
      <c r="N4522">
        <f t="shared" si="567"/>
        <v>24.113579079999997</v>
      </c>
    </row>
    <row r="4523" spans="4:14" x14ac:dyDescent="0.2">
      <c r="D4523">
        <v>4522</v>
      </c>
      <c r="E4523" s="1">
        <v>0.66424772600000004</v>
      </c>
      <c r="G4523">
        <f t="shared" si="560"/>
        <v>16606.193149999999</v>
      </c>
      <c r="H4523">
        <f t="shared" si="561"/>
        <v>11956.459068</v>
      </c>
      <c r="I4523">
        <f t="shared" si="562"/>
        <v>29.891147670000002</v>
      </c>
      <c r="J4523">
        <f t="shared" si="563"/>
        <v>298.91147670000004</v>
      </c>
      <c r="K4523">
        <f t="shared" si="564"/>
        <v>6974.6011230000004</v>
      </c>
      <c r="L4523">
        <f t="shared" si="565"/>
        <v>239.12918136000002</v>
      </c>
      <c r="M4523">
        <f t="shared" si="566"/>
        <v>3288.0262437000001</v>
      </c>
      <c r="N4523">
        <f t="shared" si="567"/>
        <v>26.569909040000002</v>
      </c>
    </row>
    <row r="4524" spans="4:14" x14ac:dyDescent="0.2">
      <c r="D4524">
        <v>4523</v>
      </c>
      <c r="E4524" s="1">
        <v>0.71830525199999995</v>
      </c>
      <c r="G4524">
        <f t="shared" si="560"/>
        <v>17957.631299999997</v>
      </c>
      <c r="H4524">
        <f t="shared" si="561"/>
        <v>12929.494535999998</v>
      </c>
      <c r="I4524">
        <f t="shared" si="562"/>
        <v>32.323736339999996</v>
      </c>
      <c r="J4524">
        <f t="shared" si="563"/>
        <v>323.23736339999999</v>
      </c>
      <c r="K4524">
        <f t="shared" si="564"/>
        <v>7542.2051459999993</v>
      </c>
      <c r="L4524">
        <f t="shared" si="565"/>
        <v>258.58989071999997</v>
      </c>
      <c r="M4524">
        <f t="shared" si="566"/>
        <v>3555.6109973999996</v>
      </c>
      <c r="N4524">
        <f t="shared" si="567"/>
        <v>28.732210079999998</v>
      </c>
    </row>
    <row r="4525" spans="4:14" x14ac:dyDescent="0.2">
      <c r="D4525">
        <v>4524</v>
      </c>
      <c r="E4525" s="1">
        <v>0.76703533599999996</v>
      </c>
      <c r="G4525">
        <f t="shared" si="560"/>
        <v>19175.883399999999</v>
      </c>
      <c r="H4525">
        <f t="shared" si="561"/>
        <v>13806.636047999998</v>
      </c>
      <c r="I4525">
        <f t="shared" si="562"/>
        <v>34.516590119999996</v>
      </c>
      <c r="J4525">
        <f t="shared" si="563"/>
        <v>345.16590120000001</v>
      </c>
      <c r="K4525">
        <f t="shared" si="564"/>
        <v>8053.8710279999996</v>
      </c>
      <c r="L4525">
        <f t="shared" si="565"/>
        <v>276.13272095999997</v>
      </c>
      <c r="M4525">
        <f t="shared" si="566"/>
        <v>3796.8249131999996</v>
      </c>
      <c r="N4525">
        <f t="shared" si="567"/>
        <v>30.68141344</v>
      </c>
    </row>
    <row r="4526" spans="4:14" x14ac:dyDescent="0.2">
      <c r="D4526">
        <v>4525</v>
      </c>
      <c r="E4526" s="1">
        <v>0.82050051499999999</v>
      </c>
      <c r="G4526">
        <f t="shared" si="560"/>
        <v>20512.512875</v>
      </c>
      <c r="H4526">
        <f t="shared" si="561"/>
        <v>14769.00927</v>
      </c>
      <c r="I4526">
        <f t="shared" si="562"/>
        <v>36.922523175000002</v>
      </c>
      <c r="J4526">
        <f t="shared" si="563"/>
        <v>369.22523174999998</v>
      </c>
      <c r="K4526">
        <f t="shared" si="564"/>
        <v>8615.2554075000007</v>
      </c>
      <c r="L4526">
        <f t="shared" si="565"/>
        <v>295.38018540000002</v>
      </c>
      <c r="M4526">
        <f t="shared" si="566"/>
        <v>4061.4775492499998</v>
      </c>
      <c r="N4526">
        <f t="shared" si="567"/>
        <v>32.820020599999999</v>
      </c>
    </row>
    <row r="4527" spans="4:14" x14ac:dyDescent="0.2">
      <c r="D4527">
        <v>4526</v>
      </c>
      <c r="E4527" s="1">
        <v>0.876298939</v>
      </c>
      <c r="G4527">
        <f t="shared" si="560"/>
        <v>21907.473474999999</v>
      </c>
      <c r="H4527">
        <f t="shared" si="561"/>
        <v>15773.380902000001</v>
      </c>
      <c r="I4527">
        <f t="shared" si="562"/>
        <v>39.433452254999999</v>
      </c>
      <c r="J4527">
        <f t="shared" si="563"/>
        <v>394.33452254999997</v>
      </c>
      <c r="K4527">
        <f t="shared" si="564"/>
        <v>9201.1388595000008</v>
      </c>
      <c r="L4527">
        <f t="shared" si="565"/>
        <v>315.46761803999999</v>
      </c>
      <c r="M4527">
        <f t="shared" si="566"/>
        <v>4337.6797480499999</v>
      </c>
      <c r="N4527">
        <f t="shared" si="567"/>
        <v>35.051957559999998</v>
      </c>
    </row>
    <row r="4528" spans="4:14" x14ac:dyDescent="0.2">
      <c r="D4528">
        <v>4527</v>
      </c>
      <c r="E4528" s="1">
        <v>0.91507028400000001</v>
      </c>
      <c r="G4528">
        <f t="shared" si="560"/>
        <v>22876.757099999999</v>
      </c>
      <c r="H4528">
        <f t="shared" si="561"/>
        <v>16471.265112000001</v>
      </c>
      <c r="I4528">
        <f t="shared" si="562"/>
        <v>41.178162780000001</v>
      </c>
      <c r="J4528">
        <f t="shared" si="563"/>
        <v>411.78162780000002</v>
      </c>
      <c r="K4528">
        <f t="shared" si="564"/>
        <v>9608.2379820000006</v>
      </c>
      <c r="L4528">
        <f t="shared" si="565"/>
        <v>329.42530224000001</v>
      </c>
      <c r="M4528">
        <f t="shared" si="566"/>
        <v>4529.5979058000003</v>
      </c>
      <c r="N4528">
        <f t="shared" si="567"/>
        <v>36.602811360000004</v>
      </c>
    </row>
    <row r="4529" spans="4:14" x14ac:dyDescent="0.2">
      <c r="D4529">
        <v>4528</v>
      </c>
      <c r="E4529" s="1">
        <v>0.92728103200000001</v>
      </c>
      <c r="G4529">
        <f t="shared" si="560"/>
        <v>23182.025799999999</v>
      </c>
      <c r="H4529">
        <f t="shared" si="561"/>
        <v>16691.058575999999</v>
      </c>
      <c r="I4529">
        <f t="shared" si="562"/>
        <v>41.727646440000001</v>
      </c>
      <c r="J4529">
        <f t="shared" si="563"/>
        <v>417.27646440000001</v>
      </c>
      <c r="K4529">
        <f t="shared" si="564"/>
        <v>9736.450836</v>
      </c>
      <c r="L4529">
        <f t="shared" si="565"/>
        <v>333.82117152000001</v>
      </c>
      <c r="M4529">
        <f t="shared" si="566"/>
        <v>4590.0411083999998</v>
      </c>
      <c r="N4529">
        <f t="shared" si="567"/>
        <v>37.091241279999998</v>
      </c>
    </row>
    <row r="4530" spans="4:14" x14ac:dyDescent="0.2">
      <c r="D4530">
        <v>4529</v>
      </c>
      <c r="E4530" s="1">
        <v>0.91268356299999998</v>
      </c>
      <c r="G4530">
        <f t="shared" si="560"/>
        <v>22817.089075</v>
      </c>
      <c r="H4530">
        <f t="shared" si="561"/>
        <v>16428.304133999998</v>
      </c>
      <c r="I4530">
        <f t="shared" si="562"/>
        <v>41.070760334999996</v>
      </c>
      <c r="J4530">
        <f t="shared" si="563"/>
        <v>410.70760335</v>
      </c>
      <c r="K4530">
        <f t="shared" si="564"/>
        <v>9583.1774114999989</v>
      </c>
      <c r="L4530">
        <f t="shared" si="565"/>
        <v>328.56608267999997</v>
      </c>
      <c r="M4530">
        <f t="shared" si="566"/>
        <v>4517.7836368500002</v>
      </c>
      <c r="N4530">
        <f t="shared" si="567"/>
        <v>36.507342520000002</v>
      </c>
    </row>
    <row r="4531" spans="4:14" x14ac:dyDescent="0.2">
      <c r="D4531">
        <v>4530</v>
      </c>
      <c r="E4531" s="1">
        <v>0.86128062500000002</v>
      </c>
      <c r="G4531">
        <f t="shared" si="560"/>
        <v>21532.015625</v>
      </c>
      <c r="H4531">
        <f t="shared" si="561"/>
        <v>15503.05125</v>
      </c>
      <c r="I4531">
        <f t="shared" si="562"/>
        <v>38.757628125000004</v>
      </c>
      <c r="J4531">
        <f t="shared" si="563"/>
        <v>387.57628125000002</v>
      </c>
      <c r="K4531">
        <f t="shared" si="564"/>
        <v>9043.4465624999993</v>
      </c>
      <c r="L4531">
        <f t="shared" si="565"/>
        <v>310.06102500000003</v>
      </c>
      <c r="M4531">
        <f t="shared" si="566"/>
        <v>4263.3390937499998</v>
      </c>
      <c r="N4531">
        <f t="shared" si="567"/>
        <v>34.451225000000001</v>
      </c>
    </row>
    <row r="4532" spans="4:14" x14ac:dyDescent="0.2">
      <c r="D4532">
        <v>4531</v>
      </c>
      <c r="E4532" s="1">
        <v>0.78241669599999997</v>
      </c>
      <c r="G4532">
        <f t="shared" si="560"/>
        <v>19560.417399999998</v>
      </c>
      <c r="H4532">
        <f t="shared" si="561"/>
        <v>14083.500527999999</v>
      </c>
      <c r="I4532">
        <f t="shared" si="562"/>
        <v>35.208751319999998</v>
      </c>
      <c r="J4532">
        <f t="shared" si="563"/>
        <v>352.08751319999999</v>
      </c>
      <c r="K4532">
        <f t="shared" si="564"/>
        <v>8215.3753079999988</v>
      </c>
      <c r="L4532">
        <f t="shared" si="565"/>
        <v>281.67001055999998</v>
      </c>
      <c r="M4532">
        <f t="shared" si="566"/>
        <v>3872.9626451999998</v>
      </c>
      <c r="N4532">
        <f t="shared" si="567"/>
        <v>31.296667839999998</v>
      </c>
    </row>
    <row r="4533" spans="4:14" x14ac:dyDescent="0.2">
      <c r="D4533">
        <v>4532</v>
      </c>
      <c r="E4533" s="1">
        <v>0.68927355599999995</v>
      </c>
      <c r="G4533">
        <f t="shared" si="560"/>
        <v>17231.838899999999</v>
      </c>
      <c r="H4533">
        <f t="shared" si="561"/>
        <v>12406.924008</v>
      </c>
      <c r="I4533">
        <f t="shared" si="562"/>
        <v>31.017310019999996</v>
      </c>
      <c r="J4533">
        <f t="shared" si="563"/>
        <v>310.17310019999996</v>
      </c>
      <c r="K4533">
        <f t="shared" si="564"/>
        <v>7237.3723379999992</v>
      </c>
      <c r="L4533">
        <f t="shared" si="565"/>
        <v>248.13848015999997</v>
      </c>
      <c r="M4533">
        <f t="shared" si="566"/>
        <v>3411.9041021999997</v>
      </c>
      <c r="N4533">
        <f t="shared" si="567"/>
        <v>27.570942239999997</v>
      </c>
    </row>
    <row r="4534" spans="4:14" x14ac:dyDescent="0.2">
      <c r="D4534">
        <v>4533</v>
      </c>
      <c r="E4534" s="1">
        <v>0.59815716100000005</v>
      </c>
      <c r="G4534">
        <f t="shared" si="560"/>
        <v>14953.929025000001</v>
      </c>
      <c r="H4534">
        <f t="shared" si="561"/>
        <v>10766.828898000002</v>
      </c>
      <c r="I4534">
        <f t="shared" si="562"/>
        <v>26.917072245000004</v>
      </c>
      <c r="J4534">
        <f t="shared" si="563"/>
        <v>269.17072245000003</v>
      </c>
      <c r="K4534">
        <f t="shared" si="564"/>
        <v>6280.6501905000005</v>
      </c>
      <c r="L4534">
        <f t="shared" si="565"/>
        <v>215.33657796000003</v>
      </c>
      <c r="M4534">
        <f t="shared" si="566"/>
        <v>2960.87794695</v>
      </c>
      <c r="N4534">
        <f t="shared" si="567"/>
        <v>23.926286440000002</v>
      </c>
    </row>
    <row r="4535" spans="4:14" x14ac:dyDescent="0.2">
      <c r="D4535">
        <v>4534</v>
      </c>
      <c r="E4535" s="1">
        <v>0.50969235199999996</v>
      </c>
      <c r="G4535">
        <f t="shared" si="560"/>
        <v>12742.308799999999</v>
      </c>
      <c r="H4535">
        <f t="shared" si="561"/>
        <v>9174.4623359999987</v>
      </c>
      <c r="I4535">
        <f t="shared" si="562"/>
        <v>22.936155839999998</v>
      </c>
      <c r="J4535">
        <f t="shared" si="563"/>
        <v>229.36155839999998</v>
      </c>
      <c r="K4535">
        <f t="shared" si="564"/>
        <v>5351.7696959999994</v>
      </c>
      <c r="L4535">
        <f t="shared" si="565"/>
        <v>183.48924671999998</v>
      </c>
      <c r="M4535">
        <f t="shared" si="566"/>
        <v>2522.9771423999996</v>
      </c>
      <c r="N4535">
        <f t="shared" si="567"/>
        <v>20.387694079999999</v>
      </c>
    </row>
    <row r="4536" spans="4:14" x14ac:dyDescent="0.2">
      <c r="D4536">
        <v>4535</v>
      </c>
      <c r="E4536" s="1">
        <v>0.422350318</v>
      </c>
      <c r="G4536">
        <f t="shared" si="560"/>
        <v>10558.757949999999</v>
      </c>
      <c r="H4536">
        <f t="shared" si="561"/>
        <v>7602.3057239999998</v>
      </c>
      <c r="I4536">
        <f t="shared" si="562"/>
        <v>19.00576431</v>
      </c>
      <c r="J4536">
        <f t="shared" si="563"/>
        <v>190.05764310000001</v>
      </c>
      <c r="K4536">
        <f t="shared" si="564"/>
        <v>4434.6783390000001</v>
      </c>
      <c r="L4536">
        <f t="shared" si="565"/>
        <v>152.04611448</v>
      </c>
      <c r="M4536">
        <f t="shared" si="566"/>
        <v>2090.6340740999999</v>
      </c>
      <c r="N4536">
        <f t="shared" si="567"/>
        <v>16.894012719999999</v>
      </c>
    </row>
    <row r="4537" spans="4:14" x14ac:dyDescent="0.2">
      <c r="D4537">
        <v>4536</v>
      </c>
      <c r="E4537" s="1">
        <v>0.33980964899999999</v>
      </c>
      <c r="G4537">
        <f t="shared" si="560"/>
        <v>8495.2412249999998</v>
      </c>
      <c r="H4537">
        <f t="shared" si="561"/>
        <v>6116.5736820000002</v>
      </c>
      <c r="I4537">
        <f t="shared" si="562"/>
        <v>15.291434205</v>
      </c>
      <c r="J4537">
        <f t="shared" si="563"/>
        <v>152.91434204999999</v>
      </c>
      <c r="K4537">
        <f t="shared" si="564"/>
        <v>3568.0013144999998</v>
      </c>
      <c r="L4537">
        <f t="shared" si="565"/>
        <v>122.33147364</v>
      </c>
      <c r="M4537">
        <f t="shared" si="566"/>
        <v>1682.05776255</v>
      </c>
      <c r="N4537">
        <f t="shared" si="567"/>
        <v>13.59238596</v>
      </c>
    </row>
    <row r="4538" spans="4:14" x14ac:dyDescent="0.2">
      <c r="D4538">
        <v>4537</v>
      </c>
      <c r="E4538" s="1">
        <v>0.276488452</v>
      </c>
      <c r="G4538">
        <f t="shared" si="560"/>
        <v>6912.2112999999999</v>
      </c>
      <c r="H4538">
        <f t="shared" si="561"/>
        <v>4976.792136</v>
      </c>
      <c r="I4538">
        <f t="shared" si="562"/>
        <v>12.441980340000001</v>
      </c>
      <c r="J4538">
        <f t="shared" si="563"/>
        <v>124.41980339999999</v>
      </c>
      <c r="K4538">
        <f t="shared" si="564"/>
        <v>2903.1287459999999</v>
      </c>
      <c r="L4538">
        <f t="shared" si="565"/>
        <v>99.535842720000005</v>
      </c>
      <c r="M4538">
        <f t="shared" si="566"/>
        <v>1368.6178373999999</v>
      </c>
      <c r="N4538">
        <f t="shared" si="567"/>
        <v>11.059538079999999</v>
      </c>
    </row>
    <row r="4539" spans="4:14" x14ac:dyDescent="0.2">
      <c r="D4539">
        <v>4538</v>
      </c>
      <c r="E4539" s="1">
        <v>0.240839688</v>
      </c>
      <c r="G4539">
        <f t="shared" si="560"/>
        <v>6020.9921999999997</v>
      </c>
      <c r="H4539">
        <f t="shared" si="561"/>
        <v>4335.1143839999995</v>
      </c>
      <c r="I4539">
        <f t="shared" si="562"/>
        <v>10.83778596</v>
      </c>
      <c r="J4539">
        <f t="shared" si="563"/>
        <v>108.37785959999999</v>
      </c>
      <c r="K4539">
        <f t="shared" si="564"/>
        <v>2528.8167239999998</v>
      </c>
      <c r="L4539">
        <f t="shared" si="565"/>
        <v>86.702287679999998</v>
      </c>
      <c r="M4539">
        <f t="shared" si="566"/>
        <v>1192.1564556000001</v>
      </c>
      <c r="N4539">
        <f t="shared" si="567"/>
        <v>9.633587519999999</v>
      </c>
    </row>
    <row r="4540" spans="4:14" x14ac:dyDescent="0.2">
      <c r="D4540">
        <v>4539</v>
      </c>
      <c r="E4540" s="1">
        <v>0.229688277</v>
      </c>
      <c r="G4540">
        <f t="shared" si="560"/>
        <v>5742.2069249999995</v>
      </c>
      <c r="H4540">
        <f t="shared" si="561"/>
        <v>4134.3889859999999</v>
      </c>
      <c r="I4540">
        <f t="shared" si="562"/>
        <v>10.335972464999999</v>
      </c>
      <c r="J4540">
        <f t="shared" si="563"/>
        <v>103.35972465</v>
      </c>
      <c r="K4540">
        <f t="shared" si="564"/>
        <v>2411.7269084999998</v>
      </c>
      <c r="L4540">
        <f t="shared" si="565"/>
        <v>82.687779719999995</v>
      </c>
      <c r="M4540">
        <f t="shared" si="566"/>
        <v>1136.9569711500001</v>
      </c>
      <c r="N4540">
        <f t="shared" si="567"/>
        <v>9.1875310799999994</v>
      </c>
    </row>
    <row r="4541" spans="4:14" x14ac:dyDescent="0.2">
      <c r="D4541">
        <v>4540</v>
      </c>
      <c r="E4541" s="1">
        <v>0.247068541</v>
      </c>
      <c r="G4541">
        <f t="shared" si="560"/>
        <v>6176.7135250000001</v>
      </c>
      <c r="H4541">
        <f t="shared" si="561"/>
        <v>4447.2337379999999</v>
      </c>
      <c r="I4541">
        <f t="shared" si="562"/>
        <v>11.118084345</v>
      </c>
      <c r="J4541">
        <f t="shared" si="563"/>
        <v>111.18084345</v>
      </c>
      <c r="K4541">
        <f t="shared" si="564"/>
        <v>2594.2196804999999</v>
      </c>
      <c r="L4541">
        <f t="shared" si="565"/>
        <v>88.944674759999998</v>
      </c>
      <c r="M4541">
        <f t="shared" si="566"/>
        <v>1222.9892779500001</v>
      </c>
      <c r="N4541">
        <f t="shared" si="567"/>
        <v>9.8827416400000008</v>
      </c>
    </row>
    <row r="4542" spans="4:14" x14ac:dyDescent="0.2">
      <c r="D4542">
        <v>4541</v>
      </c>
      <c r="E4542" s="1">
        <v>0.29263</v>
      </c>
      <c r="G4542">
        <f t="shared" si="560"/>
        <v>7315.75</v>
      </c>
      <c r="H4542">
        <f t="shared" si="561"/>
        <v>5267.34</v>
      </c>
      <c r="I4542">
        <f t="shared" si="562"/>
        <v>13.16835</v>
      </c>
      <c r="J4542">
        <f t="shared" si="563"/>
        <v>131.68350000000001</v>
      </c>
      <c r="K4542">
        <f t="shared" si="564"/>
        <v>3072.6150000000002</v>
      </c>
      <c r="L4542">
        <f t="shared" si="565"/>
        <v>105.3468</v>
      </c>
      <c r="M4542">
        <f t="shared" si="566"/>
        <v>1448.5184999999999</v>
      </c>
      <c r="N4542">
        <f t="shared" si="567"/>
        <v>11.7052</v>
      </c>
    </row>
    <row r="4543" spans="4:14" x14ac:dyDescent="0.2">
      <c r="D4543">
        <v>4542</v>
      </c>
      <c r="E4543" s="1">
        <v>0.35729538300000002</v>
      </c>
      <c r="G4543">
        <f t="shared" si="560"/>
        <v>8932.384575</v>
      </c>
      <c r="H4543">
        <f t="shared" si="561"/>
        <v>6431.3168940000005</v>
      </c>
      <c r="I4543">
        <f t="shared" si="562"/>
        <v>16.078292234999999</v>
      </c>
      <c r="J4543">
        <f t="shared" si="563"/>
        <v>160.78292235000001</v>
      </c>
      <c r="K4543">
        <f t="shared" si="564"/>
        <v>3751.6015215000002</v>
      </c>
      <c r="L4543">
        <f t="shared" si="565"/>
        <v>128.62633787999999</v>
      </c>
      <c r="M4543">
        <f t="shared" si="566"/>
        <v>1768.6121458500002</v>
      </c>
      <c r="N4543">
        <f t="shared" si="567"/>
        <v>14.291815320000001</v>
      </c>
    </row>
    <row r="4544" spans="4:14" x14ac:dyDescent="0.2">
      <c r="D4544">
        <v>4543</v>
      </c>
      <c r="E4544" s="1">
        <v>0.42447230800000002</v>
      </c>
      <c r="G4544">
        <f t="shared" si="560"/>
        <v>10611.807700000001</v>
      </c>
      <c r="H4544">
        <f t="shared" si="561"/>
        <v>7640.5015440000006</v>
      </c>
      <c r="I4544">
        <f t="shared" si="562"/>
        <v>19.10125386</v>
      </c>
      <c r="J4544">
        <f t="shared" si="563"/>
        <v>191.0125386</v>
      </c>
      <c r="K4544">
        <f t="shared" si="564"/>
        <v>4456.9592339999999</v>
      </c>
      <c r="L4544">
        <f t="shared" si="565"/>
        <v>152.81003088</v>
      </c>
      <c r="M4544">
        <f t="shared" si="566"/>
        <v>2101.1379246000001</v>
      </c>
      <c r="N4544">
        <f t="shared" si="567"/>
        <v>16.97889232</v>
      </c>
    </row>
    <row r="4545" spans="4:14" x14ac:dyDescent="0.2">
      <c r="D4545">
        <v>4544</v>
      </c>
      <c r="E4545" s="1">
        <v>0.48640124699999998</v>
      </c>
      <c r="G4545">
        <f t="shared" si="560"/>
        <v>12160.031175</v>
      </c>
      <c r="H4545">
        <f t="shared" si="561"/>
        <v>8755.2224459999998</v>
      </c>
      <c r="I4545">
        <f t="shared" si="562"/>
        <v>21.888056114999998</v>
      </c>
      <c r="J4545">
        <f t="shared" si="563"/>
        <v>218.88056115000001</v>
      </c>
      <c r="K4545">
        <f t="shared" si="564"/>
        <v>5107.2130934999996</v>
      </c>
      <c r="L4545">
        <f t="shared" si="565"/>
        <v>175.10444891999998</v>
      </c>
      <c r="M4545">
        <f t="shared" si="566"/>
        <v>2407.6861726500001</v>
      </c>
      <c r="N4545">
        <f t="shared" si="567"/>
        <v>19.456049879999998</v>
      </c>
    </row>
    <row r="4546" spans="4:14" x14ac:dyDescent="0.2">
      <c r="D4546">
        <v>4545</v>
      </c>
      <c r="E4546" s="1">
        <v>0.546544578</v>
      </c>
      <c r="G4546">
        <f t="shared" si="560"/>
        <v>13663.614450000001</v>
      </c>
      <c r="H4546">
        <f t="shared" si="561"/>
        <v>9837.802404</v>
      </c>
      <c r="I4546">
        <f t="shared" si="562"/>
        <v>24.59450601</v>
      </c>
      <c r="J4546">
        <f t="shared" si="563"/>
        <v>245.94506010000001</v>
      </c>
      <c r="K4546">
        <f t="shared" si="564"/>
        <v>5738.7180690000005</v>
      </c>
      <c r="L4546">
        <f t="shared" si="565"/>
        <v>196.75604808</v>
      </c>
      <c r="M4546">
        <f t="shared" si="566"/>
        <v>2705.3956610999999</v>
      </c>
      <c r="N4546">
        <f t="shared" si="567"/>
        <v>21.861783119999998</v>
      </c>
    </row>
    <row r="4547" spans="4:14" x14ac:dyDescent="0.2">
      <c r="D4547">
        <v>4546</v>
      </c>
      <c r="E4547" s="1">
        <v>0.60125685600000001</v>
      </c>
      <c r="G4547">
        <f t="shared" ref="G4547:G4610" si="568">$B$2*E4547</f>
        <v>15031.421399999999</v>
      </c>
      <c r="H4547">
        <f t="shared" ref="H4547:H4610" si="569">$B$3*E4547</f>
        <v>10822.623407999999</v>
      </c>
      <c r="I4547">
        <f t="shared" ref="I4547:I4610" si="570">$B$4*E4547</f>
        <v>27.056558519999999</v>
      </c>
      <c r="J4547">
        <f t="shared" ref="J4547:J4610" si="571">$B$5*E4547</f>
        <v>270.56558519999999</v>
      </c>
      <c r="K4547">
        <f t="shared" ref="K4547:K4610" si="572">$B$6*E4547</f>
        <v>6313.1969879999997</v>
      </c>
      <c r="L4547">
        <f t="shared" ref="L4547:L4610" si="573">$B$7*E4547</f>
        <v>216.45246816</v>
      </c>
      <c r="M4547">
        <f t="shared" ref="M4547:M4610" si="574">$B$8*E4547</f>
        <v>2976.2214371999999</v>
      </c>
      <c r="N4547">
        <f t="shared" ref="N4547:N4610" si="575">$B$9*E4547</f>
        <v>24.05027424</v>
      </c>
    </row>
    <row r="4548" spans="4:14" x14ac:dyDescent="0.2">
      <c r="D4548">
        <v>4547</v>
      </c>
      <c r="E4548" s="1">
        <v>0.65031885700000003</v>
      </c>
      <c r="G4548">
        <f t="shared" si="568"/>
        <v>16257.971425000002</v>
      </c>
      <c r="H4548">
        <f t="shared" si="569"/>
        <v>11705.739426</v>
      </c>
      <c r="I4548">
        <f t="shared" si="570"/>
        <v>29.264348565000002</v>
      </c>
      <c r="J4548">
        <f t="shared" si="571"/>
        <v>292.64348565</v>
      </c>
      <c r="K4548">
        <f t="shared" si="572"/>
        <v>6828.3479985000004</v>
      </c>
      <c r="L4548">
        <f t="shared" si="573"/>
        <v>234.11478852000002</v>
      </c>
      <c r="M4548">
        <f t="shared" si="574"/>
        <v>3219.07834215</v>
      </c>
      <c r="N4548">
        <f t="shared" si="575"/>
        <v>26.012754280000003</v>
      </c>
    </row>
    <row r="4549" spans="4:14" x14ac:dyDescent="0.2">
      <c r="D4549">
        <v>4548</v>
      </c>
      <c r="E4549" s="1">
        <v>0.69454239699999998</v>
      </c>
      <c r="G4549">
        <f t="shared" si="568"/>
        <v>17363.559924999998</v>
      </c>
      <c r="H4549">
        <f t="shared" si="569"/>
        <v>12501.763145999999</v>
      </c>
      <c r="I4549">
        <f t="shared" si="570"/>
        <v>31.254407864999997</v>
      </c>
      <c r="J4549">
        <f t="shared" si="571"/>
        <v>312.54407865000002</v>
      </c>
      <c r="K4549">
        <f t="shared" si="572"/>
        <v>7292.6951684999995</v>
      </c>
      <c r="L4549">
        <f t="shared" si="573"/>
        <v>250.03526291999998</v>
      </c>
      <c r="M4549">
        <f t="shared" si="574"/>
        <v>3437.9848651499997</v>
      </c>
      <c r="N4549">
        <f t="shared" si="575"/>
        <v>27.781695880000001</v>
      </c>
    </row>
    <row r="4550" spans="4:14" x14ac:dyDescent="0.2">
      <c r="D4550">
        <v>4549</v>
      </c>
      <c r="E4550" s="1">
        <v>0.743524819</v>
      </c>
      <c r="G4550">
        <f t="shared" si="568"/>
        <v>18588.120475</v>
      </c>
      <c r="H4550">
        <f t="shared" si="569"/>
        <v>13383.446742</v>
      </c>
      <c r="I4550">
        <f t="shared" si="570"/>
        <v>33.458616855000002</v>
      </c>
      <c r="J4550">
        <f t="shared" si="571"/>
        <v>334.58616855000002</v>
      </c>
      <c r="K4550">
        <f t="shared" si="572"/>
        <v>7807.0105995000004</v>
      </c>
      <c r="L4550">
        <f t="shared" si="573"/>
        <v>267.66893484000002</v>
      </c>
      <c r="M4550">
        <f t="shared" si="574"/>
        <v>3680.4478540499999</v>
      </c>
      <c r="N4550">
        <f t="shared" si="575"/>
        <v>29.740992760000001</v>
      </c>
    </row>
    <row r="4551" spans="4:14" x14ac:dyDescent="0.2">
      <c r="D4551">
        <v>4550</v>
      </c>
      <c r="E4551" s="1">
        <v>0.79750815100000005</v>
      </c>
      <c r="G4551">
        <f t="shared" si="568"/>
        <v>19937.703775000002</v>
      </c>
      <c r="H4551">
        <f t="shared" si="569"/>
        <v>14355.146718000002</v>
      </c>
      <c r="I4551">
        <f t="shared" si="570"/>
        <v>35.887866795000001</v>
      </c>
      <c r="J4551">
        <f t="shared" si="571"/>
        <v>358.87866795000002</v>
      </c>
      <c r="K4551">
        <f t="shared" si="572"/>
        <v>8373.8355855000009</v>
      </c>
      <c r="L4551">
        <f t="shared" si="573"/>
        <v>287.10293436000001</v>
      </c>
      <c r="M4551">
        <f t="shared" si="574"/>
        <v>3947.6653474500004</v>
      </c>
      <c r="N4551">
        <f t="shared" si="575"/>
        <v>31.900326040000003</v>
      </c>
    </row>
    <row r="4552" spans="4:14" x14ac:dyDescent="0.2">
      <c r="D4552">
        <v>4551</v>
      </c>
      <c r="E4552" s="1">
        <v>0.83337544100000005</v>
      </c>
      <c r="G4552">
        <f t="shared" si="568"/>
        <v>20834.386025</v>
      </c>
      <c r="H4552">
        <f t="shared" si="569"/>
        <v>15000.757938000001</v>
      </c>
      <c r="I4552">
        <f t="shared" si="570"/>
        <v>37.501894845000002</v>
      </c>
      <c r="J4552">
        <f t="shared" si="571"/>
        <v>375.01894845000004</v>
      </c>
      <c r="K4552">
        <f t="shared" si="572"/>
        <v>8750.4421304999996</v>
      </c>
      <c r="L4552">
        <f t="shared" si="573"/>
        <v>300.01515876000002</v>
      </c>
      <c r="M4552">
        <f t="shared" si="574"/>
        <v>4125.2084329500003</v>
      </c>
      <c r="N4552">
        <f t="shared" si="575"/>
        <v>33.335017640000004</v>
      </c>
    </row>
    <row r="4553" spans="4:14" x14ac:dyDescent="0.2">
      <c r="D4553">
        <v>4552</v>
      </c>
      <c r="E4553" s="1">
        <v>0.84885547800000005</v>
      </c>
      <c r="G4553">
        <f t="shared" si="568"/>
        <v>21221.38695</v>
      </c>
      <c r="H4553">
        <f t="shared" si="569"/>
        <v>15279.398604000002</v>
      </c>
      <c r="I4553">
        <f t="shared" si="570"/>
        <v>38.198496510000005</v>
      </c>
      <c r="J4553">
        <f t="shared" si="571"/>
        <v>381.98496510000001</v>
      </c>
      <c r="K4553">
        <f t="shared" si="572"/>
        <v>8912.982519000001</v>
      </c>
      <c r="L4553">
        <f t="shared" si="573"/>
        <v>305.58797208000004</v>
      </c>
      <c r="M4553">
        <f t="shared" si="574"/>
        <v>4201.8346160999999</v>
      </c>
      <c r="N4553">
        <f t="shared" si="575"/>
        <v>33.954219120000005</v>
      </c>
    </row>
    <row r="4554" spans="4:14" x14ac:dyDescent="0.2">
      <c r="D4554">
        <v>4553</v>
      </c>
      <c r="E4554" s="1">
        <v>0.834082094</v>
      </c>
      <c r="G4554">
        <f t="shared" si="568"/>
        <v>20852.052349999998</v>
      </c>
      <c r="H4554">
        <f t="shared" si="569"/>
        <v>15013.477692</v>
      </c>
      <c r="I4554">
        <f t="shared" si="570"/>
        <v>37.533694230000002</v>
      </c>
      <c r="J4554">
        <f t="shared" si="571"/>
        <v>375.33694229999998</v>
      </c>
      <c r="K4554">
        <f t="shared" si="572"/>
        <v>8757.8619870000002</v>
      </c>
      <c r="L4554">
        <f t="shared" si="573"/>
        <v>300.26955384000001</v>
      </c>
      <c r="M4554">
        <f t="shared" si="574"/>
        <v>4128.7063652999996</v>
      </c>
      <c r="N4554">
        <f t="shared" si="575"/>
        <v>33.363283760000002</v>
      </c>
    </row>
    <row r="4555" spans="4:14" x14ac:dyDescent="0.2">
      <c r="D4555">
        <v>4554</v>
      </c>
      <c r="E4555" s="1">
        <v>0.78915107799999995</v>
      </c>
      <c r="G4555">
        <f t="shared" si="568"/>
        <v>19728.776949999999</v>
      </c>
      <c r="H4555">
        <f t="shared" si="569"/>
        <v>14204.719403999999</v>
      </c>
      <c r="I4555">
        <f t="shared" si="570"/>
        <v>35.511798509999998</v>
      </c>
      <c r="J4555">
        <f t="shared" si="571"/>
        <v>355.1179851</v>
      </c>
      <c r="K4555">
        <f t="shared" si="572"/>
        <v>8286.086319</v>
      </c>
      <c r="L4555">
        <f t="shared" si="573"/>
        <v>284.09438807999999</v>
      </c>
      <c r="M4555">
        <f t="shared" si="574"/>
        <v>3906.2978360999996</v>
      </c>
      <c r="N4555">
        <f t="shared" si="575"/>
        <v>31.566043119999996</v>
      </c>
    </row>
    <row r="4556" spans="4:14" x14ac:dyDescent="0.2">
      <c r="D4556">
        <v>4555</v>
      </c>
      <c r="E4556" s="1">
        <v>0.716145531</v>
      </c>
      <c r="G4556">
        <f t="shared" si="568"/>
        <v>17903.638275000001</v>
      </c>
      <c r="H4556">
        <f t="shared" si="569"/>
        <v>12890.619558</v>
      </c>
      <c r="I4556">
        <f t="shared" si="570"/>
        <v>32.226548895000001</v>
      </c>
      <c r="J4556">
        <f t="shared" si="571"/>
        <v>322.26548895000002</v>
      </c>
      <c r="K4556">
        <f t="shared" si="572"/>
        <v>7519.5280755000003</v>
      </c>
      <c r="L4556">
        <f t="shared" si="573"/>
        <v>257.81239116</v>
      </c>
      <c r="M4556">
        <f t="shared" si="574"/>
        <v>3544.92037845</v>
      </c>
      <c r="N4556">
        <f t="shared" si="575"/>
        <v>28.64582124</v>
      </c>
    </row>
    <row r="4557" spans="4:14" x14ac:dyDescent="0.2">
      <c r="D4557">
        <v>4556</v>
      </c>
      <c r="E4557" s="1">
        <v>0.63140222499999998</v>
      </c>
      <c r="G4557">
        <f t="shared" si="568"/>
        <v>15785.055624999999</v>
      </c>
      <c r="H4557">
        <f t="shared" si="569"/>
        <v>11365.24005</v>
      </c>
      <c r="I4557">
        <f t="shared" si="570"/>
        <v>28.413100125</v>
      </c>
      <c r="J4557">
        <f t="shared" si="571"/>
        <v>284.13100125</v>
      </c>
      <c r="K4557">
        <f t="shared" si="572"/>
        <v>6629.7233624999999</v>
      </c>
      <c r="L4557">
        <f t="shared" si="573"/>
        <v>227.304801</v>
      </c>
      <c r="M4557">
        <f t="shared" si="574"/>
        <v>3125.4410137499999</v>
      </c>
      <c r="N4557">
        <f t="shared" si="575"/>
        <v>25.256088999999999</v>
      </c>
    </row>
    <row r="4558" spans="4:14" x14ac:dyDescent="0.2">
      <c r="D4558">
        <v>4557</v>
      </c>
      <c r="E4558" s="1">
        <v>0.54860981200000003</v>
      </c>
      <c r="G4558">
        <f t="shared" si="568"/>
        <v>13715.2453</v>
      </c>
      <c r="H4558">
        <f t="shared" si="569"/>
        <v>9874.9766159999999</v>
      </c>
      <c r="I4558">
        <f t="shared" si="570"/>
        <v>24.687441540000002</v>
      </c>
      <c r="J4558">
        <f t="shared" si="571"/>
        <v>246.8744154</v>
      </c>
      <c r="K4558">
        <f t="shared" si="572"/>
        <v>5760.403026</v>
      </c>
      <c r="L4558">
        <f t="shared" si="573"/>
        <v>197.49953232000001</v>
      </c>
      <c r="M4558">
        <f t="shared" si="574"/>
        <v>2715.6185694000001</v>
      </c>
      <c r="N4558">
        <f t="shared" si="575"/>
        <v>21.944392480000001</v>
      </c>
    </row>
    <row r="4559" spans="4:14" x14ac:dyDescent="0.2">
      <c r="D4559">
        <v>4558</v>
      </c>
      <c r="E4559" s="1">
        <v>0.46613150800000003</v>
      </c>
      <c r="G4559">
        <f t="shared" si="568"/>
        <v>11653.287700000001</v>
      </c>
      <c r="H4559">
        <f t="shared" si="569"/>
        <v>8390.3671439999998</v>
      </c>
      <c r="I4559">
        <f t="shared" si="570"/>
        <v>20.975917860000003</v>
      </c>
      <c r="J4559">
        <f t="shared" si="571"/>
        <v>209.75917860000001</v>
      </c>
      <c r="K4559">
        <f t="shared" si="572"/>
        <v>4894.3808340000005</v>
      </c>
      <c r="L4559">
        <f t="shared" si="573"/>
        <v>167.80734288000002</v>
      </c>
      <c r="M4559">
        <f t="shared" si="574"/>
        <v>2307.3509646000002</v>
      </c>
      <c r="N4559">
        <f t="shared" si="575"/>
        <v>18.645260320000002</v>
      </c>
    </row>
    <row r="4560" spans="4:14" x14ac:dyDescent="0.2">
      <c r="D4560">
        <v>4559</v>
      </c>
      <c r="E4560" s="1">
        <v>0.39037141199999997</v>
      </c>
      <c r="G4560">
        <f t="shared" si="568"/>
        <v>9759.2852999999996</v>
      </c>
      <c r="H4560">
        <f t="shared" si="569"/>
        <v>7026.6854159999993</v>
      </c>
      <c r="I4560">
        <f t="shared" si="570"/>
        <v>17.566713539999999</v>
      </c>
      <c r="J4560">
        <f t="shared" si="571"/>
        <v>175.66713539999998</v>
      </c>
      <c r="K4560">
        <f t="shared" si="572"/>
        <v>4098.8998259999998</v>
      </c>
      <c r="L4560">
        <f t="shared" si="573"/>
        <v>140.53370831999999</v>
      </c>
      <c r="M4560">
        <f t="shared" si="574"/>
        <v>1932.3384893999998</v>
      </c>
      <c r="N4560">
        <f t="shared" si="575"/>
        <v>15.614856479999998</v>
      </c>
    </row>
    <row r="4561" spans="4:14" x14ac:dyDescent="0.2">
      <c r="D4561">
        <v>4560</v>
      </c>
      <c r="E4561" s="1">
        <v>0.32303525999999999</v>
      </c>
      <c r="G4561">
        <f t="shared" si="568"/>
        <v>8075.8814999999995</v>
      </c>
      <c r="H4561">
        <f t="shared" si="569"/>
        <v>5814.6346800000001</v>
      </c>
      <c r="I4561">
        <f t="shared" si="570"/>
        <v>14.536586699999999</v>
      </c>
      <c r="J4561">
        <f t="shared" si="571"/>
        <v>145.36586700000001</v>
      </c>
      <c r="K4561">
        <f t="shared" si="572"/>
        <v>3391.87023</v>
      </c>
      <c r="L4561">
        <f t="shared" si="573"/>
        <v>116.29269359999999</v>
      </c>
      <c r="M4561">
        <f t="shared" si="574"/>
        <v>1599.024537</v>
      </c>
      <c r="N4561">
        <f t="shared" si="575"/>
        <v>12.921410399999999</v>
      </c>
    </row>
    <row r="4562" spans="4:14" x14ac:dyDescent="0.2">
      <c r="D4562">
        <v>4561</v>
      </c>
      <c r="E4562" s="1">
        <v>0.26902354299999998</v>
      </c>
      <c r="G4562">
        <f t="shared" si="568"/>
        <v>6725.5885749999998</v>
      </c>
      <c r="H4562">
        <f t="shared" si="569"/>
        <v>4842.4237739999999</v>
      </c>
      <c r="I4562">
        <f t="shared" si="570"/>
        <v>12.106059434999999</v>
      </c>
      <c r="J4562">
        <f t="shared" si="571"/>
        <v>121.06059434999999</v>
      </c>
      <c r="K4562">
        <f t="shared" si="572"/>
        <v>2824.7472014999998</v>
      </c>
      <c r="L4562">
        <f t="shared" si="573"/>
        <v>96.848475479999991</v>
      </c>
      <c r="M4562">
        <f t="shared" si="574"/>
        <v>1331.6665378499999</v>
      </c>
      <c r="N4562">
        <f t="shared" si="575"/>
        <v>10.760941719999998</v>
      </c>
    </row>
    <row r="4563" spans="4:14" x14ac:dyDescent="0.2">
      <c r="D4563">
        <v>4562</v>
      </c>
      <c r="E4563" s="1">
        <v>0.23723414900000001</v>
      </c>
      <c r="G4563">
        <f t="shared" si="568"/>
        <v>5930.8537249999999</v>
      </c>
      <c r="H4563">
        <f t="shared" si="569"/>
        <v>4270.2146819999998</v>
      </c>
      <c r="I4563">
        <f t="shared" si="570"/>
        <v>10.675536705000001</v>
      </c>
      <c r="J4563">
        <f t="shared" si="571"/>
        <v>106.75536705</v>
      </c>
      <c r="K4563">
        <f t="shared" si="572"/>
        <v>2490.9585645000002</v>
      </c>
      <c r="L4563">
        <f t="shared" si="573"/>
        <v>85.404293640000006</v>
      </c>
      <c r="M4563">
        <f t="shared" si="574"/>
        <v>1174.3090375500001</v>
      </c>
      <c r="N4563">
        <f t="shared" si="575"/>
        <v>9.4893659600000007</v>
      </c>
    </row>
    <row r="4564" spans="4:14" x14ac:dyDescent="0.2">
      <c r="D4564">
        <v>4563</v>
      </c>
      <c r="E4564" s="1">
        <v>0.225518832</v>
      </c>
      <c r="G4564">
        <f t="shared" si="568"/>
        <v>5637.9708000000001</v>
      </c>
      <c r="H4564">
        <f t="shared" si="569"/>
        <v>4059.338976</v>
      </c>
      <c r="I4564">
        <f t="shared" si="570"/>
        <v>10.14834744</v>
      </c>
      <c r="J4564">
        <f t="shared" si="571"/>
        <v>101.48347440000001</v>
      </c>
      <c r="K4564">
        <f t="shared" si="572"/>
        <v>2367.9477360000001</v>
      </c>
      <c r="L4564">
        <f t="shared" si="573"/>
        <v>81.186779520000002</v>
      </c>
      <c r="M4564">
        <f t="shared" si="574"/>
        <v>1116.3182184</v>
      </c>
      <c r="N4564">
        <f t="shared" si="575"/>
        <v>9.020753280000001</v>
      </c>
    </row>
    <row r="4565" spans="4:14" x14ac:dyDescent="0.2">
      <c r="D4565">
        <v>4564</v>
      </c>
      <c r="E4565" s="1">
        <v>0.24044195900000001</v>
      </c>
      <c r="G4565">
        <f t="shared" si="568"/>
        <v>6011.0489750000006</v>
      </c>
      <c r="H4565">
        <f t="shared" si="569"/>
        <v>4327.9552620000004</v>
      </c>
      <c r="I4565">
        <f t="shared" si="570"/>
        <v>10.819888155000001</v>
      </c>
      <c r="J4565">
        <f t="shared" si="571"/>
        <v>108.19888155000001</v>
      </c>
      <c r="K4565">
        <f t="shared" si="572"/>
        <v>2524.6405695000003</v>
      </c>
      <c r="L4565">
        <f t="shared" si="573"/>
        <v>86.559105240000008</v>
      </c>
      <c r="M4565">
        <f t="shared" si="574"/>
        <v>1190.18769705</v>
      </c>
      <c r="N4565">
        <f t="shared" si="575"/>
        <v>9.6176783600000011</v>
      </c>
    </row>
    <row r="4566" spans="4:14" x14ac:dyDescent="0.2">
      <c r="D4566">
        <v>4565</v>
      </c>
      <c r="E4566" s="1">
        <v>0.28204090700000001</v>
      </c>
      <c r="G4566">
        <f t="shared" si="568"/>
        <v>7051.0226750000002</v>
      </c>
      <c r="H4566">
        <f t="shared" si="569"/>
        <v>5076.7363260000002</v>
      </c>
      <c r="I4566">
        <f t="shared" si="570"/>
        <v>12.691840815000001</v>
      </c>
      <c r="J4566">
        <f t="shared" si="571"/>
        <v>126.91840815</v>
      </c>
      <c r="K4566">
        <f t="shared" si="572"/>
        <v>2961.4295235</v>
      </c>
      <c r="L4566">
        <f t="shared" si="573"/>
        <v>101.53472652000001</v>
      </c>
      <c r="M4566">
        <f t="shared" si="574"/>
        <v>1396.1024896500001</v>
      </c>
      <c r="N4566">
        <f t="shared" si="575"/>
        <v>11.281636280000001</v>
      </c>
    </row>
    <row r="4567" spans="4:14" x14ac:dyDescent="0.2">
      <c r="D4567">
        <v>4566</v>
      </c>
      <c r="E4567" s="1">
        <v>0.34275887500000002</v>
      </c>
      <c r="G4567">
        <f t="shared" si="568"/>
        <v>8568.9718750000011</v>
      </c>
      <c r="H4567">
        <f t="shared" si="569"/>
        <v>6169.6597500000007</v>
      </c>
      <c r="I4567">
        <f t="shared" si="570"/>
        <v>15.424149375000001</v>
      </c>
      <c r="J4567">
        <f t="shared" si="571"/>
        <v>154.24149375000002</v>
      </c>
      <c r="K4567">
        <f t="shared" si="572"/>
        <v>3598.9681875000001</v>
      </c>
      <c r="L4567">
        <f t="shared" si="573"/>
        <v>123.39319500000001</v>
      </c>
      <c r="M4567">
        <f t="shared" si="574"/>
        <v>1696.6564312500002</v>
      </c>
      <c r="N4567">
        <f t="shared" si="575"/>
        <v>13.710355</v>
      </c>
    </row>
    <row r="4568" spans="4:14" x14ac:dyDescent="0.2">
      <c r="D4568">
        <v>4567</v>
      </c>
      <c r="E4568" s="1">
        <v>0.40594242699999999</v>
      </c>
      <c r="G4568">
        <f t="shared" si="568"/>
        <v>10148.560675000001</v>
      </c>
      <c r="H4568">
        <f t="shared" si="569"/>
        <v>7306.9636860000001</v>
      </c>
      <c r="I4568">
        <f t="shared" si="570"/>
        <v>18.267409215000001</v>
      </c>
      <c r="J4568">
        <f t="shared" si="571"/>
        <v>182.67409215000001</v>
      </c>
      <c r="K4568">
        <f t="shared" si="572"/>
        <v>4262.3954834999995</v>
      </c>
      <c r="L4568">
        <f t="shared" si="573"/>
        <v>146.13927372000001</v>
      </c>
      <c r="M4568">
        <f t="shared" si="574"/>
        <v>2009.41501365</v>
      </c>
      <c r="N4568">
        <f t="shared" si="575"/>
        <v>16.23769708</v>
      </c>
    </row>
    <row r="4569" spans="4:14" x14ac:dyDescent="0.2">
      <c r="D4569">
        <v>4568</v>
      </c>
      <c r="E4569" s="1">
        <v>0.46580990700000002</v>
      </c>
      <c r="G4569">
        <f t="shared" si="568"/>
        <v>11645.247675000001</v>
      </c>
      <c r="H4569">
        <f t="shared" si="569"/>
        <v>8384.5783260000007</v>
      </c>
      <c r="I4569">
        <f t="shared" si="570"/>
        <v>20.961445815000001</v>
      </c>
      <c r="J4569">
        <f t="shared" si="571"/>
        <v>209.61445815000002</v>
      </c>
      <c r="K4569">
        <f t="shared" si="572"/>
        <v>4891.0040235000006</v>
      </c>
      <c r="L4569">
        <f t="shared" si="573"/>
        <v>167.69156652000001</v>
      </c>
      <c r="M4569">
        <f t="shared" si="574"/>
        <v>2305.75903965</v>
      </c>
      <c r="N4569">
        <f t="shared" si="575"/>
        <v>18.632396280000002</v>
      </c>
    </row>
    <row r="4570" spans="4:14" x14ac:dyDescent="0.2">
      <c r="D4570">
        <v>4569</v>
      </c>
      <c r="E4570" s="1">
        <v>0.51985548199999998</v>
      </c>
      <c r="G4570">
        <f t="shared" si="568"/>
        <v>12996.387049999999</v>
      </c>
      <c r="H4570">
        <f t="shared" si="569"/>
        <v>9357.3986759999989</v>
      </c>
      <c r="I4570">
        <f t="shared" si="570"/>
        <v>23.393496689999999</v>
      </c>
      <c r="J4570">
        <f t="shared" si="571"/>
        <v>233.93496689999998</v>
      </c>
      <c r="K4570">
        <f t="shared" si="572"/>
        <v>5458.4825609999998</v>
      </c>
      <c r="L4570">
        <f t="shared" si="573"/>
        <v>187.14797351999999</v>
      </c>
      <c r="M4570">
        <f t="shared" si="574"/>
        <v>2573.2846359</v>
      </c>
      <c r="N4570">
        <f t="shared" si="575"/>
        <v>20.79421928</v>
      </c>
    </row>
    <row r="4571" spans="4:14" x14ac:dyDescent="0.2">
      <c r="D4571">
        <v>4570</v>
      </c>
      <c r="E4571" s="1">
        <v>0.57457075999999996</v>
      </c>
      <c r="G4571">
        <f t="shared" si="568"/>
        <v>14364.268999999998</v>
      </c>
      <c r="H4571">
        <f t="shared" si="569"/>
        <v>10342.273679999998</v>
      </c>
      <c r="I4571">
        <f t="shared" si="570"/>
        <v>25.855684199999999</v>
      </c>
      <c r="J4571">
        <f t="shared" si="571"/>
        <v>258.55684199999996</v>
      </c>
      <c r="K4571">
        <f t="shared" si="572"/>
        <v>6032.99298</v>
      </c>
      <c r="L4571">
        <f t="shared" si="573"/>
        <v>206.84547359999999</v>
      </c>
      <c r="M4571">
        <f t="shared" si="574"/>
        <v>2844.1252619999996</v>
      </c>
      <c r="N4571">
        <f t="shared" si="575"/>
        <v>22.982830399999997</v>
      </c>
    </row>
    <row r="4572" spans="4:14" x14ac:dyDescent="0.2">
      <c r="D4572">
        <v>4571</v>
      </c>
      <c r="E4572" s="1">
        <v>0.62095465900000002</v>
      </c>
      <c r="G4572">
        <f t="shared" si="568"/>
        <v>15523.866475000001</v>
      </c>
      <c r="H4572">
        <f t="shared" si="569"/>
        <v>11177.183862</v>
      </c>
      <c r="I4572">
        <f t="shared" si="570"/>
        <v>27.942959654999999</v>
      </c>
      <c r="J4572">
        <f t="shared" si="571"/>
        <v>279.42959654999999</v>
      </c>
      <c r="K4572">
        <f t="shared" si="572"/>
        <v>6520.0239195000004</v>
      </c>
      <c r="L4572">
        <f t="shared" si="573"/>
        <v>223.54367723999999</v>
      </c>
      <c r="M4572">
        <f t="shared" si="574"/>
        <v>3073.72556205</v>
      </c>
      <c r="N4572">
        <f t="shared" si="575"/>
        <v>24.838186360000002</v>
      </c>
    </row>
    <row r="4573" spans="4:14" x14ac:dyDescent="0.2">
      <c r="D4573">
        <v>4572</v>
      </c>
      <c r="E4573" s="1">
        <v>0.66171239500000001</v>
      </c>
      <c r="G4573">
        <f t="shared" si="568"/>
        <v>16542.809874999999</v>
      </c>
      <c r="H4573">
        <f t="shared" si="569"/>
        <v>11910.823109999999</v>
      </c>
      <c r="I4573">
        <f t="shared" si="570"/>
        <v>29.777057774999999</v>
      </c>
      <c r="J4573">
        <f t="shared" si="571"/>
        <v>297.77057775000003</v>
      </c>
      <c r="K4573">
        <f t="shared" si="572"/>
        <v>6947.9801475000004</v>
      </c>
      <c r="L4573">
        <f t="shared" si="573"/>
        <v>238.2164622</v>
      </c>
      <c r="M4573">
        <f t="shared" si="574"/>
        <v>3275.4763552499999</v>
      </c>
      <c r="N4573">
        <f t="shared" si="575"/>
        <v>26.468495799999999</v>
      </c>
    </row>
    <row r="4574" spans="4:14" x14ac:dyDescent="0.2">
      <c r="D4574">
        <v>4573</v>
      </c>
      <c r="E4574" s="1">
        <v>0.71166043199999995</v>
      </c>
      <c r="G4574">
        <f t="shared" si="568"/>
        <v>17791.5108</v>
      </c>
      <c r="H4574">
        <f t="shared" si="569"/>
        <v>12809.887776</v>
      </c>
      <c r="I4574">
        <f t="shared" si="570"/>
        <v>32.024719439999998</v>
      </c>
      <c r="J4574">
        <f t="shared" si="571"/>
        <v>320.24719439999996</v>
      </c>
      <c r="K4574">
        <f t="shared" si="572"/>
        <v>7472.4345359999998</v>
      </c>
      <c r="L4574">
        <f t="shared" si="573"/>
        <v>256.19775551999999</v>
      </c>
      <c r="M4574">
        <f t="shared" si="574"/>
        <v>3522.7191383999998</v>
      </c>
      <c r="N4574">
        <f t="shared" si="575"/>
        <v>28.466417279999998</v>
      </c>
    </row>
    <row r="4575" spans="4:14" x14ac:dyDescent="0.2">
      <c r="D4575">
        <v>4574</v>
      </c>
      <c r="E4575" s="1">
        <v>0.76230886899999994</v>
      </c>
      <c r="G4575">
        <f t="shared" si="568"/>
        <v>19057.721724999999</v>
      </c>
      <c r="H4575">
        <f t="shared" si="569"/>
        <v>13721.559641999998</v>
      </c>
      <c r="I4575">
        <f t="shared" si="570"/>
        <v>34.303899104999999</v>
      </c>
      <c r="J4575">
        <f t="shared" si="571"/>
        <v>343.03899104999999</v>
      </c>
      <c r="K4575">
        <f t="shared" si="572"/>
        <v>8004.2431244999998</v>
      </c>
      <c r="L4575">
        <f t="shared" si="573"/>
        <v>274.43119283999999</v>
      </c>
      <c r="M4575">
        <f t="shared" si="574"/>
        <v>3773.4289015499999</v>
      </c>
      <c r="N4575">
        <f t="shared" si="575"/>
        <v>30.492354759999998</v>
      </c>
    </row>
    <row r="4576" spans="4:14" x14ac:dyDescent="0.2">
      <c r="D4576">
        <v>4575</v>
      </c>
      <c r="E4576" s="1">
        <v>0.798834453</v>
      </c>
      <c r="G4576">
        <f t="shared" si="568"/>
        <v>19970.861325000002</v>
      </c>
      <c r="H4576">
        <f t="shared" si="569"/>
        <v>14379.020154</v>
      </c>
      <c r="I4576">
        <f t="shared" si="570"/>
        <v>35.947550385</v>
      </c>
      <c r="J4576">
        <f t="shared" si="571"/>
        <v>359.47550385</v>
      </c>
      <c r="K4576">
        <f t="shared" si="572"/>
        <v>8387.7617565</v>
      </c>
      <c r="L4576">
        <f t="shared" si="573"/>
        <v>287.58040308</v>
      </c>
      <c r="M4576">
        <f t="shared" si="574"/>
        <v>3954.2305423500002</v>
      </c>
      <c r="N4576">
        <f t="shared" si="575"/>
        <v>31.95337812</v>
      </c>
    </row>
    <row r="4577" spans="4:14" x14ac:dyDescent="0.2">
      <c r="D4577">
        <v>4576</v>
      </c>
      <c r="E4577" s="1">
        <v>0.81615854700000001</v>
      </c>
      <c r="G4577">
        <f t="shared" si="568"/>
        <v>20403.963674999999</v>
      </c>
      <c r="H4577">
        <f t="shared" si="569"/>
        <v>14690.853846</v>
      </c>
      <c r="I4577">
        <f t="shared" si="570"/>
        <v>36.727134614999997</v>
      </c>
      <c r="J4577">
        <f t="shared" si="571"/>
        <v>367.27134615</v>
      </c>
      <c r="K4577">
        <f t="shared" si="572"/>
        <v>8569.6647434999995</v>
      </c>
      <c r="L4577">
        <f t="shared" si="573"/>
        <v>293.81707691999998</v>
      </c>
      <c r="M4577">
        <f t="shared" si="574"/>
        <v>4039.9848076500002</v>
      </c>
      <c r="N4577">
        <f t="shared" si="575"/>
        <v>32.646341880000001</v>
      </c>
    </row>
    <row r="4578" spans="4:14" x14ac:dyDescent="0.2">
      <c r="D4578">
        <v>4577</v>
      </c>
      <c r="E4578" s="1">
        <v>0.80367041900000002</v>
      </c>
      <c r="G4578">
        <f t="shared" si="568"/>
        <v>20091.760474999999</v>
      </c>
      <c r="H4578">
        <f t="shared" si="569"/>
        <v>14466.067542000001</v>
      </c>
      <c r="I4578">
        <f t="shared" si="570"/>
        <v>36.165168855000005</v>
      </c>
      <c r="J4578">
        <f t="shared" si="571"/>
        <v>361.65168855000002</v>
      </c>
      <c r="K4578">
        <f t="shared" si="572"/>
        <v>8438.5393994999995</v>
      </c>
      <c r="L4578">
        <f t="shared" si="573"/>
        <v>289.32135084000004</v>
      </c>
      <c r="M4578">
        <f t="shared" si="574"/>
        <v>3978.1685740500002</v>
      </c>
      <c r="N4578">
        <f t="shared" si="575"/>
        <v>32.14681676</v>
      </c>
    </row>
    <row r="4579" spans="4:14" x14ac:dyDescent="0.2">
      <c r="D4579">
        <v>4578</v>
      </c>
      <c r="E4579" s="1">
        <v>0.76231735199999995</v>
      </c>
      <c r="G4579">
        <f t="shared" si="568"/>
        <v>19057.933799999999</v>
      </c>
      <c r="H4579">
        <f t="shared" si="569"/>
        <v>13721.712335999999</v>
      </c>
      <c r="I4579">
        <f t="shared" si="570"/>
        <v>34.304280839999997</v>
      </c>
      <c r="J4579">
        <f t="shared" si="571"/>
        <v>343.04280839999996</v>
      </c>
      <c r="K4579">
        <f t="shared" si="572"/>
        <v>8004.3321959999994</v>
      </c>
      <c r="L4579">
        <f t="shared" si="573"/>
        <v>274.43424671999998</v>
      </c>
      <c r="M4579">
        <f t="shared" si="574"/>
        <v>3773.4708923999997</v>
      </c>
      <c r="N4579">
        <f t="shared" si="575"/>
        <v>30.49269408</v>
      </c>
    </row>
    <row r="4580" spans="4:14" x14ac:dyDescent="0.2">
      <c r="D4580">
        <v>4579</v>
      </c>
      <c r="E4580" s="1">
        <v>0.69248993199999997</v>
      </c>
      <c r="G4580">
        <f t="shared" si="568"/>
        <v>17312.248299999999</v>
      </c>
      <c r="H4580">
        <f t="shared" si="569"/>
        <v>12464.818776</v>
      </c>
      <c r="I4580">
        <f t="shared" si="570"/>
        <v>31.16204694</v>
      </c>
      <c r="J4580">
        <f t="shared" si="571"/>
        <v>311.62046939999999</v>
      </c>
      <c r="K4580">
        <f t="shared" si="572"/>
        <v>7271.1442859999997</v>
      </c>
      <c r="L4580">
        <f t="shared" si="573"/>
        <v>249.29637552</v>
      </c>
      <c r="M4580">
        <f t="shared" si="574"/>
        <v>3427.8251633999998</v>
      </c>
      <c r="N4580">
        <f t="shared" si="575"/>
        <v>27.699597279999999</v>
      </c>
    </row>
    <row r="4581" spans="4:14" x14ac:dyDescent="0.2">
      <c r="D4581">
        <v>4580</v>
      </c>
      <c r="E4581" s="1">
        <v>0.61288025499999998</v>
      </c>
      <c r="G4581">
        <f t="shared" si="568"/>
        <v>15322.006374999999</v>
      </c>
      <c r="H4581">
        <f t="shared" si="569"/>
        <v>11031.844590000001</v>
      </c>
      <c r="I4581">
        <f t="shared" si="570"/>
        <v>27.579611475</v>
      </c>
      <c r="J4581">
        <f t="shared" si="571"/>
        <v>275.79611475000002</v>
      </c>
      <c r="K4581">
        <f t="shared" si="572"/>
        <v>6435.2426774999994</v>
      </c>
      <c r="L4581">
        <f t="shared" si="573"/>
        <v>220.6368918</v>
      </c>
      <c r="M4581">
        <f t="shared" si="574"/>
        <v>3033.7572622499997</v>
      </c>
      <c r="N4581">
        <f t="shared" si="575"/>
        <v>24.515210199999999</v>
      </c>
    </row>
    <row r="4582" spans="4:14" x14ac:dyDescent="0.2">
      <c r="D4582">
        <v>4581</v>
      </c>
      <c r="E4582" s="1">
        <v>0.533837542</v>
      </c>
      <c r="G4582">
        <f t="shared" si="568"/>
        <v>13345.938550000001</v>
      </c>
      <c r="H4582">
        <f t="shared" si="569"/>
        <v>9609.0757560000002</v>
      </c>
      <c r="I4582">
        <f t="shared" si="570"/>
        <v>24.02268939</v>
      </c>
      <c r="J4582">
        <f t="shared" si="571"/>
        <v>240.22689389999999</v>
      </c>
      <c r="K4582">
        <f t="shared" si="572"/>
        <v>5605.294191</v>
      </c>
      <c r="L4582">
        <f t="shared" si="573"/>
        <v>192.18151512</v>
      </c>
      <c r="M4582">
        <f t="shared" si="574"/>
        <v>2642.4958329000001</v>
      </c>
      <c r="N4582">
        <f t="shared" si="575"/>
        <v>21.353501680000001</v>
      </c>
    </row>
    <row r="4583" spans="4:14" x14ac:dyDescent="0.2">
      <c r="D4583">
        <v>4582</v>
      </c>
      <c r="E4583" s="1">
        <v>0.45751028900000001</v>
      </c>
      <c r="G4583">
        <f t="shared" si="568"/>
        <v>11437.757225000001</v>
      </c>
      <c r="H4583">
        <f t="shared" si="569"/>
        <v>8235.1852020000006</v>
      </c>
      <c r="I4583">
        <f t="shared" si="570"/>
        <v>20.587963004999999</v>
      </c>
      <c r="J4583">
        <f t="shared" si="571"/>
        <v>205.87963005</v>
      </c>
      <c r="K4583">
        <f t="shared" si="572"/>
        <v>4803.8580345</v>
      </c>
      <c r="L4583">
        <f t="shared" si="573"/>
        <v>164.70370403999999</v>
      </c>
      <c r="M4583">
        <f t="shared" si="574"/>
        <v>2264.67593055</v>
      </c>
      <c r="N4583">
        <f t="shared" si="575"/>
        <v>18.300411560000001</v>
      </c>
    </row>
    <row r="4584" spans="4:14" x14ac:dyDescent="0.2">
      <c r="D4584">
        <v>4583</v>
      </c>
      <c r="E4584" s="1">
        <v>0.38241563499999998</v>
      </c>
      <c r="G4584">
        <f t="shared" si="568"/>
        <v>9560.3908749999991</v>
      </c>
      <c r="H4584">
        <f t="shared" si="569"/>
        <v>6883.4814299999998</v>
      </c>
      <c r="I4584">
        <f t="shared" si="570"/>
        <v>17.208703574999998</v>
      </c>
      <c r="J4584">
        <f t="shared" si="571"/>
        <v>172.08703574999998</v>
      </c>
      <c r="K4584">
        <f t="shared" si="572"/>
        <v>4015.3641674999999</v>
      </c>
      <c r="L4584">
        <f t="shared" si="573"/>
        <v>137.66962859999998</v>
      </c>
      <c r="M4584">
        <f t="shared" si="574"/>
        <v>1892.9573932499998</v>
      </c>
      <c r="N4584">
        <f t="shared" si="575"/>
        <v>15.2966254</v>
      </c>
    </row>
    <row r="4585" spans="4:14" x14ac:dyDescent="0.2">
      <c r="D4585">
        <v>4584</v>
      </c>
      <c r="E4585" s="1">
        <v>0.318048145</v>
      </c>
      <c r="G4585">
        <f t="shared" si="568"/>
        <v>7951.2036250000001</v>
      </c>
      <c r="H4585">
        <f t="shared" si="569"/>
        <v>5724.86661</v>
      </c>
      <c r="I4585">
        <f t="shared" si="570"/>
        <v>14.312166525</v>
      </c>
      <c r="J4585">
        <f t="shared" si="571"/>
        <v>143.12166525000001</v>
      </c>
      <c r="K4585">
        <f t="shared" si="572"/>
        <v>3339.5055225000001</v>
      </c>
      <c r="L4585">
        <f t="shared" si="573"/>
        <v>114.4973322</v>
      </c>
      <c r="M4585">
        <f t="shared" si="574"/>
        <v>1574.33831775</v>
      </c>
      <c r="N4585">
        <f t="shared" si="575"/>
        <v>12.721925800000001</v>
      </c>
    </row>
    <row r="4586" spans="4:14" x14ac:dyDescent="0.2">
      <c r="D4586">
        <v>4585</v>
      </c>
      <c r="E4586" s="1">
        <v>0.27015500399999998</v>
      </c>
      <c r="G4586">
        <f t="shared" si="568"/>
        <v>6753.8750999999993</v>
      </c>
      <c r="H4586">
        <f t="shared" si="569"/>
        <v>4862.7900719999998</v>
      </c>
      <c r="I4586">
        <f t="shared" si="570"/>
        <v>12.156975179999998</v>
      </c>
      <c r="J4586">
        <f t="shared" si="571"/>
        <v>121.56975179999999</v>
      </c>
      <c r="K4586">
        <f t="shared" si="572"/>
        <v>2836.6275419999997</v>
      </c>
      <c r="L4586">
        <f t="shared" si="573"/>
        <v>97.255801439999985</v>
      </c>
      <c r="M4586">
        <f t="shared" si="574"/>
        <v>1337.2672697999999</v>
      </c>
      <c r="N4586">
        <f t="shared" si="575"/>
        <v>10.806200159999999</v>
      </c>
    </row>
    <row r="4587" spans="4:14" x14ac:dyDescent="0.2">
      <c r="D4587">
        <v>4586</v>
      </c>
      <c r="E4587" s="1">
        <v>0.24080512900000001</v>
      </c>
      <c r="G4587">
        <f t="shared" si="568"/>
        <v>6020.1282250000004</v>
      </c>
      <c r="H4587">
        <f t="shared" si="569"/>
        <v>4334.4923220000001</v>
      </c>
      <c r="I4587">
        <f t="shared" si="570"/>
        <v>10.836230805</v>
      </c>
      <c r="J4587">
        <f t="shared" si="571"/>
        <v>108.36230805000001</v>
      </c>
      <c r="K4587">
        <f t="shared" si="572"/>
        <v>2528.4538545</v>
      </c>
      <c r="L4587">
        <f t="shared" si="573"/>
        <v>86.689846439999997</v>
      </c>
      <c r="M4587">
        <f t="shared" si="574"/>
        <v>1191.9853885499999</v>
      </c>
      <c r="N4587">
        <f t="shared" si="575"/>
        <v>9.6322051599999998</v>
      </c>
    </row>
    <row r="4588" spans="4:14" x14ac:dyDescent="0.2">
      <c r="D4588">
        <v>4587</v>
      </c>
      <c r="E4588" s="1">
        <v>0.23307402099999999</v>
      </c>
      <c r="G4588">
        <f t="shared" si="568"/>
        <v>5826.8505249999998</v>
      </c>
      <c r="H4588">
        <f t="shared" si="569"/>
        <v>4195.3323780000001</v>
      </c>
      <c r="I4588">
        <f t="shared" si="570"/>
        <v>10.488330945</v>
      </c>
      <c r="J4588">
        <f t="shared" si="571"/>
        <v>104.88330945</v>
      </c>
      <c r="K4588">
        <f t="shared" si="572"/>
        <v>2447.2772205000001</v>
      </c>
      <c r="L4588">
        <f t="shared" si="573"/>
        <v>83.906647559999996</v>
      </c>
      <c r="M4588">
        <f t="shared" si="574"/>
        <v>1153.7164039499999</v>
      </c>
      <c r="N4588">
        <f t="shared" si="575"/>
        <v>9.3229608400000004</v>
      </c>
    </row>
    <row r="4589" spans="4:14" x14ac:dyDescent="0.2">
      <c r="D4589">
        <v>4588</v>
      </c>
      <c r="E4589" s="1">
        <v>0.24932797000000001</v>
      </c>
      <c r="G4589">
        <f t="shared" si="568"/>
        <v>6233.1992500000006</v>
      </c>
      <c r="H4589">
        <f t="shared" si="569"/>
        <v>4487.9034600000005</v>
      </c>
      <c r="I4589">
        <f t="shared" si="570"/>
        <v>11.219758650000001</v>
      </c>
      <c r="J4589">
        <f t="shared" si="571"/>
        <v>112.1975865</v>
      </c>
      <c r="K4589">
        <f t="shared" si="572"/>
        <v>2617.9436850000002</v>
      </c>
      <c r="L4589">
        <f t="shared" si="573"/>
        <v>89.758069200000008</v>
      </c>
      <c r="M4589">
        <f t="shared" si="574"/>
        <v>1234.1734515000001</v>
      </c>
      <c r="N4589">
        <f t="shared" si="575"/>
        <v>9.9731188</v>
      </c>
    </row>
    <row r="4590" spans="4:14" x14ac:dyDescent="0.2">
      <c r="D4590">
        <v>4589</v>
      </c>
      <c r="E4590" s="1">
        <v>0.29331807300000001</v>
      </c>
      <c r="G4590">
        <f t="shared" si="568"/>
        <v>7332.9518250000001</v>
      </c>
      <c r="H4590">
        <f t="shared" si="569"/>
        <v>5279.7253140000003</v>
      </c>
      <c r="I4590">
        <f t="shared" si="570"/>
        <v>13.199313285000001</v>
      </c>
      <c r="J4590">
        <f t="shared" si="571"/>
        <v>131.99313284999999</v>
      </c>
      <c r="K4590">
        <f t="shared" si="572"/>
        <v>3079.8397665000002</v>
      </c>
      <c r="L4590">
        <f t="shared" si="573"/>
        <v>105.59450628</v>
      </c>
      <c r="M4590">
        <f t="shared" si="574"/>
        <v>1451.92446135</v>
      </c>
      <c r="N4590">
        <f t="shared" si="575"/>
        <v>11.73272292</v>
      </c>
    </row>
    <row r="4591" spans="4:14" x14ac:dyDescent="0.2">
      <c r="D4591">
        <v>4590</v>
      </c>
      <c r="E4591" s="1">
        <v>0.357781128</v>
      </c>
      <c r="G4591">
        <f t="shared" si="568"/>
        <v>8944.5282000000007</v>
      </c>
      <c r="H4591">
        <f t="shared" si="569"/>
        <v>6440.0603039999996</v>
      </c>
      <c r="I4591">
        <f t="shared" si="570"/>
        <v>16.100150760000002</v>
      </c>
      <c r="J4591">
        <f t="shared" si="571"/>
        <v>161.0015076</v>
      </c>
      <c r="K4591">
        <f t="shared" si="572"/>
        <v>3756.7018440000002</v>
      </c>
      <c r="L4591">
        <f t="shared" si="573"/>
        <v>128.80120608000001</v>
      </c>
      <c r="M4591">
        <f t="shared" si="574"/>
        <v>1771.0165836000001</v>
      </c>
      <c r="N4591">
        <f t="shared" si="575"/>
        <v>14.311245120000001</v>
      </c>
    </row>
    <row r="4592" spans="4:14" x14ac:dyDescent="0.2">
      <c r="D4592">
        <v>4591</v>
      </c>
      <c r="E4592" s="1">
        <v>0.422211577</v>
      </c>
      <c r="G4592">
        <f t="shared" si="568"/>
        <v>10555.289425000001</v>
      </c>
      <c r="H4592">
        <f t="shared" si="569"/>
        <v>7599.8083859999997</v>
      </c>
      <c r="I4592">
        <f t="shared" si="570"/>
        <v>18.999520964999999</v>
      </c>
      <c r="J4592">
        <f t="shared" si="571"/>
        <v>189.99520964999999</v>
      </c>
      <c r="K4592">
        <f t="shared" si="572"/>
        <v>4433.2215585000004</v>
      </c>
      <c r="L4592">
        <f t="shared" si="573"/>
        <v>151.99616771999999</v>
      </c>
      <c r="M4592">
        <f t="shared" si="574"/>
        <v>2089.9473061499998</v>
      </c>
      <c r="N4592">
        <f t="shared" si="575"/>
        <v>16.888463080000001</v>
      </c>
    </row>
    <row r="4593" spans="4:14" x14ac:dyDescent="0.2">
      <c r="D4593">
        <v>4592</v>
      </c>
      <c r="E4593" s="1">
        <v>0.48423507799999999</v>
      </c>
      <c r="G4593">
        <f t="shared" si="568"/>
        <v>12105.87695</v>
      </c>
      <c r="H4593">
        <f t="shared" si="569"/>
        <v>8716.2314040000001</v>
      </c>
      <c r="I4593">
        <f t="shared" si="570"/>
        <v>21.79057851</v>
      </c>
      <c r="J4593">
        <f t="shared" si="571"/>
        <v>217.9057851</v>
      </c>
      <c r="K4593">
        <f t="shared" si="572"/>
        <v>5084.4683189999996</v>
      </c>
      <c r="L4593">
        <f t="shared" si="573"/>
        <v>174.32462808</v>
      </c>
      <c r="M4593">
        <f t="shared" si="574"/>
        <v>2396.9636360999998</v>
      </c>
      <c r="N4593">
        <f t="shared" si="575"/>
        <v>19.369403120000001</v>
      </c>
    </row>
    <row r="4594" spans="4:14" x14ac:dyDescent="0.2">
      <c r="D4594">
        <v>4593</v>
      </c>
      <c r="E4594" s="1">
        <v>0.54201080400000001</v>
      </c>
      <c r="G4594">
        <f t="shared" si="568"/>
        <v>13550.2701</v>
      </c>
      <c r="H4594">
        <f t="shared" si="569"/>
        <v>9756.194472000001</v>
      </c>
      <c r="I4594">
        <f t="shared" si="570"/>
        <v>24.39048618</v>
      </c>
      <c r="J4594">
        <f t="shared" si="571"/>
        <v>243.90486179999999</v>
      </c>
      <c r="K4594">
        <f t="shared" si="572"/>
        <v>5691.1134419999998</v>
      </c>
      <c r="L4594">
        <f t="shared" si="573"/>
        <v>195.12388944</v>
      </c>
      <c r="M4594">
        <f t="shared" si="574"/>
        <v>2682.9534798</v>
      </c>
      <c r="N4594">
        <f t="shared" si="575"/>
        <v>21.680432160000002</v>
      </c>
    </row>
    <row r="4595" spans="4:14" x14ac:dyDescent="0.2">
      <c r="D4595">
        <v>4594</v>
      </c>
      <c r="E4595" s="1">
        <v>0.59711619199999999</v>
      </c>
      <c r="G4595">
        <f t="shared" si="568"/>
        <v>14927.9048</v>
      </c>
      <c r="H4595">
        <f t="shared" si="569"/>
        <v>10748.091456</v>
      </c>
      <c r="I4595">
        <f t="shared" si="570"/>
        <v>26.870228640000001</v>
      </c>
      <c r="J4595">
        <f t="shared" si="571"/>
        <v>268.70228639999999</v>
      </c>
      <c r="K4595">
        <f t="shared" si="572"/>
        <v>6269.7200160000002</v>
      </c>
      <c r="L4595">
        <f t="shared" si="573"/>
        <v>214.96182912</v>
      </c>
      <c r="M4595">
        <f t="shared" si="574"/>
        <v>2955.7251504000001</v>
      </c>
      <c r="N4595">
        <f t="shared" si="575"/>
        <v>23.88464768</v>
      </c>
    </row>
    <row r="4596" spans="4:14" x14ac:dyDescent="0.2">
      <c r="D4596">
        <v>4595</v>
      </c>
      <c r="E4596" s="1">
        <v>0.64426004299999995</v>
      </c>
      <c r="G4596">
        <f t="shared" si="568"/>
        <v>16106.501074999998</v>
      </c>
      <c r="H4596">
        <f t="shared" si="569"/>
        <v>11596.680773999999</v>
      </c>
      <c r="I4596">
        <f t="shared" si="570"/>
        <v>28.991701934999998</v>
      </c>
      <c r="J4596">
        <f t="shared" si="571"/>
        <v>289.91701934999998</v>
      </c>
      <c r="K4596">
        <f t="shared" si="572"/>
        <v>6764.7304514999996</v>
      </c>
      <c r="L4596">
        <f t="shared" si="573"/>
        <v>231.93361547999999</v>
      </c>
      <c r="M4596">
        <f t="shared" si="574"/>
        <v>3189.0872128499996</v>
      </c>
      <c r="N4596">
        <f t="shared" si="575"/>
        <v>25.770401719999999</v>
      </c>
    </row>
    <row r="4597" spans="4:14" x14ac:dyDescent="0.2">
      <c r="D4597">
        <v>4596</v>
      </c>
      <c r="E4597" s="1">
        <v>0.68677570300000002</v>
      </c>
      <c r="G4597">
        <f t="shared" si="568"/>
        <v>17169.392575000002</v>
      </c>
      <c r="H4597">
        <f t="shared" si="569"/>
        <v>12361.962654000001</v>
      </c>
      <c r="I4597">
        <f t="shared" si="570"/>
        <v>30.904906635</v>
      </c>
      <c r="J4597">
        <f t="shared" si="571"/>
        <v>309.04906635000003</v>
      </c>
      <c r="K4597">
        <f t="shared" si="572"/>
        <v>7211.1448815000003</v>
      </c>
      <c r="L4597">
        <f t="shared" si="573"/>
        <v>247.23925308</v>
      </c>
      <c r="M4597">
        <f t="shared" si="574"/>
        <v>3399.5397298500002</v>
      </c>
      <c r="N4597">
        <f t="shared" si="575"/>
        <v>27.47102812</v>
      </c>
    </row>
    <row r="4598" spans="4:14" x14ac:dyDescent="0.2">
      <c r="D4598">
        <v>4597</v>
      </c>
      <c r="E4598" s="1">
        <v>0.73547729299999998</v>
      </c>
      <c r="G4598">
        <f t="shared" si="568"/>
        <v>18386.932324999998</v>
      </c>
      <c r="H4598">
        <f t="shared" si="569"/>
        <v>13238.591274</v>
      </c>
      <c r="I4598">
        <f t="shared" si="570"/>
        <v>33.096478185000002</v>
      </c>
      <c r="J4598">
        <f t="shared" si="571"/>
        <v>330.96478185000001</v>
      </c>
      <c r="K4598">
        <f t="shared" si="572"/>
        <v>7722.5115765</v>
      </c>
      <c r="L4598">
        <f t="shared" si="573"/>
        <v>264.77182548000002</v>
      </c>
      <c r="M4598">
        <f t="shared" si="574"/>
        <v>3640.6126003499999</v>
      </c>
      <c r="N4598">
        <f t="shared" si="575"/>
        <v>29.419091719999997</v>
      </c>
    </row>
    <row r="4599" spans="4:14" x14ac:dyDescent="0.2">
      <c r="D4599">
        <v>4598</v>
      </c>
      <c r="E4599" s="1">
        <v>0.78708342099999995</v>
      </c>
      <c r="G4599">
        <f t="shared" si="568"/>
        <v>19677.085524999999</v>
      </c>
      <c r="H4599">
        <f t="shared" si="569"/>
        <v>14167.501577999999</v>
      </c>
      <c r="I4599">
        <f t="shared" si="570"/>
        <v>35.418753944999999</v>
      </c>
      <c r="J4599">
        <f t="shared" si="571"/>
        <v>354.18753944999997</v>
      </c>
      <c r="K4599">
        <f t="shared" si="572"/>
        <v>8264.3759204999988</v>
      </c>
      <c r="L4599">
        <f t="shared" si="573"/>
        <v>283.35003155999999</v>
      </c>
      <c r="M4599">
        <f t="shared" si="574"/>
        <v>3896.0629339499997</v>
      </c>
      <c r="N4599">
        <f t="shared" si="575"/>
        <v>31.48333684</v>
      </c>
    </row>
    <row r="4600" spans="4:14" x14ac:dyDescent="0.2">
      <c r="D4600">
        <v>4599</v>
      </c>
      <c r="E4600" s="1">
        <v>0.82159497400000003</v>
      </c>
      <c r="G4600">
        <f t="shared" si="568"/>
        <v>20539.874350000002</v>
      </c>
      <c r="H4600">
        <f t="shared" si="569"/>
        <v>14788.709532000001</v>
      </c>
      <c r="I4600">
        <f t="shared" si="570"/>
        <v>36.971773830000004</v>
      </c>
      <c r="J4600">
        <f t="shared" si="571"/>
        <v>369.71773830000001</v>
      </c>
      <c r="K4600">
        <f t="shared" si="572"/>
        <v>8626.7472269999998</v>
      </c>
      <c r="L4600">
        <f t="shared" si="573"/>
        <v>295.77419064000003</v>
      </c>
      <c r="M4600">
        <f t="shared" si="574"/>
        <v>4066.8951213</v>
      </c>
      <c r="N4600">
        <f t="shared" si="575"/>
        <v>32.863798960000004</v>
      </c>
    </row>
    <row r="4601" spans="4:14" x14ac:dyDescent="0.2">
      <c r="D4601">
        <v>4600</v>
      </c>
      <c r="E4601" s="1">
        <v>0.83484087900000004</v>
      </c>
      <c r="G4601">
        <f t="shared" si="568"/>
        <v>20871.021975</v>
      </c>
      <c r="H4601">
        <f t="shared" si="569"/>
        <v>15027.135822</v>
      </c>
      <c r="I4601">
        <f t="shared" si="570"/>
        <v>37.567839554999999</v>
      </c>
      <c r="J4601">
        <f t="shared" si="571"/>
        <v>375.67839555</v>
      </c>
      <c r="K4601">
        <f t="shared" si="572"/>
        <v>8765.829229500001</v>
      </c>
      <c r="L4601">
        <f t="shared" si="573"/>
        <v>300.54271643999999</v>
      </c>
      <c r="M4601">
        <f t="shared" si="574"/>
        <v>4132.4623510500005</v>
      </c>
      <c r="N4601">
        <f t="shared" si="575"/>
        <v>33.393635160000002</v>
      </c>
    </row>
    <row r="4602" spans="4:14" x14ac:dyDescent="0.2">
      <c r="D4602">
        <v>4601</v>
      </c>
      <c r="E4602" s="1">
        <v>0.82070952399999997</v>
      </c>
      <c r="G4602">
        <f t="shared" si="568"/>
        <v>20517.738099999999</v>
      </c>
      <c r="H4602">
        <f t="shared" si="569"/>
        <v>14772.771432</v>
      </c>
      <c r="I4602">
        <f t="shared" si="570"/>
        <v>36.931928579999997</v>
      </c>
      <c r="J4602">
        <f t="shared" si="571"/>
        <v>369.31928579999999</v>
      </c>
      <c r="K4602">
        <f t="shared" si="572"/>
        <v>8617.4500019999996</v>
      </c>
      <c r="L4602">
        <f t="shared" si="573"/>
        <v>295.45542863999998</v>
      </c>
      <c r="M4602">
        <f t="shared" si="574"/>
        <v>4062.5121437999996</v>
      </c>
      <c r="N4602">
        <f t="shared" si="575"/>
        <v>32.828380959999997</v>
      </c>
    </row>
    <row r="4603" spans="4:14" x14ac:dyDescent="0.2">
      <c r="D4603">
        <v>4602</v>
      </c>
      <c r="E4603" s="1">
        <v>0.77733191300000004</v>
      </c>
      <c r="G4603">
        <f t="shared" si="568"/>
        <v>19433.297825000001</v>
      </c>
      <c r="H4603">
        <f t="shared" si="569"/>
        <v>13991.974434000002</v>
      </c>
      <c r="I4603">
        <f t="shared" si="570"/>
        <v>34.979936084999999</v>
      </c>
      <c r="J4603">
        <f t="shared" si="571"/>
        <v>349.79936085000003</v>
      </c>
      <c r="K4603">
        <f t="shared" si="572"/>
        <v>8161.9850865000008</v>
      </c>
      <c r="L4603">
        <f t="shared" si="573"/>
        <v>279.83948867999999</v>
      </c>
      <c r="M4603">
        <f t="shared" si="574"/>
        <v>3847.79296935</v>
      </c>
      <c r="N4603">
        <f t="shared" si="575"/>
        <v>31.093276520000003</v>
      </c>
    </row>
    <row r="4604" spans="4:14" x14ac:dyDescent="0.2">
      <c r="D4604">
        <v>4603</v>
      </c>
      <c r="E4604" s="1">
        <v>0.70239752099999997</v>
      </c>
      <c r="G4604">
        <f t="shared" si="568"/>
        <v>17559.938024999999</v>
      </c>
      <c r="H4604">
        <f t="shared" si="569"/>
        <v>12643.155377999999</v>
      </c>
      <c r="I4604">
        <f t="shared" si="570"/>
        <v>31.607888445</v>
      </c>
      <c r="J4604">
        <f t="shared" si="571"/>
        <v>316.07888444999998</v>
      </c>
      <c r="K4604">
        <f t="shared" si="572"/>
        <v>7375.1739705</v>
      </c>
      <c r="L4604">
        <f t="shared" si="573"/>
        <v>252.86310756</v>
      </c>
      <c r="M4604">
        <f t="shared" si="574"/>
        <v>3476.8677289499997</v>
      </c>
      <c r="N4604">
        <f t="shared" si="575"/>
        <v>28.095900839999999</v>
      </c>
    </row>
    <row r="4605" spans="4:14" x14ac:dyDescent="0.2">
      <c r="D4605">
        <v>4604</v>
      </c>
      <c r="E4605" s="1">
        <v>0.62000170200000004</v>
      </c>
      <c r="G4605">
        <f t="shared" si="568"/>
        <v>15500.042550000002</v>
      </c>
      <c r="H4605">
        <f t="shared" si="569"/>
        <v>11160.030636000001</v>
      </c>
      <c r="I4605">
        <f t="shared" si="570"/>
        <v>27.900076590000001</v>
      </c>
      <c r="J4605">
        <f t="shared" si="571"/>
        <v>279.00076590000003</v>
      </c>
      <c r="K4605">
        <f t="shared" si="572"/>
        <v>6510.017871</v>
      </c>
      <c r="L4605">
        <f t="shared" si="573"/>
        <v>223.20061272000001</v>
      </c>
      <c r="M4605">
        <f t="shared" si="574"/>
        <v>3069.0084249000001</v>
      </c>
      <c r="N4605">
        <f t="shared" si="575"/>
        <v>24.800068080000003</v>
      </c>
    </row>
    <row r="4606" spans="4:14" x14ac:dyDescent="0.2">
      <c r="D4606">
        <v>4605</v>
      </c>
      <c r="E4606" s="1">
        <v>0.538844459</v>
      </c>
      <c r="G4606">
        <f t="shared" si="568"/>
        <v>13471.111475</v>
      </c>
      <c r="H4606">
        <f t="shared" si="569"/>
        <v>9699.2002620000003</v>
      </c>
      <c r="I4606">
        <f t="shared" si="570"/>
        <v>24.248000654999998</v>
      </c>
      <c r="J4606">
        <f t="shared" si="571"/>
        <v>242.48000655000001</v>
      </c>
      <c r="K4606">
        <f t="shared" si="572"/>
        <v>5657.8668195</v>
      </c>
      <c r="L4606">
        <f t="shared" si="573"/>
        <v>193.98400523999999</v>
      </c>
      <c r="M4606">
        <f t="shared" si="574"/>
        <v>2667.2800720499999</v>
      </c>
      <c r="N4606">
        <f t="shared" si="575"/>
        <v>21.553778359999999</v>
      </c>
    </row>
    <row r="4607" spans="4:14" x14ac:dyDescent="0.2">
      <c r="D4607">
        <v>4606</v>
      </c>
      <c r="E4607" s="1">
        <v>0.45909167400000001</v>
      </c>
      <c r="G4607">
        <f t="shared" si="568"/>
        <v>11477.29185</v>
      </c>
      <c r="H4607">
        <f t="shared" si="569"/>
        <v>8263.6501320000007</v>
      </c>
      <c r="I4607">
        <f t="shared" si="570"/>
        <v>20.659125330000002</v>
      </c>
      <c r="J4607">
        <f t="shared" si="571"/>
        <v>206.59125330000001</v>
      </c>
      <c r="K4607">
        <f t="shared" si="572"/>
        <v>4820.4625770000002</v>
      </c>
      <c r="L4607">
        <f t="shared" si="573"/>
        <v>165.27300264000002</v>
      </c>
      <c r="M4607">
        <f t="shared" si="574"/>
        <v>2272.5037863000002</v>
      </c>
      <c r="N4607">
        <f t="shared" si="575"/>
        <v>18.36366696</v>
      </c>
    </row>
    <row r="4608" spans="4:14" x14ac:dyDescent="0.2">
      <c r="D4608">
        <v>4607</v>
      </c>
      <c r="E4608" s="1">
        <v>0.384457673</v>
      </c>
      <c r="G4608">
        <f t="shared" si="568"/>
        <v>9611.4418249999999</v>
      </c>
      <c r="H4608">
        <f t="shared" si="569"/>
        <v>6920.2381139999998</v>
      </c>
      <c r="I4608">
        <f t="shared" si="570"/>
        <v>17.300595285</v>
      </c>
      <c r="J4608">
        <f t="shared" si="571"/>
        <v>173.00595285</v>
      </c>
      <c r="K4608">
        <f t="shared" si="572"/>
        <v>4036.8055665000002</v>
      </c>
      <c r="L4608">
        <f t="shared" si="573"/>
        <v>138.40476228</v>
      </c>
      <c r="M4608">
        <f t="shared" si="574"/>
        <v>1903.06548135</v>
      </c>
      <c r="N4608">
        <f t="shared" si="575"/>
        <v>15.37830692</v>
      </c>
    </row>
    <row r="4609" spans="4:14" x14ac:dyDescent="0.2">
      <c r="D4609">
        <v>4608</v>
      </c>
      <c r="E4609" s="1">
        <v>0.31858087800000001</v>
      </c>
      <c r="G4609">
        <f t="shared" si="568"/>
        <v>7964.5219500000003</v>
      </c>
      <c r="H4609">
        <f t="shared" si="569"/>
        <v>5734.4558040000002</v>
      </c>
      <c r="I4609">
        <f t="shared" si="570"/>
        <v>14.336139510000001</v>
      </c>
      <c r="J4609">
        <f t="shared" si="571"/>
        <v>143.36139510000001</v>
      </c>
      <c r="K4609">
        <f t="shared" si="572"/>
        <v>3345.0992190000002</v>
      </c>
      <c r="L4609">
        <f t="shared" si="573"/>
        <v>114.68911608000001</v>
      </c>
      <c r="M4609">
        <f t="shared" si="574"/>
        <v>1576.9753461</v>
      </c>
      <c r="N4609">
        <f t="shared" si="575"/>
        <v>12.743235120000001</v>
      </c>
    </row>
    <row r="4610" spans="4:14" x14ac:dyDescent="0.2">
      <c r="D4610">
        <v>4609</v>
      </c>
      <c r="E4610" s="1">
        <v>0.271380807</v>
      </c>
      <c r="G4610">
        <f t="shared" si="568"/>
        <v>6784.5201749999997</v>
      </c>
      <c r="H4610">
        <f t="shared" si="569"/>
        <v>4884.8545260000001</v>
      </c>
      <c r="I4610">
        <f t="shared" si="570"/>
        <v>12.212136315</v>
      </c>
      <c r="J4610">
        <f t="shared" si="571"/>
        <v>122.12136315000001</v>
      </c>
      <c r="K4610">
        <f t="shared" si="572"/>
        <v>2849.4984734999998</v>
      </c>
      <c r="L4610">
        <f t="shared" si="573"/>
        <v>97.697090520000003</v>
      </c>
      <c r="M4610">
        <f t="shared" si="574"/>
        <v>1343.33499465</v>
      </c>
      <c r="N4610">
        <f t="shared" si="575"/>
        <v>10.855232279999999</v>
      </c>
    </row>
    <row r="4611" spans="4:14" x14ac:dyDescent="0.2">
      <c r="D4611">
        <v>4610</v>
      </c>
      <c r="E4611" s="1">
        <v>0.24346825799999999</v>
      </c>
      <c r="G4611">
        <f t="shared" ref="G4611:G4674" si="576">$B$2*E4611</f>
        <v>6086.7064499999997</v>
      </c>
      <c r="H4611">
        <f t="shared" ref="H4611:H4674" si="577">$B$3*E4611</f>
        <v>4382.4286439999996</v>
      </c>
      <c r="I4611">
        <f t="shared" ref="I4611:I4674" si="578">$B$4*E4611</f>
        <v>10.95607161</v>
      </c>
      <c r="J4611">
        <f t="shared" ref="J4611:J4674" si="579">$B$5*E4611</f>
        <v>109.56071609999999</v>
      </c>
      <c r="K4611">
        <f t="shared" ref="K4611:K4674" si="580">$B$6*E4611</f>
        <v>2556.4167090000001</v>
      </c>
      <c r="L4611">
        <f t="shared" ref="L4611:L4674" si="581">$B$7*E4611</f>
        <v>87.648572880000003</v>
      </c>
      <c r="M4611">
        <f t="shared" ref="M4611:M4674" si="582">$B$8*E4611</f>
        <v>1205.1678770999999</v>
      </c>
      <c r="N4611">
        <f t="shared" ref="N4611:N4674" si="583">$B$9*E4611</f>
        <v>9.7387303200000002</v>
      </c>
    </row>
    <row r="4612" spans="4:14" x14ac:dyDescent="0.2">
      <c r="D4612">
        <v>4611</v>
      </c>
      <c r="E4612" s="1">
        <v>0.23744542199999999</v>
      </c>
      <c r="G4612">
        <f t="shared" si="576"/>
        <v>5936.13555</v>
      </c>
      <c r="H4612">
        <f t="shared" si="577"/>
        <v>4274.0175959999997</v>
      </c>
      <c r="I4612">
        <f t="shared" si="578"/>
        <v>10.685043989999999</v>
      </c>
      <c r="J4612">
        <f t="shared" si="579"/>
        <v>106.8504399</v>
      </c>
      <c r="K4612">
        <f t="shared" si="580"/>
        <v>2493.176931</v>
      </c>
      <c r="L4612">
        <f t="shared" si="581"/>
        <v>85.48035191999999</v>
      </c>
      <c r="M4612">
        <f t="shared" si="582"/>
        <v>1175.3548389</v>
      </c>
      <c r="N4612">
        <f t="shared" si="583"/>
        <v>9.4978168800000002</v>
      </c>
    </row>
    <row r="4613" spans="4:14" x14ac:dyDescent="0.2">
      <c r="D4613">
        <v>4612</v>
      </c>
      <c r="E4613" s="1">
        <v>0.25787902800000001</v>
      </c>
      <c r="G4613">
        <f t="shared" si="576"/>
        <v>6446.9757</v>
      </c>
      <c r="H4613">
        <f t="shared" si="577"/>
        <v>4641.8225039999998</v>
      </c>
      <c r="I4613">
        <f t="shared" si="578"/>
        <v>11.604556260000001</v>
      </c>
      <c r="J4613">
        <f t="shared" si="579"/>
        <v>116.04556260000001</v>
      </c>
      <c r="K4613">
        <f t="shared" si="580"/>
        <v>2707.7297940000003</v>
      </c>
      <c r="L4613">
        <f t="shared" si="581"/>
        <v>92.836450080000006</v>
      </c>
      <c r="M4613">
        <f t="shared" si="582"/>
        <v>1276.5011886</v>
      </c>
      <c r="N4613">
        <f t="shared" si="583"/>
        <v>10.315161120000001</v>
      </c>
    </row>
    <row r="4614" spans="4:14" x14ac:dyDescent="0.2">
      <c r="D4614">
        <v>4613</v>
      </c>
      <c r="E4614" s="1">
        <v>0.307776569</v>
      </c>
      <c r="G4614">
        <f t="shared" si="576"/>
        <v>7694.4142250000004</v>
      </c>
      <c r="H4614">
        <f t="shared" si="577"/>
        <v>5539.9782420000001</v>
      </c>
      <c r="I4614">
        <f t="shared" si="578"/>
        <v>13.849945605</v>
      </c>
      <c r="J4614">
        <f t="shared" si="579"/>
        <v>138.49945604999999</v>
      </c>
      <c r="K4614">
        <f t="shared" si="580"/>
        <v>3231.6539745</v>
      </c>
      <c r="L4614">
        <f t="shared" si="581"/>
        <v>110.79956484</v>
      </c>
      <c r="M4614">
        <f t="shared" si="582"/>
        <v>1523.49401655</v>
      </c>
      <c r="N4614">
        <f t="shared" si="583"/>
        <v>12.31106276</v>
      </c>
    </row>
    <row r="4615" spans="4:14" x14ac:dyDescent="0.2">
      <c r="D4615">
        <v>4614</v>
      </c>
      <c r="E4615" s="1">
        <v>0.37681278099999999</v>
      </c>
      <c r="G4615">
        <f t="shared" si="576"/>
        <v>9420.319524999999</v>
      </c>
      <c r="H4615">
        <f t="shared" si="577"/>
        <v>6782.6300579999997</v>
      </c>
      <c r="I4615">
        <f t="shared" si="578"/>
        <v>16.956575144999999</v>
      </c>
      <c r="J4615">
        <f t="shared" si="579"/>
        <v>169.56575144999999</v>
      </c>
      <c r="K4615">
        <f t="shared" si="580"/>
        <v>3956.5342004999998</v>
      </c>
      <c r="L4615">
        <f t="shared" si="581"/>
        <v>135.65260115999999</v>
      </c>
      <c r="M4615">
        <f t="shared" si="582"/>
        <v>1865.22326595</v>
      </c>
      <c r="N4615">
        <f t="shared" si="583"/>
        <v>15.072511239999999</v>
      </c>
    </row>
    <row r="4616" spans="4:14" x14ac:dyDescent="0.2">
      <c r="D4616">
        <v>4615</v>
      </c>
      <c r="E4616" s="1">
        <v>0.44679607300000002</v>
      </c>
      <c r="G4616">
        <f t="shared" si="576"/>
        <v>11169.901825000001</v>
      </c>
      <c r="H4616">
        <f t="shared" si="577"/>
        <v>8042.3293140000005</v>
      </c>
      <c r="I4616">
        <f t="shared" si="578"/>
        <v>20.105823285</v>
      </c>
      <c r="J4616">
        <f t="shared" si="579"/>
        <v>201.05823285</v>
      </c>
      <c r="K4616">
        <f t="shared" si="580"/>
        <v>4691.3587665000005</v>
      </c>
      <c r="L4616">
        <f t="shared" si="581"/>
        <v>160.84658628</v>
      </c>
      <c r="M4616">
        <f t="shared" si="582"/>
        <v>2211.6405613500001</v>
      </c>
      <c r="N4616">
        <f t="shared" si="583"/>
        <v>17.871842919999999</v>
      </c>
    </row>
    <row r="4617" spans="4:14" x14ac:dyDescent="0.2">
      <c r="D4617">
        <v>4616</v>
      </c>
      <c r="E4617" s="1">
        <v>0.51594508299999997</v>
      </c>
      <c r="G4617">
        <f t="shared" si="576"/>
        <v>12898.627074999999</v>
      </c>
      <c r="H4617">
        <f t="shared" si="577"/>
        <v>9287.0114940000003</v>
      </c>
      <c r="I4617">
        <f t="shared" si="578"/>
        <v>23.217528734999998</v>
      </c>
      <c r="J4617">
        <f t="shared" si="579"/>
        <v>232.17528734999999</v>
      </c>
      <c r="K4617">
        <f t="shared" si="580"/>
        <v>5417.4233715</v>
      </c>
      <c r="L4617">
        <f t="shared" si="581"/>
        <v>185.74022987999999</v>
      </c>
      <c r="M4617">
        <f t="shared" si="582"/>
        <v>2553.92816085</v>
      </c>
      <c r="N4617">
        <f t="shared" si="583"/>
        <v>20.63780332</v>
      </c>
    </row>
    <row r="4618" spans="4:14" x14ac:dyDescent="0.2">
      <c r="D4618">
        <v>4617</v>
      </c>
      <c r="E4618" s="1">
        <v>0.57790770400000002</v>
      </c>
      <c r="G4618">
        <f t="shared" si="576"/>
        <v>14447.6926</v>
      </c>
      <c r="H4618">
        <f t="shared" si="577"/>
        <v>10402.338672</v>
      </c>
      <c r="I4618">
        <f t="shared" si="578"/>
        <v>26.005846680000001</v>
      </c>
      <c r="J4618">
        <f t="shared" si="579"/>
        <v>260.05846680000002</v>
      </c>
      <c r="K4618">
        <f t="shared" si="580"/>
        <v>6068.0308920000007</v>
      </c>
      <c r="L4618">
        <f t="shared" si="581"/>
        <v>208.04677344000001</v>
      </c>
      <c r="M4618">
        <f t="shared" si="582"/>
        <v>2860.6431348000001</v>
      </c>
      <c r="N4618">
        <f t="shared" si="583"/>
        <v>23.116308160000003</v>
      </c>
    </row>
    <row r="4619" spans="4:14" x14ac:dyDescent="0.2">
      <c r="D4619">
        <v>4618</v>
      </c>
      <c r="E4619" s="1">
        <v>0.63776818599999996</v>
      </c>
      <c r="G4619">
        <f t="shared" si="576"/>
        <v>15944.20465</v>
      </c>
      <c r="H4619">
        <f t="shared" si="577"/>
        <v>11479.827347999999</v>
      </c>
      <c r="I4619">
        <f t="shared" si="578"/>
        <v>28.699568369999998</v>
      </c>
      <c r="J4619">
        <f t="shared" si="579"/>
        <v>286.99568369999997</v>
      </c>
      <c r="K4619">
        <f t="shared" si="580"/>
        <v>6696.5659529999994</v>
      </c>
      <c r="L4619">
        <f t="shared" si="581"/>
        <v>229.59654695999998</v>
      </c>
      <c r="M4619">
        <f t="shared" si="582"/>
        <v>3156.9525206999997</v>
      </c>
      <c r="N4619">
        <f t="shared" si="583"/>
        <v>25.510727439999997</v>
      </c>
    </row>
    <row r="4620" spans="4:14" x14ac:dyDescent="0.2">
      <c r="D4620">
        <v>4619</v>
      </c>
      <c r="E4620" s="1">
        <v>0.68870080199999995</v>
      </c>
      <c r="G4620">
        <f t="shared" si="576"/>
        <v>17217.520049999999</v>
      </c>
      <c r="H4620">
        <f t="shared" si="577"/>
        <v>12396.614436</v>
      </c>
      <c r="I4620">
        <f t="shared" si="578"/>
        <v>30.991536089999997</v>
      </c>
      <c r="J4620">
        <f t="shared" si="579"/>
        <v>309.9153609</v>
      </c>
      <c r="K4620">
        <f t="shared" si="580"/>
        <v>7231.358420999999</v>
      </c>
      <c r="L4620">
        <f t="shared" si="581"/>
        <v>247.93228871999997</v>
      </c>
      <c r="M4620">
        <f t="shared" si="582"/>
        <v>3409.0689699</v>
      </c>
      <c r="N4620">
        <f t="shared" si="583"/>
        <v>27.548032079999999</v>
      </c>
    </row>
    <row r="4621" spans="4:14" x14ac:dyDescent="0.2">
      <c r="D4621">
        <v>4620</v>
      </c>
      <c r="E4621" s="1">
        <v>0.73548065500000004</v>
      </c>
      <c r="G4621">
        <f t="shared" si="576"/>
        <v>18387.016374999999</v>
      </c>
      <c r="H4621">
        <f t="shared" si="577"/>
        <v>13238.65179</v>
      </c>
      <c r="I4621">
        <f t="shared" si="578"/>
        <v>33.096629475</v>
      </c>
      <c r="J4621">
        <f t="shared" si="579"/>
        <v>330.96629475000003</v>
      </c>
      <c r="K4621">
        <f t="shared" si="580"/>
        <v>7722.5468775000008</v>
      </c>
      <c r="L4621">
        <f t="shared" si="581"/>
        <v>264.7730358</v>
      </c>
      <c r="M4621">
        <f t="shared" si="582"/>
        <v>3640.6292422500001</v>
      </c>
      <c r="N4621">
        <f t="shared" si="583"/>
        <v>29.419226200000001</v>
      </c>
    </row>
    <row r="4622" spans="4:14" x14ac:dyDescent="0.2">
      <c r="D4622">
        <v>4621</v>
      </c>
      <c r="E4622" s="1">
        <v>0.78431595200000004</v>
      </c>
      <c r="G4622">
        <f t="shared" si="576"/>
        <v>19607.898800000003</v>
      </c>
      <c r="H4622">
        <f t="shared" si="577"/>
        <v>14117.687136</v>
      </c>
      <c r="I4622">
        <f t="shared" si="578"/>
        <v>35.294217840000002</v>
      </c>
      <c r="J4622">
        <f t="shared" si="579"/>
        <v>352.94217839999999</v>
      </c>
      <c r="K4622">
        <f t="shared" si="580"/>
        <v>8235.3174959999997</v>
      </c>
      <c r="L4622">
        <f t="shared" si="581"/>
        <v>282.35374272000001</v>
      </c>
      <c r="M4622">
        <f t="shared" si="582"/>
        <v>3882.3639624000002</v>
      </c>
      <c r="N4622">
        <f t="shared" si="583"/>
        <v>31.372638080000002</v>
      </c>
    </row>
    <row r="4623" spans="4:14" x14ac:dyDescent="0.2">
      <c r="D4623">
        <v>4622</v>
      </c>
      <c r="E4623" s="1">
        <v>0.83592350900000001</v>
      </c>
      <c r="G4623">
        <f t="shared" si="576"/>
        <v>20898.087725000001</v>
      </c>
      <c r="H4623">
        <f t="shared" si="577"/>
        <v>15046.623162</v>
      </c>
      <c r="I4623">
        <f t="shared" si="578"/>
        <v>37.616557905000001</v>
      </c>
      <c r="J4623">
        <f t="shared" si="579"/>
        <v>376.16557905000002</v>
      </c>
      <c r="K4623">
        <f t="shared" si="580"/>
        <v>8777.1968445000002</v>
      </c>
      <c r="L4623">
        <f t="shared" si="581"/>
        <v>300.93246324</v>
      </c>
      <c r="M4623">
        <f t="shared" si="582"/>
        <v>4137.8213695499999</v>
      </c>
      <c r="N4623">
        <f t="shared" si="583"/>
        <v>33.436940360000001</v>
      </c>
    </row>
    <row r="4624" spans="4:14" x14ac:dyDescent="0.2">
      <c r="D4624">
        <v>4623</v>
      </c>
      <c r="E4624" s="1">
        <v>0.87155321799999996</v>
      </c>
      <c r="G4624">
        <f t="shared" si="576"/>
        <v>21788.830449999998</v>
      </c>
      <c r="H4624">
        <f t="shared" si="577"/>
        <v>15687.957923999998</v>
      </c>
      <c r="I4624">
        <f t="shared" si="578"/>
        <v>39.21989481</v>
      </c>
      <c r="J4624">
        <f t="shared" si="579"/>
        <v>392.1989481</v>
      </c>
      <c r="K4624">
        <f t="shared" si="580"/>
        <v>9151.3087889999988</v>
      </c>
      <c r="L4624">
        <f t="shared" si="581"/>
        <v>313.75915848</v>
      </c>
      <c r="M4624">
        <f t="shared" si="582"/>
        <v>4314.1884290999997</v>
      </c>
      <c r="N4624">
        <f t="shared" si="583"/>
        <v>34.862128720000001</v>
      </c>
    </row>
    <row r="4625" spans="4:14" x14ac:dyDescent="0.2">
      <c r="D4625">
        <v>4624</v>
      </c>
      <c r="E4625" s="1">
        <v>0.88193641099999998</v>
      </c>
      <c r="G4625">
        <f t="shared" si="576"/>
        <v>22048.410274999998</v>
      </c>
      <c r="H4625">
        <f t="shared" si="577"/>
        <v>15874.855398</v>
      </c>
      <c r="I4625">
        <f t="shared" si="578"/>
        <v>39.687138494999999</v>
      </c>
      <c r="J4625">
        <f t="shared" si="579"/>
        <v>396.87138494999999</v>
      </c>
      <c r="K4625">
        <f t="shared" si="580"/>
        <v>9260.3323154999998</v>
      </c>
      <c r="L4625">
        <f t="shared" si="581"/>
        <v>317.49710795999999</v>
      </c>
      <c r="M4625">
        <f t="shared" si="582"/>
        <v>4365.5852344499999</v>
      </c>
      <c r="N4625">
        <f t="shared" si="583"/>
        <v>35.277456440000002</v>
      </c>
    </row>
    <row r="4626" spans="4:14" x14ac:dyDescent="0.2">
      <c r="D4626">
        <v>4625</v>
      </c>
      <c r="E4626" s="1">
        <v>0.86391701600000004</v>
      </c>
      <c r="G4626">
        <f t="shared" si="576"/>
        <v>21597.9254</v>
      </c>
      <c r="H4626">
        <f t="shared" si="577"/>
        <v>15550.506288</v>
      </c>
      <c r="I4626">
        <f t="shared" si="578"/>
        <v>38.876265719999999</v>
      </c>
      <c r="J4626">
        <f t="shared" si="579"/>
        <v>388.76265720000004</v>
      </c>
      <c r="K4626">
        <f t="shared" si="580"/>
        <v>9071.1286680000012</v>
      </c>
      <c r="L4626">
        <f t="shared" si="581"/>
        <v>311.01012575999999</v>
      </c>
      <c r="M4626">
        <f t="shared" si="582"/>
        <v>4276.3892292</v>
      </c>
      <c r="N4626">
        <f t="shared" si="583"/>
        <v>34.556680640000003</v>
      </c>
    </row>
    <row r="4627" spans="4:14" x14ac:dyDescent="0.2">
      <c r="D4627">
        <v>4626</v>
      </c>
      <c r="E4627" s="1">
        <v>0.81604478999999996</v>
      </c>
      <c r="G4627">
        <f t="shared" si="576"/>
        <v>20401.119749999998</v>
      </c>
      <c r="H4627">
        <f t="shared" si="577"/>
        <v>14688.806219999999</v>
      </c>
      <c r="I4627">
        <f t="shared" si="578"/>
        <v>36.722015550000002</v>
      </c>
      <c r="J4627">
        <f t="shared" si="579"/>
        <v>367.22015549999998</v>
      </c>
      <c r="K4627">
        <f t="shared" si="580"/>
        <v>8568.4702949999992</v>
      </c>
      <c r="L4627">
        <f t="shared" si="581"/>
        <v>293.77612440000001</v>
      </c>
      <c r="M4627">
        <f t="shared" si="582"/>
        <v>4039.4217104999998</v>
      </c>
      <c r="N4627">
        <f t="shared" si="583"/>
        <v>32.641791599999998</v>
      </c>
    </row>
    <row r="4628" spans="4:14" x14ac:dyDescent="0.2">
      <c r="D4628">
        <v>4627</v>
      </c>
      <c r="E4628" s="1">
        <v>0.73662014200000003</v>
      </c>
      <c r="G4628">
        <f t="shared" si="576"/>
        <v>18415.503550000001</v>
      </c>
      <c r="H4628">
        <f t="shared" si="577"/>
        <v>13259.162556000001</v>
      </c>
      <c r="I4628">
        <f t="shared" si="578"/>
        <v>33.147906390000003</v>
      </c>
      <c r="J4628">
        <f t="shared" si="579"/>
        <v>331.47906390000003</v>
      </c>
      <c r="K4628">
        <f t="shared" si="580"/>
        <v>7734.5114910000002</v>
      </c>
      <c r="L4628">
        <f t="shared" si="581"/>
        <v>265.18325112000002</v>
      </c>
      <c r="M4628">
        <f t="shared" si="582"/>
        <v>3646.2697029000001</v>
      </c>
      <c r="N4628">
        <f t="shared" si="583"/>
        <v>29.464805680000001</v>
      </c>
    </row>
    <row r="4629" spans="4:14" x14ac:dyDescent="0.2">
      <c r="D4629">
        <v>4628</v>
      </c>
      <c r="E4629" s="1">
        <v>0.64729394200000001</v>
      </c>
      <c r="G4629">
        <f t="shared" si="576"/>
        <v>16182.348550000001</v>
      </c>
      <c r="H4629">
        <f t="shared" si="577"/>
        <v>11651.290956000001</v>
      </c>
      <c r="I4629">
        <f t="shared" si="578"/>
        <v>29.128227389999999</v>
      </c>
      <c r="J4629">
        <f t="shared" si="579"/>
        <v>291.28227390000001</v>
      </c>
      <c r="K4629">
        <f t="shared" si="580"/>
        <v>6796.5863909999998</v>
      </c>
      <c r="L4629">
        <f t="shared" si="581"/>
        <v>233.02581911999999</v>
      </c>
      <c r="M4629">
        <f t="shared" si="582"/>
        <v>3204.1050129</v>
      </c>
      <c r="N4629">
        <f t="shared" si="583"/>
        <v>25.891757680000001</v>
      </c>
    </row>
    <row r="4630" spans="4:14" x14ac:dyDescent="0.2">
      <c r="D4630">
        <v>4629</v>
      </c>
      <c r="E4630" s="1">
        <v>0.56202525000000003</v>
      </c>
      <c r="G4630">
        <f t="shared" si="576"/>
        <v>14050.63125</v>
      </c>
      <c r="H4630">
        <f t="shared" si="577"/>
        <v>10116.4545</v>
      </c>
      <c r="I4630">
        <f t="shared" si="578"/>
        <v>25.291136250000001</v>
      </c>
      <c r="J4630">
        <f t="shared" si="579"/>
        <v>252.91136250000002</v>
      </c>
      <c r="K4630">
        <f t="shared" si="580"/>
        <v>5901.2651249999999</v>
      </c>
      <c r="L4630">
        <f t="shared" si="581"/>
        <v>202.32909000000001</v>
      </c>
      <c r="M4630">
        <f t="shared" si="582"/>
        <v>2782.0249875</v>
      </c>
      <c r="N4630">
        <f t="shared" si="583"/>
        <v>22.481010000000001</v>
      </c>
    </row>
    <row r="4631" spans="4:14" x14ac:dyDescent="0.2">
      <c r="D4631">
        <v>4630</v>
      </c>
      <c r="E4631" s="1">
        <v>0.47776978799999997</v>
      </c>
      <c r="G4631">
        <f t="shared" si="576"/>
        <v>11944.244699999999</v>
      </c>
      <c r="H4631">
        <f t="shared" si="577"/>
        <v>8599.8561840000002</v>
      </c>
      <c r="I4631">
        <f t="shared" si="578"/>
        <v>21.499640459999998</v>
      </c>
      <c r="J4631">
        <f t="shared" si="579"/>
        <v>214.99640459999998</v>
      </c>
      <c r="K4631">
        <f t="shared" si="580"/>
        <v>5016.5827739999995</v>
      </c>
      <c r="L4631">
        <f t="shared" si="581"/>
        <v>171.99712367999999</v>
      </c>
      <c r="M4631">
        <f t="shared" si="582"/>
        <v>2364.9604506000001</v>
      </c>
      <c r="N4631">
        <f t="shared" si="583"/>
        <v>19.110791519999999</v>
      </c>
    </row>
    <row r="4632" spans="4:14" x14ac:dyDescent="0.2">
      <c r="D4632">
        <v>4631</v>
      </c>
      <c r="E4632" s="1">
        <v>0.39816442800000001</v>
      </c>
      <c r="G4632">
        <f t="shared" si="576"/>
        <v>9954.1107000000011</v>
      </c>
      <c r="H4632">
        <f t="shared" si="577"/>
        <v>7166.9597039999999</v>
      </c>
      <c r="I4632">
        <f t="shared" si="578"/>
        <v>17.91739926</v>
      </c>
      <c r="J4632">
        <f t="shared" si="579"/>
        <v>179.17399260000002</v>
      </c>
      <c r="K4632">
        <f t="shared" si="580"/>
        <v>4180.7264940000005</v>
      </c>
      <c r="L4632">
        <f t="shared" si="581"/>
        <v>143.33919408</v>
      </c>
      <c r="M4632">
        <f t="shared" si="582"/>
        <v>1970.9139186</v>
      </c>
      <c r="N4632">
        <f t="shared" si="583"/>
        <v>15.926577120000001</v>
      </c>
    </row>
    <row r="4633" spans="4:14" x14ac:dyDescent="0.2">
      <c r="D4633">
        <v>4632</v>
      </c>
      <c r="E4633" s="1">
        <v>0.33050755900000001</v>
      </c>
      <c r="G4633">
        <f t="shared" si="576"/>
        <v>8262.6889750000009</v>
      </c>
      <c r="H4633">
        <f t="shared" si="577"/>
        <v>5949.1360620000005</v>
      </c>
      <c r="I4633">
        <f t="shared" si="578"/>
        <v>14.872840155</v>
      </c>
      <c r="J4633">
        <f t="shared" si="579"/>
        <v>148.72840155</v>
      </c>
      <c r="K4633">
        <f t="shared" si="580"/>
        <v>3470.3293695000002</v>
      </c>
      <c r="L4633">
        <f t="shared" si="581"/>
        <v>118.98272124</v>
      </c>
      <c r="M4633">
        <f t="shared" si="582"/>
        <v>1636.0124170500001</v>
      </c>
      <c r="N4633">
        <f t="shared" si="583"/>
        <v>13.22030236</v>
      </c>
    </row>
    <row r="4634" spans="4:14" x14ac:dyDescent="0.2">
      <c r="D4634">
        <v>4633</v>
      </c>
      <c r="E4634" s="1">
        <v>0.28017870700000003</v>
      </c>
      <c r="G4634">
        <f t="shared" si="576"/>
        <v>7004.4676750000008</v>
      </c>
      <c r="H4634">
        <f t="shared" si="577"/>
        <v>5043.2167260000006</v>
      </c>
      <c r="I4634">
        <f t="shared" si="578"/>
        <v>12.608041815000002</v>
      </c>
      <c r="J4634">
        <f t="shared" si="579"/>
        <v>126.08041815000001</v>
      </c>
      <c r="K4634">
        <f t="shared" si="580"/>
        <v>2941.8764235000003</v>
      </c>
      <c r="L4634">
        <f t="shared" si="581"/>
        <v>100.86433452000001</v>
      </c>
      <c r="M4634">
        <f t="shared" si="582"/>
        <v>1386.8845996500002</v>
      </c>
      <c r="N4634">
        <f t="shared" si="583"/>
        <v>11.207148280000002</v>
      </c>
    </row>
    <row r="4635" spans="4:14" x14ac:dyDescent="0.2">
      <c r="D4635">
        <v>4634</v>
      </c>
      <c r="E4635" s="1">
        <v>0.25011243399999999</v>
      </c>
      <c r="G4635">
        <f t="shared" si="576"/>
        <v>6252.8108499999998</v>
      </c>
      <c r="H4635">
        <f t="shared" si="577"/>
        <v>4502.0238119999995</v>
      </c>
      <c r="I4635">
        <f t="shared" si="578"/>
        <v>11.25505953</v>
      </c>
      <c r="J4635">
        <f t="shared" si="579"/>
        <v>112.5505953</v>
      </c>
      <c r="K4635">
        <f t="shared" si="580"/>
        <v>2626.1805570000001</v>
      </c>
      <c r="L4635">
        <f t="shared" si="581"/>
        <v>90.040476240000004</v>
      </c>
      <c r="M4635">
        <f t="shared" si="582"/>
        <v>1238.0565483</v>
      </c>
      <c r="N4635">
        <f t="shared" si="583"/>
        <v>10.00449736</v>
      </c>
    </row>
    <row r="4636" spans="4:14" x14ac:dyDescent="0.2">
      <c r="D4636">
        <v>4635</v>
      </c>
      <c r="E4636" s="1">
        <v>0.245012387</v>
      </c>
      <c r="G4636">
        <f t="shared" si="576"/>
        <v>6125.3096749999995</v>
      </c>
      <c r="H4636">
        <f t="shared" si="577"/>
        <v>4410.2229660000003</v>
      </c>
      <c r="I4636">
        <f t="shared" si="578"/>
        <v>11.025557415</v>
      </c>
      <c r="J4636">
        <f t="shared" si="579"/>
        <v>110.25557415</v>
      </c>
      <c r="K4636">
        <f t="shared" si="580"/>
        <v>2572.6300634999998</v>
      </c>
      <c r="L4636">
        <f t="shared" si="581"/>
        <v>88.204459319999998</v>
      </c>
      <c r="M4636">
        <f t="shared" si="582"/>
        <v>1212.8113156500001</v>
      </c>
      <c r="N4636">
        <f t="shared" si="583"/>
        <v>9.8004954800000004</v>
      </c>
    </row>
    <row r="4637" spans="4:14" x14ac:dyDescent="0.2">
      <c r="D4637">
        <v>4636</v>
      </c>
      <c r="E4637" s="1">
        <v>0.26585007100000002</v>
      </c>
      <c r="G4637">
        <f t="shared" si="576"/>
        <v>6646.2517750000006</v>
      </c>
      <c r="H4637">
        <f t="shared" si="577"/>
        <v>4785.3012780000008</v>
      </c>
      <c r="I4637">
        <f t="shared" si="578"/>
        <v>11.963253195</v>
      </c>
      <c r="J4637">
        <f t="shared" si="579"/>
        <v>119.63253195000001</v>
      </c>
      <c r="K4637">
        <f t="shared" si="580"/>
        <v>2791.4257455000002</v>
      </c>
      <c r="L4637">
        <f t="shared" si="581"/>
        <v>95.70602556</v>
      </c>
      <c r="M4637">
        <f t="shared" si="582"/>
        <v>1315.9578514500001</v>
      </c>
      <c r="N4637">
        <f t="shared" si="583"/>
        <v>10.634002840000001</v>
      </c>
    </row>
    <row r="4638" spans="4:14" x14ac:dyDescent="0.2">
      <c r="D4638">
        <v>4637</v>
      </c>
      <c r="E4638" s="1">
        <v>0.313918841</v>
      </c>
      <c r="G4638">
        <f t="shared" si="576"/>
        <v>7847.9710249999998</v>
      </c>
      <c r="H4638">
        <f t="shared" si="577"/>
        <v>5650.5391380000001</v>
      </c>
      <c r="I4638">
        <f t="shared" si="578"/>
        <v>14.126347845</v>
      </c>
      <c r="J4638">
        <f t="shared" si="579"/>
        <v>141.26347845000001</v>
      </c>
      <c r="K4638">
        <f t="shared" si="580"/>
        <v>3296.1478305000001</v>
      </c>
      <c r="L4638">
        <f t="shared" si="581"/>
        <v>113.01078276</v>
      </c>
      <c r="M4638">
        <f t="shared" si="582"/>
        <v>1553.8982629500001</v>
      </c>
      <c r="N4638">
        <f t="shared" si="583"/>
        <v>12.55675364</v>
      </c>
    </row>
    <row r="4639" spans="4:14" x14ac:dyDescent="0.2">
      <c r="D4639">
        <v>4638</v>
      </c>
      <c r="E4639" s="1">
        <v>0.382436954</v>
      </c>
      <c r="G4639">
        <f t="shared" si="576"/>
        <v>9560.9238499999992</v>
      </c>
      <c r="H4639">
        <f t="shared" si="577"/>
        <v>6883.8651719999998</v>
      </c>
      <c r="I4639">
        <f t="shared" si="578"/>
        <v>17.20966293</v>
      </c>
      <c r="J4639">
        <f t="shared" si="579"/>
        <v>172.09662929999999</v>
      </c>
      <c r="K4639">
        <f t="shared" si="580"/>
        <v>4015.588017</v>
      </c>
      <c r="L4639">
        <f t="shared" si="581"/>
        <v>137.67730344</v>
      </c>
      <c r="M4639">
        <f t="shared" si="582"/>
        <v>1893.0629223000001</v>
      </c>
      <c r="N4639">
        <f t="shared" si="583"/>
        <v>15.297478160000001</v>
      </c>
    </row>
    <row r="4640" spans="4:14" x14ac:dyDescent="0.2">
      <c r="D4640">
        <v>4639</v>
      </c>
      <c r="E4640" s="1">
        <v>0.45531272</v>
      </c>
      <c r="G4640">
        <f t="shared" si="576"/>
        <v>11382.817999999999</v>
      </c>
      <c r="H4640">
        <f t="shared" si="577"/>
        <v>8195.62896</v>
      </c>
      <c r="I4640">
        <f t="shared" si="578"/>
        <v>20.489072400000001</v>
      </c>
      <c r="J4640">
        <f t="shared" si="579"/>
        <v>204.89072400000001</v>
      </c>
      <c r="K4640">
        <f t="shared" si="580"/>
        <v>4780.7835599999999</v>
      </c>
      <c r="L4640">
        <f t="shared" si="581"/>
        <v>163.91257920000001</v>
      </c>
      <c r="M4640">
        <f t="shared" si="582"/>
        <v>2253.7979639999999</v>
      </c>
      <c r="N4640">
        <f t="shared" si="583"/>
        <v>18.212508800000002</v>
      </c>
    </row>
    <row r="4641" spans="4:14" x14ac:dyDescent="0.2">
      <c r="D4641">
        <v>4640</v>
      </c>
      <c r="E4641" s="1">
        <v>0.521190284</v>
      </c>
      <c r="G4641">
        <f t="shared" si="576"/>
        <v>13029.757100000001</v>
      </c>
      <c r="H4641">
        <f t="shared" si="577"/>
        <v>9381.4251120000008</v>
      </c>
      <c r="I4641">
        <f t="shared" si="578"/>
        <v>23.453562779999999</v>
      </c>
      <c r="J4641">
        <f t="shared" si="579"/>
        <v>234.53562780000001</v>
      </c>
      <c r="K4641">
        <f t="shared" si="580"/>
        <v>5472.4979819999999</v>
      </c>
      <c r="L4641">
        <f t="shared" si="581"/>
        <v>187.62850223999999</v>
      </c>
      <c r="M4641">
        <f t="shared" si="582"/>
        <v>2579.8919058000001</v>
      </c>
      <c r="N4641">
        <f t="shared" si="583"/>
        <v>20.847611360000002</v>
      </c>
    </row>
    <row r="4642" spans="4:14" x14ac:dyDescent="0.2">
      <c r="D4642">
        <v>4641</v>
      </c>
      <c r="E4642" s="1">
        <v>0.58548351700000001</v>
      </c>
      <c r="G4642">
        <f t="shared" si="576"/>
        <v>14637.087925</v>
      </c>
      <c r="H4642">
        <f t="shared" si="577"/>
        <v>10538.703305999999</v>
      </c>
      <c r="I4642">
        <f t="shared" si="578"/>
        <v>26.346758265000002</v>
      </c>
      <c r="J4642">
        <f t="shared" si="579"/>
        <v>263.46758265</v>
      </c>
      <c r="K4642">
        <f t="shared" si="580"/>
        <v>6147.5769284999997</v>
      </c>
      <c r="L4642">
        <f t="shared" si="581"/>
        <v>210.77406612000001</v>
      </c>
      <c r="M4642">
        <f t="shared" si="582"/>
        <v>2898.14340915</v>
      </c>
      <c r="N4642">
        <f t="shared" si="583"/>
        <v>23.419340680000001</v>
      </c>
    </row>
    <row r="4643" spans="4:14" x14ac:dyDescent="0.2">
      <c r="D4643">
        <v>4642</v>
      </c>
      <c r="E4643" s="1">
        <v>0.64311548200000002</v>
      </c>
      <c r="G4643">
        <f t="shared" si="576"/>
        <v>16077.887050000001</v>
      </c>
      <c r="H4643">
        <f t="shared" si="577"/>
        <v>11576.078676000001</v>
      </c>
      <c r="I4643">
        <f t="shared" si="578"/>
        <v>28.940196690000001</v>
      </c>
      <c r="J4643">
        <f t="shared" si="579"/>
        <v>289.40196689999999</v>
      </c>
      <c r="K4643">
        <f t="shared" si="580"/>
        <v>6752.7125610000003</v>
      </c>
      <c r="L4643">
        <f t="shared" si="581"/>
        <v>231.52157352</v>
      </c>
      <c r="M4643">
        <f t="shared" si="582"/>
        <v>3183.4216359000002</v>
      </c>
      <c r="N4643">
        <f t="shared" si="583"/>
        <v>25.724619279999999</v>
      </c>
    </row>
    <row r="4644" spans="4:14" x14ac:dyDescent="0.2">
      <c r="D4644">
        <v>4643</v>
      </c>
      <c r="E4644" s="1">
        <v>0.69602399299999995</v>
      </c>
      <c r="G4644">
        <f t="shared" si="576"/>
        <v>17400.599824999998</v>
      </c>
      <c r="H4644">
        <f t="shared" si="577"/>
        <v>12528.431874</v>
      </c>
      <c r="I4644">
        <f t="shared" si="578"/>
        <v>31.321079684999997</v>
      </c>
      <c r="J4644">
        <f t="shared" si="579"/>
        <v>313.21079684999995</v>
      </c>
      <c r="K4644">
        <f t="shared" si="580"/>
        <v>7308.2519264999992</v>
      </c>
      <c r="L4644">
        <f t="shared" si="581"/>
        <v>250.56863747999998</v>
      </c>
      <c r="M4644">
        <f t="shared" si="582"/>
        <v>3445.3187653499999</v>
      </c>
      <c r="N4644">
        <f t="shared" si="583"/>
        <v>27.840959719999997</v>
      </c>
    </row>
    <row r="4645" spans="4:14" x14ac:dyDescent="0.2">
      <c r="D4645">
        <v>4644</v>
      </c>
      <c r="E4645" s="1">
        <v>0.74192393599999995</v>
      </c>
      <c r="G4645">
        <f t="shared" si="576"/>
        <v>18548.098399999999</v>
      </c>
      <c r="H4645">
        <f t="shared" si="577"/>
        <v>13354.630847999999</v>
      </c>
      <c r="I4645">
        <f t="shared" si="578"/>
        <v>33.386577119999998</v>
      </c>
      <c r="J4645">
        <f t="shared" si="579"/>
        <v>333.86577119999998</v>
      </c>
      <c r="K4645">
        <f t="shared" si="580"/>
        <v>7790.2013279999992</v>
      </c>
      <c r="L4645">
        <f t="shared" si="581"/>
        <v>267.09261695999999</v>
      </c>
      <c r="M4645">
        <f t="shared" si="582"/>
        <v>3672.5234831999996</v>
      </c>
      <c r="N4645">
        <f t="shared" si="583"/>
        <v>29.676957439999999</v>
      </c>
    </row>
    <row r="4646" spans="4:14" x14ac:dyDescent="0.2">
      <c r="D4646">
        <v>4645</v>
      </c>
      <c r="E4646" s="1">
        <v>0.79218769099999997</v>
      </c>
      <c r="G4646">
        <f t="shared" si="576"/>
        <v>19804.692274999998</v>
      </c>
      <c r="H4646">
        <f t="shared" si="577"/>
        <v>14259.378438</v>
      </c>
      <c r="I4646">
        <f t="shared" si="578"/>
        <v>35.648446094999997</v>
      </c>
      <c r="J4646">
        <f t="shared" si="579"/>
        <v>356.48446094999997</v>
      </c>
      <c r="K4646">
        <f t="shared" si="580"/>
        <v>8317.9707555000005</v>
      </c>
      <c r="L4646">
        <f t="shared" si="581"/>
        <v>285.18756875999998</v>
      </c>
      <c r="M4646">
        <f t="shared" si="582"/>
        <v>3921.32907045</v>
      </c>
      <c r="N4646">
        <f t="shared" si="583"/>
        <v>31.68750764</v>
      </c>
    </row>
    <row r="4647" spans="4:14" x14ac:dyDescent="0.2">
      <c r="D4647">
        <v>4646</v>
      </c>
      <c r="E4647" s="1">
        <v>0.842211657</v>
      </c>
      <c r="G4647">
        <f t="shared" si="576"/>
        <v>21055.291424999999</v>
      </c>
      <c r="H4647">
        <f t="shared" si="577"/>
        <v>15159.809826000001</v>
      </c>
      <c r="I4647">
        <f t="shared" si="578"/>
        <v>37.899524565</v>
      </c>
      <c r="J4647">
        <f t="shared" si="579"/>
        <v>378.99524565000002</v>
      </c>
      <c r="K4647">
        <f t="shared" si="580"/>
        <v>8843.2223985000001</v>
      </c>
      <c r="L4647">
        <f t="shared" si="581"/>
        <v>303.19619652</v>
      </c>
      <c r="M4647">
        <f t="shared" si="582"/>
        <v>4168.9477021499997</v>
      </c>
      <c r="N4647">
        <f t="shared" si="583"/>
        <v>33.68846628</v>
      </c>
    </row>
    <row r="4648" spans="4:14" x14ac:dyDescent="0.2">
      <c r="D4648">
        <v>4647</v>
      </c>
      <c r="E4648" s="1">
        <v>0.877528113</v>
      </c>
      <c r="G4648">
        <f t="shared" si="576"/>
        <v>21938.202825</v>
      </c>
      <c r="H4648">
        <f t="shared" si="577"/>
        <v>15795.506034</v>
      </c>
      <c r="I4648">
        <f t="shared" si="578"/>
        <v>39.488765084999997</v>
      </c>
      <c r="J4648">
        <f t="shared" si="579"/>
        <v>394.88765085</v>
      </c>
      <c r="K4648">
        <f t="shared" si="580"/>
        <v>9214.0451864999995</v>
      </c>
      <c r="L4648">
        <f t="shared" si="581"/>
        <v>315.91012067999998</v>
      </c>
      <c r="M4648">
        <f t="shared" si="582"/>
        <v>4343.7641593500002</v>
      </c>
      <c r="N4648">
        <f t="shared" si="583"/>
        <v>35.101124519999999</v>
      </c>
    </row>
    <row r="4649" spans="4:14" x14ac:dyDescent="0.2">
      <c r="D4649">
        <v>4648</v>
      </c>
      <c r="E4649" s="1">
        <v>0.88712531800000005</v>
      </c>
      <c r="G4649">
        <f t="shared" si="576"/>
        <v>22178.132950000003</v>
      </c>
      <c r="H4649">
        <f t="shared" si="577"/>
        <v>15968.255724000001</v>
      </c>
      <c r="I4649">
        <f t="shared" si="578"/>
        <v>39.920639310000006</v>
      </c>
      <c r="J4649">
        <f t="shared" si="579"/>
        <v>399.20639310000001</v>
      </c>
      <c r="K4649">
        <f t="shared" si="580"/>
        <v>9314.8158390000008</v>
      </c>
      <c r="L4649">
        <f t="shared" si="581"/>
        <v>319.36511448000005</v>
      </c>
      <c r="M4649">
        <f t="shared" si="582"/>
        <v>4391.2703240999999</v>
      </c>
      <c r="N4649">
        <f t="shared" si="583"/>
        <v>35.48501272</v>
      </c>
    </row>
    <row r="4650" spans="4:14" x14ac:dyDescent="0.2">
      <c r="D4650">
        <v>4649</v>
      </c>
      <c r="E4650" s="1">
        <v>0.869660027</v>
      </c>
      <c r="G4650">
        <f t="shared" si="576"/>
        <v>21741.500674999999</v>
      </c>
      <c r="H4650">
        <f t="shared" si="577"/>
        <v>15653.880486</v>
      </c>
      <c r="I4650">
        <f t="shared" si="578"/>
        <v>39.134701215</v>
      </c>
      <c r="J4650">
        <f t="shared" si="579"/>
        <v>391.34701215000001</v>
      </c>
      <c r="K4650">
        <f t="shared" si="580"/>
        <v>9131.4302834999999</v>
      </c>
      <c r="L4650">
        <f t="shared" si="581"/>
        <v>313.07760972</v>
      </c>
      <c r="M4650">
        <f t="shared" si="582"/>
        <v>4304.81713365</v>
      </c>
      <c r="N4650">
        <f t="shared" si="583"/>
        <v>34.786401079999997</v>
      </c>
    </row>
    <row r="4651" spans="4:14" x14ac:dyDescent="0.2">
      <c r="D4651">
        <v>4650</v>
      </c>
      <c r="E4651" s="1">
        <v>0.81861611700000003</v>
      </c>
      <c r="G4651">
        <f t="shared" si="576"/>
        <v>20465.402925000002</v>
      </c>
      <c r="H4651">
        <f t="shared" si="577"/>
        <v>14735.090106000001</v>
      </c>
      <c r="I4651">
        <f t="shared" si="578"/>
        <v>36.837725265000003</v>
      </c>
      <c r="J4651">
        <f t="shared" si="579"/>
        <v>368.37725265</v>
      </c>
      <c r="K4651">
        <f t="shared" si="580"/>
        <v>8595.4692285000001</v>
      </c>
      <c r="L4651">
        <f t="shared" si="581"/>
        <v>294.70180212000002</v>
      </c>
      <c r="M4651">
        <f t="shared" si="582"/>
        <v>4052.1497791500001</v>
      </c>
      <c r="N4651">
        <f t="shared" si="583"/>
        <v>32.74464468</v>
      </c>
    </row>
    <row r="4652" spans="4:14" x14ac:dyDescent="0.2">
      <c r="D4652">
        <v>4651</v>
      </c>
      <c r="E4652" s="1">
        <v>0.74080445299999997</v>
      </c>
      <c r="G4652">
        <f t="shared" si="576"/>
        <v>18520.111324999998</v>
      </c>
      <c r="H4652">
        <f t="shared" si="577"/>
        <v>13334.480153999999</v>
      </c>
      <c r="I4652">
        <f t="shared" si="578"/>
        <v>33.336200384999998</v>
      </c>
      <c r="J4652">
        <f t="shared" si="579"/>
        <v>333.36200385000001</v>
      </c>
      <c r="K4652">
        <f t="shared" si="580"/>
        <v>7778.4467564999995</v>
      </c>
      <c r="L4652">
        <f t="shared" si="581"/>
        <v>266.68960307999998</v>
      </c>
      <c r="M4652">
        <f t="shared" si="582"/>
        <v>3666.98204235</v>
      </c>
      <c r="N4652">
        <f t="shared" si="583"/>
        <v>29.632178119999999</v>
      </c>
    </row>
    <row r="4653" spans="4:14" x14ac:dyDescent="0.2">
      <c r="D4653">
        <v>4652</v>
      </c>
      <c r="E4653" s="1">
        <v>0.651079611</v>
      </c>
      <c r="G4653">
        <f t="shared" si="576"/>
        <v>16276.990275</v>
      </c>
      <c r="H4653">
        <f t="shared" si="577"/>
        <v>11719.432998</v>
      </c>
      <c r="I4653">
        <f t="shared" si="578"/>
        <v>29.298582495000002</v>
      </c>
      <c r="J4653">
        <f t="shared" si="579"/>
        <v>292.98582494999999</v>
      </c>
      <c r="K4653">
        <f t="shared" si="580"/>
        <v>6836.3359154999998</v>
      </c>
      <c r="L4653">
        <f t="shared" si="581"/>
        <v>234.38865996000001</v>
      </c>
      <c r="M4653">
        <f t="shared" si="582"/>
        <v>3222.8440744499999</v>
      </c>
      <c r="N4653">
        <f t="shared" si="583"/>
        <v>26.043184440000001</v>
      </c>
    </row>
    <row r="4654" spans="4:14" x14ac:dyDescent="0.2">
      <c r="D4654">
        <v>4653</v>
      </c>
      <c r="E4654" s="1">
        <v>0.56728212099999997</v>
      </c>
      <c r="G4654">
        <f t="shared" si="576"/>
        <v>14182.053024999999</v>
      </c>
      <c r="H4654">
        <f t="shared" si="577"/>
        <v>10211.078178</v>
      </c>
      <c r="I4654">
        <f t="shared" si="578"/>
        <v>25.527695444999999</v>
      </c>
      <c r="J4654">
        <f t="shared" si="579"/>
        <v>255.27695444999998</v>
      </c>
      <c r="K4654">
        <f t="shared" si="580"/>
        <v>5956.4622705000002</v>
      </c>
      <c r="L4654">
        <f t="shared" si="581"/>
        <v>204.22156355999999</v>
      </c>
      <c r="M4654">
        <f t="shared" si="582"/>
        <v>2808.0464989499997</v>
      </c>
      <c r="N4654">
        <f t="shared" si="583"/>
        <v>22.691284839999998</v>
      </c>
    </row>
    <row r="4655" spans="4:14" x14ac:dyDescent="0.2">
      <c r="D4655">
        <v>4654</v>
      </c>
      <c r="E4655" s="1">
        <v>0.48237546599999997</v>
      </c>
      <c r="G4655">
        <f t="shared" si="576"/>
        <v>12059.386649999999</v>
      </c>
      <c r="H4655">
        <f t="shared" si="577"/>
        <v>8682.7583880000002</v>
      </c>
      <c r="I4655">
        <f t="shared" si="578"/>
        <v>21.706895969999998</v>
      </c>
      <c r="J4655">
        <f t="shared" si="579"/>
        <v>217.06895969999999</v>
      </c>
      <c r="K4655">
        <f t="shared" si="580"/>
        <v>5064.9423929999994</v>
      </c>
      <c r="L4655">
        <f t="shared" si="581"/>
        <v>173.65516775999998</v>
      </c>
      <c r="M4655">
        <f t="shared" si="582"/>
        <v>2387.7585567000001</v>
      </c>
      <c r="N4655">
        <f t="shared" si="583"/>
        <v>19.295018639999999</v>
      </c>
    </row>
    <row r="4656" spans="4:14" x14ac:dyDescent="0.2">
      <c r="D4656">
        <v>4655</v>
      </c>
      <c r="E4656" s="1">
        <v>0.40512595200000001</v>
      </c>
      <c r="G4656">
        <f t="shared" si="576"/>
        <v>10128.148800000001</v>
      </c>
      <c r="H4656">
        <f t="shared" si="577"/>
        <v>7292.2671360000004</v>
      </c>
      <c r="I4656">
        <f t="shared" si="578"/>
        <v>18.230667839999999</v>
      </c>
      <c r="J4656">
        <f t="shared" si="579"/>
        <v>182.30667840000001</v>
      </c>
      <c r="K4656">
        <f t="shared" si="580"/>
        <v>4253.8224959999998</v>
      </c>
      <c r="L4656">
        <f t="shared" si="581"/>
        <v>145.84534271999999</v>
      </c>
      <c r="M4656">
        <f t="shared" si="582"/>
        <v>2005.3734624000001</v>
      </c>
      <c r="N4656">
        <f t="shared" si="583"/>
        <v>16.205038080000001</v>
      </c>
    </row>
    <row r="4657" spans="4:14" x14ac:dyDescent="0.2">
      <c r="D4657">
        <v>4656</v>
      </c>
      <c r="E4657" s="1">
        <v>0.33739979799999997</v>
      </c>
      <c r="G4657">
        <f t="shared" si="576"/>
        <v>8434.9949499999984</v>
      </c>
      <c r="H4657">
        <f t="shared" si="577"/>
        <v>6073.1963639999994</v>
      </c>
      <c r="I4657">
        <f t="shared" si="578"/>
        <v>15.182990909999999</v>
      </c>
      <c r="J4657">
        <f t="shared" si="579"/>
        <v>151.82990909999998</v>
      </c>
      <c r="K4657">
        <f t="shared" si="580"/>
        <v>3542.6978789999998</v>
      </c>
      <c r="L4657">
        <f t="shared" si="581"/>
        <v>121.46392727999999</v>
      </c>
      <c r="M4657">
        <f t="shared" si="582"/>
        <v>1670.1290000999998</v>
      </c>
      <c r="N4657">
        <f t="shared" si="583"/>
        <v>13.495991919999998</v>
      </c>
    </row>
    <row r="4658" spans="4:14" x14ac:dyDescent="0.2">
      <c r="D4658">
        <v>4657</v>
      </c>
      <c r="E4658" s="1">
        <v>0.29008315899999998</v>
      </c>
      <c r="G4658">
        <f t="shared" si="576"/>
        <v>7252.0789749999994</v>
      </c>
      <c r="H4658">
        <f t="shared" si="577"/>
        <v>5221.496862</v>
      </c>
      <c r="I4658">
        <f t="shared" si="578"/>
        <v>13.053742154999998</v>
      </c>
      <c r="J4658">
        <f t="shared" si="579"/>
        <v>130.53742155</v>
      </c>
      <c r="K4658">
        <f t="shared" si="580"/>
        <v>3045.8731694999997</v>
      </c>
      <c r="L4658">
        <f t="shared" si="581"/>
        <v>104.42993723999999</v>
      </c>
      <c r="M4658">
        <f t="shared" si="582"/>
        <v>1435.9116370499999</v>
      </c>
      <c r="N4658">
        <f t="shared" si="583"/>
        <v>11.603326359999999</v>
      </c>
    </row>
    <row r="4659" spans="4:14" x14ac:dyDescent="0.2">
      <c r="D4659">
        <v>4658</v>
      </c>
      <c r="E4659" s="1">
        <v>0.26119258200000001</v>
      </c>
      <c r="G4659">
        <f t="shared" si="576"/>
        <v>6529.8145500000001</v>
      </c>
      <c r="H4659">
        <f t="shared" si="577"/>
        <v>4701.4664760000005</v>
      </c>
      <c r="I4659">
        <f t="shared" si="578"/>
        <v>11.753666190000001</v>
      </c>
      <c r="J4659">
        <f t="shared" si="579"/>
        <v>117.5366619</v>
      </c>
      <c r="K4659">
        <f t="shared" si="580"/>
        <v>2742.5221110000002</v>
      </c>
      <c r="L4659">
        <f t="shared" si="581"/>
        <v>94.029329520000005</v>
      </c>
      <c r="M4659">
        <f t="shared" si="582"/>
        <v>1292.9032809</v>
      </c>
      <c r="N4659">
        <f t="shared" si="583"/>
        <v>10.447703280000001</v>
      </c>
    </row>
    <row r="4660" spans="4:14" x14ac:dyDescent="0.2">
      <c r="D4660">
        <v>4659</v>
      </c>
      <c r="E4660" s="1">
        <v>0.25516898300000002</v>
      </c>
      <c r="G4660">
        <f t="shared" si="576"/>
        <v>6379.2245750000002</v>
      </c>
      <c r="H4660">
        <f t="shared" si="577"/>
        <v>4593.0416940000005</v>
      </c>
      <c r="I4660">
        <f t="shared" si="578"/>
        <v>11.482604235</v>
      </c>
      <c r="J4660">
        <f t="shared" si="579"/>
        <v>114.82604235000001</v>
      </c>
      <c r="K4660">
        <f t="shared" si="580"/>
        <v>2679.2743215</v>
      </c>
      <c r="L4660">
        <f t="shared" si="581"/>
        <v>91.860833880000001</v>
      </c>
      <c r="M4660">
        <f t="shared" si="582"/>
        <v>1263.08646585</v>
      </c>
      <c r="N4660">
        <f t="shared" si="583"/>
        <v>10.20675932</v>
      </c>
    </row>
    <row r="4661" spans="4:14" x14ac:dyDescent="0.2">
      <c r="D4661">
        <v>4660</v>
      </c>
      <c r="E4661" s="1">
        <v>0.27532100199999998</v>
      </c>
      <c r="G4661">
        <f t="shared" si="576"/>
        <v>6883.0250499999993</v>
      </c>
      <c r="H4661">
        <f t="shared" si="577"/>
        <v>4955.7780359999997</v>
      </c>
      <c r="I4661">
        <f t="shared" si="578"/>
        <v>12.389445089999999</v>
      </c>
      <c r="J4661">
        <f t="shared" si="579"/>
        <v>123.8944509</v>
      </c>
      <c r="K4661">
        <f t="shared" si="580"/>
        <v>2890.8705209999998</v>
      </c>
      <c r="L4661">
        <f t="shared" si="581"/>
        <v>99.115560719999991</v>
      </c>
      <c r="M4661">
        <f t="shared" si="582"/>
        <v>1362.8389599</v>
      </c>
      <c r="N4661">
        <f t="shared" si="583"/>
        <v>11.01284008</v>
      </c>
    </row>
    <row r="4662" spans="4:14" x14ac:dyDescent="0.2">
      <c r="D4662">
        <v>4661</v>
      </c>
      <c r="E4662" s="1">
        <v>0.32376960999999999</v>
      </c>
      <c r="G4662">
        <f t="shared" si="576"/>
        <v>8094.2402499999998</v>
      </c>
      <c r="H4662">
        <f t="shared" si="577"/>
        <v>5827.8529799999997</v>
      </c>
      <c r="I4662">
        <f t="shared" si="578"/>
        <v>14.569632449999999</v>
      </c>
      <c r="J4662">
        <f t="shared" si="579"/>
        <v>145.6963245</v>
      </c>
      <c r="K4662">
        <f t="shared" si="580"/>
        <v>3399.5809049999998</v>
      </c>
      <c r="L4662">
        <f t="shared" si="581"/>
        <v>116.55705959999999</v>
      </c>
      <c r="M4662">
        <f t="shared" si="582"/>
        <v>1602.6595694999999</v>
      </c>
      <c r="N4662">
        <f t="shared" si="583"/>
        <v>12.9507844</v>
      </c>
    </row>
    <row r="4663" spans="4:14" x14ac:dyDescent="0.2">
      <c r="D4663">
        <v>4662</v>
      </c>
      <c r="E4663" s="1">
        <v>0.39089144199999998</v>
      </c>
      <c r="G4663">
        <f t="shared" si="576"/>
        <v>9772.2860499999988</v>
      </c>
      <c r="H4663">
        <f t="shared" si="577"/>
        <v>7036.0459559999999</v>
      </c>
      <c r="I4663">
        <f t="shared" si="578"/>
        <v>17.590114889999999</v>
      </c>
      <c r="J4663">
        <f t="shared" si="579"/>
        <v>175.90114889999998</v>
      </c>
      <c r="K4663">
        <f t="shared" si="580"/>
        <v>4104.3601410000001</v>
      </c>
      <c r="L4663">
        <f t="shared" si="581"/>
        <v>140.72091911999999</v>
      </c>
      <c r="M4663">
        <f t="shared" si="582"/>
        <v>1934.9126378999999</v>
      </c>
      <c r="N4663">
        <f t="shared" si="583"/>
        <v>15.63565768</v>
      </c>
    </row>
    <row r="4664" spans="4:14" x14ac:dyDescent="0.2">
      <c r="D4664">
        <v>4663</v>
      </c>
      <c r="E4664" s="1">
        <v>0.46202710600000002</v>
      </c>
      <c r="G4664">
        <f t="shared" si="576"/>
        <v>11550.67765</v>
      </c>
      <c r="H4664">
        <f t="shared" si="577"/>
        <v>8316.487908000001</v>
      </c>
      <c r="I4664">
        <f t="shared" si="578"/>
        <v>20.791219770000001</v>
      </c>
      <c r="J4664">
        <f t="shared" si="579"/>
        <v>207.91219770000001</v>
      </c>
      <c r="K4664">
        <f t="shared" si="580"/>
        <v>4851.2846129999998</v>
      </c>
      <c r="L4664">
        <f t="shared" si="581"/>
        <v>166.32975816000001</v>
      </c>
      <c r="M4664">
        <f t="shared" si="582"/>
        <v>2287.0341747000002</v>
      </c>
      <c r="N4664">
        <f t="shared" si="583"/>
        <v>18.481084240000001</v>
      </c>
    </row>
    <row r="4665" spans="4:14" x14ac:dyDescent="0.2">
      <c r="D4665">
        <v>4664</v>
      </c>
      <c r="E4665" s="1">
        <v>0.52773169200000003</v>
      </c>
      <c r="G4665">
        <f t="shared" si="576"/>
        <v>13193.292300000001</v>
      </c>
      <c r="H4665">
        <f t="shared" si="577"/>
        <v>9499.1704559999998</v>
      </c>
      <c r="I4665">
        <f t="shared" si="578"/>
        <v>23.747926140000001</v>
      </c>
      <c r="J4665">
        <f t="shared" si="579"/>
        <v>237.47926140000001</v>
      </c>
      <c r="K4665">
        <f t="shared" si="580"/>
        <v>5541.1827659999999</v>
      </c>
      <c r="L4665">
        <f t="shared" si="581"/>
        <v>189.98340912</v>
      </c>
      <c r="M4665">
        <f t="shared" si="582"/>
        <v>2612.2718754000002</v>
      </c>
      <c r="N4665">
        <f t="shared" si="583"/>
        <v>21.109267680000002</v>
      </c>
    </row>
    <row r="4666" spans="4:14" x14ac:dyDescent="0.2">
      <c r="D4666">
        <v>4665</v>
      </c>
      <c r="E4666" s="1">
        <v>0.58922052199999997</v>
      </c>
      <c r="G4666">
        <f t="shared" si="576"/>
        <v>14730.51305</v>
      </c>
      <c r="H4666">
        <f t="shared" si="577"/>
        <v>10605.969395999999</v>
      </c>
      <c r="I4666">
        <f t="shared" si="578"/>
        <v>26.514923489999997</v>
      </c>
      <c r="J4666">
        <f t="shared" si="579"/>
        <v>265.14923490000001</v>
      </c>
      <c r="K4666">
        <f t="shared" si="580"/>
        <v>6186.8154809999996</v>
      </c>
      <c r="L4666">
        <f t="shared" si="581"/>
        <v>212.11938791999998</v>
      </c>
      <c r="M4666">
        <f t="shared" si="582"/>
        <v>2916.6415838999997</v>
      </c>
      <c r="N4666">
        <f t="shared" si="583"/>
        <v>23.568820879999997</v>
      </c>
    </row>
    <row r="4667" spans="4:14" x14ac:dyDescent="0.2">
      <c r="D4667">
        <v>4666</v>
      </c>
      <c r="E4667" s="1">
        <v>0.64620217499999999</v>
      </c>
      <c r="G4667">
        <f t="shared" si="576"/>
        <v>16155.054375</v>
      </c>
      <c r="H4667">
        <f t="shared" si="577"/>
        <v>11631.639149999999</v>
      </c>
      <c r="I4667">
        <f t="shared" si="578"/>
        <v>29.079097874999999</v>
      </c>
      <c r="J4667">
        <f t="shared" si="579"/>
        <v>290.79097875000002</v>
      </c>
      <c r="K4667">
        <f t="shared" si="580"/>
        <v>6785.1228375000001</v>
      </c>
      <c r="L4667">
        <f t="shared" si="581"/>
        <v>232.63278299999999</v>
      </c>
      <c r="M4667">
        <f t="shared" si="582"/>
        <v>3198.70076625</v>
      </c>
      <c r="N4667">
        <f t="shared" si="583"/>
        <v>25.848087</v>
      </c>
    </row>
    <row r="4668" spans="4:14" x14ac:dyDescent="0.2">
      <c r="D4668">
        <v>4667</v>
      </c>
      <c r="E4668" s="1">
        <v>0.69667733899999995</v>
      </c>
      <c r="G4668">
        <f t="shared" si="576"/>
        <v>17416.933474999998</v>
      </c>
      <c r="H4668">
        <f t="shared" si="577"/>
        <v>12540.192101999999</v>
      </c>
      <c r="I4668">
        <f t="shared" si="578"/>
        <v>31.350480254999997</v>
      </c>
      <c r="J4668">
        <f t="shared" si="579"/>
        <v>313.50480254999997</v>
      </c>
      <c r="K4668">
        <f t="shared" si="580"/>
        <v>7315.1120594999993</v>
      </c>
      <c r="L4668">
        <f t="shared" si="581"/>
        <v>250.80384203999998</v>
      </c>
      <c r="M4668">
        <f t="shared" si="582"/>
        <v>3448.5528280499998</v>
      </c>
      <c r="N4668">
        <f t="shared" si="583"/>
        <v>27.867093559999997</v>
      </c>
    </row>
    <row r="4669" spans="4:14" x14ac:dyDescent="0.2">
      <c r="D4669">
        <v>4668</v>
      </c>
      <c r="E4669" s="1">
        <v>0.74268495099999998</v>
      </c>
      <c r="G4669">
        <f t="shared" si="576"/>
        <v>18567.123775</v>
      </c>
      <c r="H4669">
        <f t="shared" si="577"/>
        <v>13368.329118</v>
      </c>
      <c r="I4669">
        <f t="shared" si="578"/>
        <v>33.420822794999999</v>
      </c>
      <c r="J4669">
        <f t="shared" si="579"/>
        <v>334.20822794999998</v>
      </c>
      <c r="K4669">
        <f t="shared" si="580"/>
        <v>7798.1919854999996</v>
      </c>
      <c r="L4669">
        <f t="shared" si="581"/>
        <v>267.36658236</v>
      </c>
      <c r="M4669">
        <f t="shared" si="582"/>
        <v>3676.29050745</v>
      </c>
      <c r="N4669">
        <f t="shared" si="583"/>
        <v>29.707398040000001</v>
      </c>
    </row>
    <row r="4670" spans="4:14" x14ac:dyDescent="0.2">
      <c r="D4670">
        <v>4669</v>
      </c>
      <c r="E4670" s="1">
        <v>0.79200446499999999</v>
      </c>
      <c r="G4670">
        <f t="shared" si="576"/>
        <v>19800.111625000001</v>
      </c>
      <c r="H4670">
        <f t="shared" si="577"/>
        <v>14256.08037</v>
      </c>
      <c r="I4670">
        <f t="shared" si="578"/>
        <v>35.640200925000002</v>
      </c>
      <c r="J4670">
        <f t="shared" si="579"/>
        <v>356.40200924999999</v>
      </c>
      <c r="K4670">
        <f t="shared" si="580"/>
        <v>8316.0468825000007</v>
      </c>
      <c r="L4670">
        <f t="shared" si="581"/>
        <v>285.12160740000002</v>
      </c>
      <c r="M4670">
        <f t="shared" si="582"/>
        <v>3920.4221017499999</v>
      </c>
      <c r="N4670">
        <f t="shared" si="583"/>
        <v>31.680178599999998</v>
      </c>
    </row>
    <row r="4671" spans="4:14" x14ac:dyDescent="0.2">
      <c r="D4671">
        <v>4670</v>
      </c>
      <c r="E4671" s="1">
        <v>0.84202721599999997</v>
      </c>
      <c r="G4671">
        <f t="shared" si="576"/>
        <v>21050.680399999997</v>
      </c>
      <c r="H4671">
        <f t="shared" si="577"/>
        <v>15156.489888</v>
      </c>
      <c r="I4671">
        <f t="shared" si="578"/>
        <v>37.891224719999997</v>
      </c>
      <c r="J4671">
        <f t="shared" si="579"/>
        <v>378.91224719999997</v>
      </c>
      <c r="K4671">
        <f t="shared" si="580"/>
        <v>8841.2857679999997</v>
      </c>
      <c r="L4671">
        <f t="shared" si="581"/>
        <v>303.12979775999997</v>
      </c>
      <c r="M4671">
        <f t="shared" si="582"/>
        <v>4168.0347191999999</v>
      </c>
      <c r="N4671">
        <f t="shared" si="583"/>
        <v>33.681088639999999</v>
      </c>
    </row>
    <row r="4672" spans="4:14" x14ac:dyDescent="0.2">
      <c r="D4672">
        <v>4671</v>
      </c>
      <c r="E4672" s="1">
        <v>0.87581045400000002</v>
      </c>
      <c r="G4672">
        <f t="shared" si="576"/>
        <v>21895.261350000001</v>
      </c>
      <c r="H4672">
        <f t="shared" si="577"/>
        <v>15764.588172</v>
      </c>
      <c r="I4672">
        <f t="shared" si="578"/>
        <v>39.411470430000001</v>
      </c>
      <c r="J4672">
        <f t="shared" si="579"/>
        <v>394.11470430000003</v>
      </c>
      <c r="K4672">
        <f t="shared" si="580"/>
        <v>9196.0097669999996</v>
      </c>
      <c r="L4672">
        <f t="shared" si="581"/>
        <v>315.29176344000001</v>
      </c>
      <c r="M4672">
        <f t="shared" si="582"/>
        <v>4335.2617473</v>
      </c>
      <c r="N4672">
        <f t="shared" si="583"/>
        <v>35.032418159999999</v>
      </c>
    </row>
    <row r="4673" spans="4:14" x14ac:dyDescent="0.2">
      <c r="D4673">
        <v>4672</v>
      </c>
      <c r="E4673" s="1">
        <v>0.88836769100000001</v>
      </c>
      <c r="G4673">
        <f t="shared" si="576"/>
        <v>22209.192275000001</v>
      </c>
      <c r="H4673">
        <f t="shared" si="577"/>
        <v>15990.618438</v>
      </c>
      <c r="I4673">
        <f t="shared" si="578"/>
        <v>39.976546095000003</v>
      </c>
      <c r="J4673">
        <f t="shared" si="579"/>
        <v>399.76546095000003</v>
      </c>
      <c r="K4673">
        <f t="shared" si="580"/>
        <v>9327.8607554999999</v>
      </c>
      <c r="L4673">
        <f t="shared" si="581"/>
        <v>319.81236876000003</v>
      </c>
      <c r="M4673">
        <f t="shared" si="582"/>
        <v>4397.4200704499999</v>
      </c>
      <c r="N4673">
        <f t="shared" si="583"/>
        <v>35.534707640000001</v>
      </c>
    </row>
    <row r="4674" spans="4:14" x14ac:dyDescent="0.2">
      <c r="D4674">
        <v>4673</v>
      </c>
      <c r="E4674" s="1">
        <v>0.87170309599999996</v>
      </c>
      <c r="G4674">
        <f t="shared" si="576"/>
        <v>21792.577399999998</v>
      </c>
      <c r="H4674">
        <f t="shared" si="577"/>
        <v>15690.655728</v>
      </c>
      <c r="I4674">
        <f t="shared" si="578"/>
        <v>39.226639319999997</v>
      </c>
      <c r="J4674">
        <f t="shared" si="579"/>
        <v>392.26639319999998</v>
      </c>
      <c r="K4674">
        <f t="shared" si="580"/>
        <v>9152.8825079999988</v>
      </c>
      <c r="L4674">
        <f t="shared" si="581"/>
        <v>313.81311455999997</v>
      </c>
      <c r="M4674">
        <f t="shared" si="582"/>
        <v>4314.9303252</v>
      </c>
      <c r="N4674">
        <f t="shared" si="583"/>
        <v>34.868123839999996</v>
      </c>
    </row>
    <row r="4675" spans="4:14" x14ac:dyDescent="0.2">
      <c r="D4675">
        <v>4674</v>
      </c>
      <c r="E4675" s="1">
        <v>0.82186216099999998</v>
      </c>
      <c r="G4675">
        <f t="shared" ref="G4675:G4738" si="584">$B$2*E4675</f>
        <v>20546.554025000001</v>
      </c>
      <c r="H4675">
        <f t="shared" ref="H4675:H4738" si="585">$B$3*E4675</f>
        <v>14793.518898</v>
      </c>
      <c r="I4675">
        <f t="shared" ref="I4675:I4738" si="586">$B$4*E4675</f>
        <v>36.983797244999998</v>
      </c>
      <c r="J4675">
        <f t="shared" ref="J4675:J4738" si="587">$B$5*E4675</f>
        <v>369.83797245</v>
      </c>
      <c r="K4675">
        <f t="shared" ref="K4675:K4738" si="588">$B$6*E4675</f>
        <v>8629.5526905000006</v>
      </c>
      <c r="L4675">
        <f t="shared" ref="L4675:L4738" si="589">$B$7*E4675</f>
        <v>295.87037795999998</v>
      </c>
      <c r="M4675">
        <f t="shared" ref="M4675:M4738" si="590">$B$8*E4675</f>
        <v>4068.2176969500001</v>
      </c>
      <c r="N4675">
        <f t="shared" ref="N4675:N4738" si="591">$B$9*E4675</f>
        <v>32.874486439999998</v>
      </c>
    </row>
    <row r="4676" spans="4:14" x14ac:dyDescent="0.2">
      <c r="D4676">
        <v>4675</v>
      </c>
      <c r="E4676" s="1">
        <v>0.74424203700000002</v>
      </c>
      <c r="G4676">
        <f t="shared" si="584"/>
        <v>18606.050925</v>
      </c>
      <c r="H4676">
        <f t="shared" si="585"/>
        <v>13396.356666</v>
      </c>
      <c r="I4676">
        <f t="shared" si="586"/>
        <v>33.490891664999999</v>
      </c>
      <c r="J4676">
        <f t="shared" si="587"/>
        <v>334.90891665000004</v>
      </c>
      <c r="K4676">
        <f t="shared" si="588"/>
        <v>7814.5413884999998</v>
      </c>
      <c r="L4676">
        <f t="shared" si="589"/>
        <v>267.92713332</v>
      </c>
      <c r="M4676">
        <f t="shared" si="590"/>
        <v>3683.9980831500002</v>
      </c>
      <c r="N4676">
        <f t="shared" si="591"/>
        <v>29.769681480000003</v>
      </c>
    </row>
    <row r="4677" spans="4:14" x14ac:dyDescent="0.2">
      <c r="D4677">
        <v>4676</v>
      </c>
      <c r="E4677" s="1">
        <v>0.65671595500000002</v>
      </c>
      <c r="G4677">
        <f t="shared" si="584"/>
        <v>16417.898874999999</v>
      </c>
      <c r="H4677">
        <f t="shared" si="585"/>
        <v>11820.887189999999</v>
      </c>
      <c r="I4677">
        <f t="shared" si="586"/>
        <v>29.552217975000001</v>
      </c>
      <c r="J4677">
        <f t="shared" si="587"/>
        <v>295.52217975000002</v>
      </c>
      <c r="K4677">
        <f t="shared" si="588"/>
        <v>6895.5175275000001</v>
      </c>
      <c r="L4677">
        <f t="shared" si="589"/>
        <v>236.41774380000001</v>
      </c>
      <c r="M4677">
        <f t="shared" si="590"/>
        <v>3250.7439772500002</v>
      </c>
      <c r="N4677">
        <f t="shared" si="591"/>
        <v>26.268638200000002</v>
      </c>
    </row>
    <row r="4678" spans="4:14" x14ac:dyDescent="0.2">
      <c r="D4678">
        <v>4677</v>
      </c>
      <c r="E4678" s="1">
        <v>0.57179122900000001</v>
      </c>
      <c r="G4678">
        <f t="shared" si="584"/>
        <v>14294.780725000001</v>
      </c>
      <c r="H4678">
        <f t="shared" si="585"/>
        <v>10292.242122</v>
      </c>
      <c r="I4678">
        <f t="shared" si="586"/>
        <v>25.730605305000001</v>
      </c>
      <c r="J4678">
        <f t="shared" si="587"/>
        <v>257.30605305</v>
      </c>
      <c r="K4678">
        <f t="shared" si="588"/>
        <v>6003.8079045000004</v>
      </c>
      <c r="L4678">
        <f t="shared" si="589"/>
        <v>205.84484244000001</v>
      </c>
      <c r="M4678">
        <f t="shared" si="590"/>
        <v>2830.3665835500001</v>
      </c>
      <c r="N4678">
        <f t="shared" si="591"/>
        <v>22.87164916</v>
      </c>
    </row>
    <row r="4679" spans="4:14" x14ac:dyDescent="0.2">
      <c r="D4679">
        <v>4678</v>
      </c>
      <c r="E4679" s="1">
        <v>0.48814534500000001</v>
      </c>
      <c r="G4679">
        <f t="shared" si="584"/>
        <v>12203.633625</v>
      </c>
      <c r="H4679">
        <f t="shared" si="585"/>
        <v>8786.6162100000001</v>
      </c>
      <c r="I4679">
        <f t="shared" si="586"/>
        <v>21.966540524999999</v>
      </c>
      <c r="J4679">
        <f t="shared" si="587"/>
        <v>219.66540524999999</v>
      </c>
      <c r="K4679">
        <f t="shared" si="588"/>
        <v>5125.5261225000004</v>
      </c>
      <c r="L4679">
        <f t="shared" si="589"/>
        <v>175.73232419999999</v>
      </c>
      <c r="M4679">
        <f t="shared" si="590"/>
        <v>2416.3194577499999</v>
      </c>
      <c r="N4679">
        <f t="shared" si="591"/>
        <v>19.525813800000002</v>
      </c>
    </row>
    <row r="4680" spans="4:14" x14ac:dyDescent="0.2">
      <c r="D4680">
        <v>4679</v>
      </c>
      <c r="E4680" s="1">
        <v>0.41164208400000002</v>
      </c>
      <c r="G4680">
        <f t="shared" si="584"/>
        <v>10291.052100000001</v>
      </c>
      <c r="H4680">
        <f t="shared" si="585"/>
        <v>7409.5575120000003</v>
      </c>
      <c r="I4680">
        <f t="shared" si="586"/>
        <v>18.523893780000002</v>
      </c>
      <c r="J4680">
        <f t="shared" si="587"/>
        <v>185.2389378</v>
      </c>
      <c r="K4680">
        <f t="shared" si="588"/>
        <v>4322.2418820000003</v>
      </c>
      <c r="L4680">
        <f t="shared" si="589"/>
        <v>148.19115024000001</v>
      </c>
      <c r="M4680">
        <f t="shared" si="590"/>
        <v>2037.6283158000001</v>
      </c>
      <c r="N4680">
        <f t="shared" si="591"/>
        <v>16.46568336</v>
      </c>
    </row>
    <row r="4681" spans="4:14" x14ac:dyDescent="0.2">
      <c r="D4681">
        <v>4680</v>
      </c>
      <c r="E4681" s="1">
        <v>0.34552677999999998</v>
      </c>
      <c r="G4681">
        <f t="shared" si="584"/>
        <v>8638.1695</v>
      </c>
      <c r="H4681">
        <f t="shared" si="585"/>
        <v>6219.4820399999999</v>
      </c>
      <c r="I4681">
        <f t="shared" si="586"/>
        <v>15.548705099999999</v>
      </c>
      <c r="J4681">
        <f t="shared" si="587"/>
        <v>155.48705099999998</v>
      </c>
      <c r="K4681">
        <f t="shared" si="588"/>
        <v>3628.0311899999997</v>
      </c>
      <c r="L4681">
        <f t="shared" si="589"/>
        <v>124.3896408</v>
      </c>
      <c r="M4681">
        <f t="shared" si="590"/>
        <v>1710.3575609999998</v>
      </c>
      <c r="N4681">
        <f t="shared" si="591"/>
        <v>13.821071199999999</v>
      </c>
    </row>
    <row r="4682" spans="4:14" x14ac:dyDescent="0.2">
      <c r="D4682">
        <v>4681</v>
      </c>
      <c r="E4682" s="1">
        <v>0.29192298100000003</v>
      </c>
      <c r="G4682">
        <f t="shared" si="584"/>
        <v>7298.0745250000009</v>
      </c>
      <c r="H4682">
        <f t="shared" si="585"/>
        <v>5254.6136580000002</v>
      </c>
      <c r="I4682">
        <f t="shared" si="586"/>
        <v>13.136534145000001</v>
      </c>
      <c r="J4682">
        <f t="shared" si="587"/>
        <v>131.36534145000002</v>
      </c>
      <c r="K4682">
        <f t="shared" si="588"/>
        <v>3065.1913005000001</v>
      </c>
      <c r="L4682">
        <f t="shared" si="589"/>
        <v>105.09227316</v>
      </c>
      <c r="M4682">
        <f t="shared" si="590"/>
        <v>1445.0187559500002</v>
      </c>
      <c r="N4682">
        <f t="shared" si="591"/>
        <v>11.67691924</v>
      </c>
    </row>
    <row r="4683" spans="4:14" x14ac:dyDescent="0.2">
      <c r="D4683">
        <v>4682</v>
      </c>
      <c r="E4683" s="1">
        <v>0.26319309400000002</v>
      </c>
      <c r="G4683">
        <f t="shared" si="584"/>
        <v>6579.8273500000005</v>
      </c>
      <c r="H4683">
        <f t="shared" si="585"/>
        <v>4737.475692</v>
      </c>
      <c r="I4683">
        <f t="shared" si="586"/>
        <v>11.843689230000001</v>
      </c>
      <c r="J4683">
        <f t="shared" si="587"/>
        <v>118.43689230000001</v>
      </c>
      <c r="K4683">
        <f t="shared" si="588"/>
        <v>2763.5274870000003</v>
      </c>
      <c r="L4683">
        <f t="shared" si="589"/>
        <v>94.749513840000006</v>
      </c>
      <c r="M4683">
        <f t="shared" si="590"/>
        <v>1302.8058153000002</v>
      </c>
      <c r="N4683">
        <f t="shared" si="591"/>
        <v>10.527723760000001</v>
      </c>
    </row>
    <row r="4684" spans="4:14" x14ac:dyDescent="0.2">
      <c r="D4684">
        <v>4683</v>
      </c>
      <c r="E4684" s="1">
        <v>0.25546054800000001</v>
      </c>
      <c r="G4684">
        <f t="shared" si="584"/>
        <v>6386.5137000000004</v>
      </c>
      <c r="H4684">
        <f t="shared" si="585"/>
        <v>4598.2898640000003</v>
      </c>
      <c r="I4684">
        <f t="shared" si="586"/>
        <v>11.49572466</v>
      </c>
      <c r="J4684">
        <f t="shared" si="587"/>
        <v>114.9572466</v>
      </c>
      <c r="K4684">
        <f t="shared" si="588"/>
        <v>2682.3357540000002</v>
      </c>
      <c r="L4684">
        <f t="shared" si="589"/>
        <v>91.965797280000004</v>
      </c>
      <c r="M4684">
        <f t="shared" si="590"/>
        <v>1264.5297126</v>
      </c>
      <c r="N4684">
        <f t="shared" si="591"/>
        <v>10.218421920000001</v>
      </c>
    </row>
    <row r="4685" spans="4:14" x14ac:dyDescent="0.2">
      <c r="D4685">
        <v>4684</v>
      </c>
      <c r="E4685" s="1">
        <v>0.27405414700000003</v>
      </c>
      <c r="G4685">
        <f t="shared" si="584"/>
        <v>6851.3536750000003</v>
      </c>
      <c r="H4685">
        <f t="shared" si="585"/>
        <v>4932.9746460000006</v>
      </c>
      <c r="I4685">
        <f t="shared" si="586"/>
        <v>12.332436615000001</v>
      </c>
      <c r="J4685">
        <f t="shared" si="587"/>
        <v>123.32436615000002</v>
      </c>
      <c r="K4685">
        <f t="shared" si="588"/>
        <v>2877.5685435000005</v>
      </c>
      <c r="L4685">
        <f t="shared" si="589"/>
        <v>98.659492920000005</v>
      </c>
      <c r="M4685">
        <f t="shared" si="590"/>
        <v>1356.5680276500002</v>
      </c>
      <c r="N4685">
        <f t="shared" si="591"/>
        <v>10.962165880000001</v>
      </c>
    </row>
    <row r="4686" spans="4:14" x14ac:dyDescent="0.2">
      <c r="D4686">
        <v>4685</v>
      </c>
      <c r="E4686" s="1">
        <v>0.32120119600000002</v>
      </c>
      <c r="G4686">
        <f t="shared" si="584"/>
        <v>8030.0299000000005</v>
      </c>
      <c r="H4686">
        <f t="shared" si="585"/>
        <v>5781.6215280000006</v>
      </c>
      <c r="I4686">
        <f t="shared" si="586"/>
        <v>14.45405382</v>
      </c>
      <c r="J4686">
        <f t="shared" si="587"/>
        <v>144.54053820000001</v>
      </c>
      <c r="K4686">
        <f t="shared" si="588"/>
        <v>3372.6125580000003</v>
      </c>
      <c r="L4686">
        <f t="shared" si="589"/>
        <v>115.63243056</v>
      </c>
      <c r="M4686">
        <f t="shared" si="590"/>
        <v>1589.9459202</v>
      </c>
      <c r="N4686">
        <f t="shared" si="591"/>
        <v>12.848047840000001</v>
      </c>
    </row>
    <row r="4687" spans="4:14" x14ac:dyDescent="0.2">
      <c r="D4687">
        <v>4686</v>
      </c>
      <c r="E4687" s="1">
        <v>0.387640015</v>
      </c>
      <c r="G4687">
        <f t="shared" si="584"/>
        <v>9691.0003749999996</v>
      </c>
      <c r="H4687">
        <f t="shared" si="585"/>
        <v>6977.52027</v>
      </c>
      <c r="I4687">
        <f t="shared" si="586"/>
        <v>17.443800674999999</v>
      </c>
      <c r="J4687">
        <f t="shared" si="587"/>
        <v>174.43800675</v>
      </c>
      <c r="K4687">
        <f t="shared" si="588"/>
        <v>4070.2201574999999</v>
      </c>
      <c r="L4687">
        <f t="shared" si="589"/>
        <v>139.55040539999999</v>
      </c>
      <c r="M4687">
        <f t="shared" si="590"/>
        <v>1918.8180742500001</v>
      </c>
      <c r="N4687">
        <f t="shared" si="591"/>
        <v>15.505600600000001</v>
      </c>
    </row>
    <row r="4688" spans="4:14" x14ac:dyDescent="0.2">
      <c r="D4688">
        <v>4687</v>
      </c>
      <c r="E4688" s="1">
        <v>0.45569530899999999</v>
      </c>
      <c r="G4688">
        <f t="shared" si="584"/>
        <v>11392.382724999999</v>
      </c>
      <c r="H4688">
        <f t="shared" si="585"/>
        <v>8202.5155620000005</v>
      </c>
      <c r="I4688">
        <f t="shared" si="586"/>
        <v>20.506288904999998</v>
      </c>
      <c r="J4688">
        <f t="shared" si="587"/>
        <v>205.06288905</v>
      </c>
      <c r="K4688">
        <f t="shared" si="588"/>
        <v>4784.8007445000003</v>
      </c>
      <c r="L4688">
        <f t="shared" si="589"/>
        <v>164.05031123999998</v>
      </c>
      <c r="M4688">
        <f t="shared" si="590"/>
        <v>2255.6917795499999</v>
      </c>
      <c r="N4688">
        <f t="shared" si="591"/>
        <v>18.227812360000001</v>
      </c>
    </row>
    <row r="4689" spans="4:14" x14ac:dyDescent="0.2">
      <c r="D4689">
        <v>4688</v>
      </c>
      <c r="E4689" s="1">
        <v>0.52052773399999996</v>
      </c>
      <c r="G4689">
        <f t="shared" si="584"/>
        <v>13013.19335</v>
      </c>
      <c r="H4689">
        <f t="shared" si="585"/>
        <v>9369.4992119999988</v>
      </c>
      <c r="I4689">
        <f t="shared" si="586"/>
        <v>23.423748029999999</v>
      </c>
      <c r="J4689">
        <f t="shared" si="587"/>
        <v>234.23748029999999</v>
      </c>
      <c r="K4689">
        <f t="shared" si="588"/>
        <v>5465.5412069999993</v>
      </c>
      <c r="L4689">
        <f t="shared" si="589"/>
        <v>187.38998423999999</v>
      </c>
      <c r="M4689">
        <f t="shared" si="590"/>
        <v>2576.6122832999999</v>
      </c>
      <c r="N4689">
        <f t="shared" si="591"/>
        <v>20.821109359999998</v>
      </c>
    </row>
    <row r="4690" spans="4:14" x14ac:dyDescent="0.2">
      <c r="D4690">
        <v>4689</v>
      </c>
      <c r="E4690" s="1">
        <v>0.58035509200000002</v>
      </c>
      <c r="G4690">
        <f t="shared" si="584"/>
        <v>14508.8773</v>
      </c>
      <c r="H4690">
        <f t="shared" si="585"/>
        <v>10446.391656</v>
      </c>
      <c r="I4690">
        <f t="shared" si="586"/>
        <v>26.11597914</v>
      </c>
      <c r="J4690">
        <f t="shared" si="587"/>
        <v>261.15979140000002</v>
      </c>
      <c r="K4690">
        <f t="shared" si="588"/>
        <v>6093.7284660000005</v>
      </c>
      <c r="L4690">
        <f t="shared" si="589"/>
        <v>208.92783312</v>
      </c>
      <c r="M4690">
        <f t="shared" si="590"/>
        <v>2872.7577054000003</v>
      </c>
      <c r="N4690">
        <f t="shared" si="591"/>
        <v>23.214203680000001</v>
      </c>
    </row>
    <row r="4691" spans="4:14" x14ac:dyDescent="0.2">
      <c r="D4691">
        <v>4690</v>
      </c>
      <c r="E4691" s="1">
        <v>0.63615340099999995</v>
      </c>
      <c r="G4691">
        <f t="shared" si="584"/>
        <v>15903.835024999998</v>
      </c>
      <c r="H4691">
        <f t="shared" si="585"/>
        <v>11450.761218</v>
      </c>
      <c r="I4691">
        <f t="shared" si="586"/>
        <v>28.626903044999999</v>
      </c>
      <c r="J4691">
        <f t="shared" si="587"/>
        <v>286.26903045</v>
      </c>
      <c r="K4691">
        <f t="shared" si="588"/>
        <v>6679.6107104999992</v>
      </c>
      <c r="L4691">
        <f t="shared" si="589"/>
        <v>229.01522435999999</v>
      </c>
      <c r="M4691">
        <f t="shared" si="590"/>
        <v>3148.9593349499996</v>
      </c>
      <c r="N4691">
        <f t="shared" si="591"/>
        <v>25.446136039999999</v>
      </c>
    </row>
    <row r="4692" spans="4:14" x14ac:dyDescent="0.2">
      <c r="D4692">
        <v>4691</v>
      </c>
      <c r="E4692" s="1">
        <v>0.68526908799999997</v>
      </c>
      <c r="G4692">
        <f t="shared" si="584"/>
        <v>17131.727199999998</v>
      </c>
      <c r="H4692">
        <f t="shared" si="585"/>
        <v>12334.843584</v>
      </c>
      <c r="I4692">
        <f t="shared" si="586"/>
        <v>30.837108959999998</v>
      </c>
      <c r="J4692">
        <f t="shared" si="587"/>
        <v>308.3710896</v>
      </c>
      <c r="K4692">
        <f t="shared" si="588"/>
        <v>7195.3254239999997</v>
      </c>
      <c r="L4692">
        <f t="shared" si="589"/>
        <v>246.69687167999999</v>
      </c>
      <c r="M4692">
        <f t="shared" si="590"/>
        <v>3392.0819855999998</v>
      </c>
      <c r="N4692">
        <f t="shared" si="591"/>
        <v>27.41076352</v>
      </c>
    </row>
    <row r="4693" spans="4:14" x14ac:dyDescent="0.2">
      <c r="D4693">
        <v>4692</v>
      </c>
      <c r="E4693" s="1">
        <v>0.73071380200000002</v>
      </c>
      <c r="G4693">
        <f t="shared" si="584"/>
        <v>18267.84505</v>
      </c>
      <c r="H4693">
        <f t="shared" si="585"/>
        <v>13152.848436</v>
      </c>
      <c r="I4693">
        <f t="shared" si="586"/>
        <v>32.882121089999998</v>
      </c>
      <c r="J4693">
        <f t="shared" si="587"/>
        <v>328.82121089999998</v>
      </c>
      <c r="K4693">
        <f t="shared" si="588"/>
        <v>7672.4949210000004</v>
      </c>
      <c r="L4693">
        <f t="shared" si="589"/>
        <v>263.05696871999999</v>
      </c>
      <c r="M4693">
        <f t="shared" si="590"/>
        <v>3617.0333199000002</v>
      </c>
      <c r="N4693">
        <f t="shared" si="591"/>
        <v>29.22855208</v>
      </c>
    </row>
    <row r="4694" spans="4:14" x14ac:dyDescent="0.2">
      <c r="D4694">
        <v>4693</v>
      </c>
      <c r="E4694" s="1">
        <v>0.77808831199999995</v>
      </c>
      <c r="G4694">
        <f t="shared" si="584"/>
        <v>19452.2078</v>
      </c>
      <c r="H4694">
        <f t="shared" si="585"/>
        <v>14005.589615999999</v>
      </c>
      <c r="I4694">
        <f t="shared" si="586"/>
        <v>35.013974040000001</v>
      </c>
      <c r="J4694">
        <f t="shared" si="587"/>
        <v>350.13974039999999</v>
      </c>
      <c r="K4694">
        <f t="shared" si="588"/>
        <v>8169.9272759999994</v>
      </c>
      <c r="L4694">
        <f t="shared" si="589"/>
        <v>280.11179232000001</v>
      </c>
      <c r="M4694">
        <f t="shared" si="590"/>
        <v>3851.5371443999998</v>
      </c>
      <c r="N4694">
        <f t="shared" si="591"/>
        <v>31.123532479999998</v>
      </c>
    </row>
    <row r="4695" spans="4:14" x14ac:dyDescent="0.2">
      <c r="D4695">
        <v>4694</v>
      </c>
      <c r="E4695" s="1">
        <v>0.82849227700000005</v>
      </c>
      <c r="G4695">
        <f t="shared" si="584"/>
        <v>20712.306925000001</v>
      </c>
      <c r="H4695">
        <f t="shared" si="585"/>
        <v>14912.860986000002</v>
      </c>
      <c r="I4695">
        <f t="shared" si="586"/>
        <v>37.282152465000003</v>
      </c>
      <c r="J4695">
        <f t="shared" si="587"/>
        <v>372.82152465000001</v>
      </c>
      <c r="K4695">
        <f t="shared" si="588"/>
        <v>8699.1689084999998</v>
      </c>
      <c r="L4695">
        <f t="shared" si="589"/>
        <v>298.25721972000002</v>
      </c>
      <c r="M4695">
        <f t="shared" si="590"/>
        <v>4101.0367711500003</v>
      </c>
      <c r="N4695">
        <f t="shared" si="591"/>
        <v>33.139691080000006</v>
      </c>
    </row>
    <row r="4696" spans="4:14" x14ac:dyDescent="0.2">
      <c r="D4696">
        <v>4695</v>
      </c>
      <c r="E4696" s="1">
        <v>0.86266600100000002</v>
      </c>
      <c r="G4696">
        <f t="shared" si="584"/>
        <v>21566.650024999999</v>
      </c>
      <c r="H4696">
        <f t="shared" si="585"/>
        <v>15527.988018</v>
      </c>
      <c r="I4696">
        <f t="shared" si="586"/>
        <v>38.819970044999998</v>
      </c>
      <c r="J4696">
        <f t="shared" si="587"/>
        <v>388.19970045000002</v>
      </c>
      <c r="K4696">
        <f t="shared" si="588"/>
        <v>9057.9930105000003</v>
      </c>
      <c r="L4696">
        <f t="shared" si="589"/>
        <v>310.55976035999998</v>
      </c>
      <c r="M4696">
        <f t="shared" si="590"/>
        <v>4270.1967049499999</v>
      </c>
      <c r="N4696">
        <f t="shared" si="591"/>
        <v>34.506640040000001</v>
      </c>
    </row>
    <row r="4697" spans="4:14" x14ac:dyDescent="0.2">
      <c r="D4697">
        <v>4696</v>
      </c>
      <c r="E4697" s="1">
        <v>0.87190910499999996</v>
      </c>
      <c r="G4697">
        <f t="shared" si="584"/>
        <v>21797.727625</v>
      </c>
      <c r="H4697">
        <f t="shared" si="585"/>
        <v>15694.363889999999</v>
      </c>
      <c r="I4697">
        <f t="shared" si="586"/>
        <v>39.235909724999999</v>
      </c>
      <c r="J4697">
        <f t="shared" si="587"/>
        <v>392.35909724999999</v>
      </c>
      <c r="K4697">
        <f t="shared" si="588"/>
        <v>9155.0456025000003</v>
      </c>
      <c r="L4697">
        <f t="shared" si="589"/>
        <v>313.88727779999999</v>
      </c>
      <c r="M4697">
        <f t="shared" si="590"/>
        <v>4315.9500697499998</v>
      </c>
      <c r="N4697">
        <f t="shared" si="591"/>
        <v>34.876364199999998</v>
      </c>
    </row>
    <row r="4698" spans="4:14" x14ac:dyDescent="0.2">
      <c r="D4698">
        <v>4697</v>
      </c>
      <c r="E4698" s="1">
        <v>0.85670105699999999</v>
      </c>
      <c r="G4698">
        <f t="shared" si="584"/>
        <v>21417.526425</v>
      </c>
      <c r="H4698">
        <f t="shared" si="585"/>
        <v>15420.619026</v>
      </c>
      <c r="I4698">
        <f t="shared" si="586"/>
        <v>38.551547565</v>
      </c>
      <c r="J4698">
        <f t="shared" si="587"/>
        <v>385.51547564999998</v>
      </c>
      <c r="K4698">
        <f t="shared" si="588"/>
        <v>8995.3610984999996</v>
      </c>
      <c r="L4698">
        <f t="shared" si="589"/>
        <v>308.41238052</v>
      </c>
      <c r="M4698">
        <f t="shared" si="590"/>
        <v>4240.6702321499997</v>
      </c>
      <c r="N4698">
        <f t="shared" si="591"/>
        <v>34.268042280000003</v>
      </c>
    </row>
    <row r="4699" spans="4:14" x14ac:dyDescent="0.2">
      <c r="D4699">
        <v>4698</v>
      </c>
      <c r="E4699" s="1">
        <v>0.80791126800000002</v>
      </c>
      <c r="G4699">
        <f t="shared" si="584"/>
        <v>20197.7817</v>
      </c>
      <c r="H4699">
        <f t="shared" si="585"/>
        <v>14542.402824000001</v>
      </c>
      <c r="I4699">
        <f t="shared" si="586"/>
        <v>36.356007060000003</v>
      </c>
      <c r="J4699">
        <f t="shared" si="587"/>
        <v>363.56007060000002</v>
      </c>
      <c r="K4699">
        <f t="shared" si="588"/>
        <v>8483.0683140000001</v>
      </c>
      <c r="L4699">
        <f t="shared" si="589"/>
        <v>290.84805648000003</v>
      </c>
      <c r="M4699">
        <f t="shared" si="590"/>
        <v>3999.1607766000002</v>
      </c>
      <c r="N4699">
        <f t="shared" si="591"/>
        <v>32.316450719999999</v>
      </c>
    </row>
    <row r="4700" spans="4:14" x14ac:dyDescent="0.2">
      <c r="D4700">
        <v>4699</v>
      </c>
      <c r="E4700" s="1">
        <v>0.73183710999999996</v>
      </c>
      <c r="G4700">
        <f t="shared" si="584"/>
        <v>18295.927749999999</v>
      </c>
      <c r="H4700">
        <f t="shared" si="585"/>
        <v>13173.06798</v>
      </c>
      <c r="I4700">
        <f t="shared" si="586"/>
        <v>32.932669949999998</v>
      </c>
      <c r="J4700">
        <f t="shared" si="587"/>
        <v>329.32669949999996</v>
      </c>
      <c r="K4700">
        <f t="shared" si="588"/>
        <v>7684.2896549999996</v>
      </c>
      <c r="L4700">
        <f t="shared" si="589"/>
        <v>263.46135959999998</v>
      </c>
      <c r="M4700">
        <f t="shared" si="590"/>
        <v>3622.5936944999999</v>
      </c>
      <c r="N4700">
        <f t="shared" si="591"/>
        <v>29.273484399999997</v>
      </c>
    </row>
    <row r="4701" spans="4:14" x14ac:dyDescent="0.2">
      <c r="D4701">
        <v>4700</v>
      </c>
      <c r="E4701" s="1">
        <v>0.64436711899999999</v>
      </c>
      <c r="G4701">
        <f t="shared" si="584"/>
        <v>16109.177975000001</v>
      </c>
      <c r="H4701">
        <f t="shared" si="585"/>
        <v>11598.608141999999</v>
      </c>
      <c r="I4701">
        <f t="shared" si="586"/>
        <v>28.996520355000001</v>
      </c>
      <c r="J4701">
        <f t="shared" si="587"/>
        <v>289.96520355000001</v>
      </c>
      <c r="K4701">
        <f t="shared" si="588"/>
        <v>6765.8547495000003</v>
      </c>
      <c r="L4701">
        <f t="shared" si="589"/>
        <v>231.97216284000001</v>
      </c>
      <c r="M4701">
        <f t="shared" si="590"/>
        <v>3189.6172390500001</v>
      </c>
      <c r="N4701">
        <f t="shared" si="591"/>
        <v>25.77468476</v>
      </c>
    </row>
    <row r="4702" spans="4:14" x14ac:dyDescent="0.2">
      <c r="D4702">
        <v>4701</v>
      </c>
      <c r="E4702" s="1">
        <v>0.55992357100000001</v>
      </c>
      <c r="G4702">
        <f t="shared" si="584"/>
        <v>13998.089275</v>
      </c>
      <c r="H4702">
        <f t="shared" si="585"/>
        <v>10078.624277999999</v>
      </c>
      <c r="I4702">
        <f t="shared" si="586"/>
        <v>25.196560694999999</v>
      </c>
      <c r="J4702">
        <f t="shared" si="587"/>
        <v>251.96560694999999</v>
      </c>
      <c r="K4702">
        <f t="shared" si="588"/>
        <v>5879.1974955000005</v>
      </c>
      <c r="L4702">
        <f t="shared" si="589"/>
        <v>201.57248555999999</v>
      </c>
      <c r="M4702">
        <f t="shared" si="590"/>
        <v>2771.62167645</v>
      </c>
      <c r="N4702">
        <f t="shared" si="591"/>
        <v>22.396942840000001</v>
      </c>
    </row>
    <row r="4703" spans="4:14" x14ac:dyDescent="0.2">
      <c r="D4703">
        <v>4702</v>
      </c>
      <c r="E4703" s="1">
        <v>0.47677185300000002</v>
      </c>
      <c r="G4703">
        <f t="shared" si="584"/>
        <v>11919.296325000001</v>
      </c>
      <c r="H4703">
        <f t="shared" si="585"/>
        <v>8581.8933539999998</v>
      </c>
      <c r="I4703">
        <f t="shared" si="586"/>
        <v>21.454733385000001</v>
      </c>
      <c r="J4703">
        <f t="shared" si="587"/>
        <v>214.54733385</v>
      </c>
      <c r="K4703">
        <f t="shared" si="588"/>
        <v>5006.1044565000002</v>
      </c>
      <c r="L4703">
        <f t="shared" si="589"/>
        <v>171.63786708000001</v>
      </c>
      <c r="M4703">
        <f t="shared" si="590"/>
        <v>2360.02067235</v>
      </c>
      <c r="N4703">
        <f t="shared" si="591"/>
        <v>19.070874119999999</v>
      </c>
    </row>
    <row r="4704" spans="4:14" x14ac:dyDescent="0.2">
      <c r="D4704">
        <v>4703</v>
      </c>
      <c r="E4704" s="1">
        <v>0.40064227099999999</v>
      </c>
      <c r="G4704">
        <f t="shared" si="584"/>
        <v>10016.056774999999</v>
      </c>
      <c r="H4704">
        <f t="shared" si="585"/>
        <v>7211.5608780000002</v>
      </c>
      <c r="I4704">
        <f t="shared" si="586"/>
        <v>18.028902195000001</v>
      </c>
      <c r="J4704">
        <f t="shared" si="587"/>
        <v>180.28902195000001</v>
      </c>
      <c r="K4704">
        <f t="shared" si="588"/>
        <v>4206.7438455000001</v>
      </c>
      <c r="L4704">
        <f t="shared" si="589"/>
        <v>144.23121756</v>
      </c>
      <c r="M4704">
        <f t="shared" si="590"/>
        <v>1983.1792414500001</v>
      </c>
      <c r="N4704">
        <f t="shared" si="591"/>
        <v>16.025690839999999</v>
      </c>
    </row>
    <row r="4705" spans="4:14" x14ac:dyDescent="0.2">
      <c r="D4705">
        <v>4704</v>
      </c>
      <c r="E4705" s="1">
        <v>0.334215981</v>
      </c>
      <c r="G4705">
        <f t="shared" si="584"/>
        <v>8355.3995250000007</v>
      </c>
      <c r="H4705">
        <f t="shared" si="585"/>
        <v>6015.8876579999996</v>
      </c>
      <c r="I4705">
        <f t="shared" si="586"/>
        <v>15.039719144999999</v>
      </c>
      <c r="J4705">
        <f t="shared" si="587"/>
        <v>150.39719145000001</v>
      </c>
      <c r="K4705">
        <f t="shared" si="588"/>
        <v>3509.2678004999998</v>
      </c>
      <c r="L4705">
        <f t="shared" si="589"/>
        <v>120.31775316</v>
      </c>
      <c r="M4705">
        <f t="shared" si="590"/>
        <v>1654.3691059499999</v>
      </c>
      <c r="N4705">
        <f t="shared" si="591"/>
        <v>13.36863924</v>
      </c>
    </row>
    <row r="4706" spans="4:14" x14ac:dyDescent="0.2">
      <c r="D4706">
        <v>4705</v>
      </c>
      <c r="E4706" s="1">
        <v>0.28863579499999997</v>
      </c>
      <c r="G4706">
        <f t="shared" si="584"/>
        <v>7215.894874999999</v>
      </c>
      <c r="H4706">
        <f t="shared" si="585"/>
        <v>5195.4443099999999</v>
      </c>
      <c r="I4706">
        <f t="shared" si="586"/>
        <v>12.988610774999998</v>
      </c>
      <c r="J4706">
        <f t="shared" si="587"/>
        <v>129.88610774999998</v>
      </c>
      <c r="K4706">
        <f t="shared" si="588"/>
        <v>3030.6758474999997</v>
      </c>
      <c r="L4706">
        <f t="shared" si="589"/>
        <v>103.90888619999998</v>
      </c>
      <c r="M4706">
        <f t="shared" si="590"/>
        <v>1428.7471852499998</v>
      </c>
      <c r="N4706">
        <f t="shared" si="591"/>
        <v>11.545431799999999</v>
      </c>
    </row>
    <row r="4707" spans="4:14" x14ac:dyDescent="0.2">
      <c r="D4707">
        <v>4706</v>
      </c>
      <c r="E4707" s="1">
        <v>0.25766048400000002</v>
      </c>
      <c r="G4707">
        <f t="shared" si="584"/>
        <v>6441.5121000000008</v>
      </c>
      <c r="H4707">
        <f t="shared" si="585"/>
        <v>4637.8887120000009</v>
      </c>
      <c r="I4707">
        <f t="shared" si="586"/>
        <v>11.59472178</v>
      </c>
      <c r="J4707">
        <f t="shared" si="587"/>
        <v>115.9472178</v>
      </c>
      <c r="K4707">
        <f t="shared" si="588"/>
        <v>2705.4350820000004</v>
      </c>
      <c r="L4707">
        <f t="shared" si="589"/>
        <v>92.757774240000003</v>
      </c>
      <c r="M4707">
        <f t="shared" si="590"/>
        <v>1275.4193958000001</v>
      </c>
      <c r="N4707">
        <f t="shared" si="591"/>
        <v>10.306419360000001</v>
      </c>
    </row>
    <row r="4708" spans="4:14" x14ac:dyDescent="0.2">
      <c r="D4708">
        <v>4707</v>
      </c>
      <c r="E4708" s="1">
        <v>0.250666004</v>
      </c>
      <c r="G4708">
        <f t="shared" si="584"/>
        <v>6266.6500999999998</v>
      </c>
      <c r="H4708">
        <f t="shared" si="585"/>
        <v>4511.9880720000001</v>
      </c>
      <c r="I4708">
        <f t="shared" si="586"/>
        <v>11.279970179999999</v>
      </c>
      <c r="J4708">
        <f t="shared" si="587"/>
        <v>112.79970179999999</v>
      </c>
      <c r="K4708">
        <f t="shared" si="588"/>
        <v>2631.9930420000001</v>
      </c>
      <c r="L4708">
        <f t="shared" si="589"/>
        <v>90.239761439999995</v>
      </c>
      <c r="M4708">
        <f t="shared" si="590"/>
        <v>1240.7967197999999</v>
      </c>
      <c r="N4708">
        <f t="shared" si="591"/>
        <v>10.026640159999999</v>
      </c>
    </row>
    <row r="4709" spans="4:14" x14ac:dyDescent="0.2">
      <c r="D4709">
        <v>4708</v>
      </c>
      <c r="E4709" s="1">
        <v>0.26585545399999999</v>
      </c>
      <c r="G4709">
        <f t="shared" si="584"/>
        <v>6646.3863499999998</v>
      </c>
      <c r="H4709">
        <f t="shared" si="585"/>
        <v>4785.3981720000002</v>
      </c>
      <c r="I4709">
        <f t="shared" si="586"/>
        <v>11.96349543</v>
      </c>
      <c r="J4709">
        <f t="shared" si="587"/>
        <v>119.63495429999999</v>
      </c>
      <c r="K4709">
        <f t="shared" si="588"/>
        <v>2791.4822669999999</v>
      </c>
      <c r="L4709">
        <f t="shared" si="589"/>
        <v>95.70796344</v>
      </c>
      <c r="M4709">
        <f t="shared" si="590"/>
        <v>1315.9844972999999</v>
      </c>
      <c r="N4709">
        <f t="shared" si="591"/>
        <v>10.63421816</v>
      </c>
    </row>
    <row r="4710" spans="4:14" x14ac:dyDescent="0.2">
      <c r="D4710">
        <v>4709</v>
      </c>
      <c r="E4710" s="1">
        <v>0.30992309400000001</v>
      </c>
      <c r="G4710">
        <f t="shared" si="584"/>
        <v>7748.0773500000005</v>
      </c>
      <c r="H4710">
        <f t="shared" si="585"/>
        <v>5578.6156920000003</v>
      </c>
      <c r="I4710">
        <f t="shared" si="586"/>
        <v>13.946539230000001</v>
      </c>
      <c r="J4710">
        <f t="shared" si="587"/>
        <v>139.46539229999999</v>
      </c>
      <c r="K4710">
        <f t="shared" si="588"/>
        <v>3254.1924870000003</v>
      </c>
      <c r="L4710">
        <f t="shared" si="589"/>
        <v>111.57231384000001</v>
      </c>
      <c r="M4710">
        <f t="shared" si="590"/>
        <v>1534.1193153000002</v>
      </c>
      <c r="N4710">
        <f t="shared" si="591"/>
        <v>12.39692376</v>
      </c>
    </row>
    <row r="4711" spans="4:14" x14ac:dyDescent="0.2">
      <c r="D4711">
        <v>4710</v>
      </c>
      <c r="E4711" s="1">
        <v>0.37096341199999999</v>
      </c>
      <c r="G4711">
        <f t="shared" si="584"/>
        <v>9274.0853000000006</v>
      </c>
      <c r="H4711">
        <f t="shared" si="585"/>
        <v>6677.3414160000002</v>
      </c>
      <c r="I4711">
        <f t="shared" si="586"/>
        <v>16.69335354</v>
      </c>
      <c r="J4711">
        <f t="shared" si="587"/>
        <v>166.93353539999998</v>
      </c>
      <c r="K4711">
        <f t="shared" si="588"/>
        <v>3895.1158259999997</v>
      </c>
      <c r="L4711">
        <f t="shared" si="589"/>
        <v>133.54682832</v>
      </c>
      <c r="M4711">
        <f t="shared" si="590"/>
        <v>1836.2688894</v>
      </c>
      <c r="N4711">
        <f t="shared" si="591"/>
        <v>14.83853648</v>
      </c>
    </row>
    <row r="4712" spans="4:14" x14ac:dyDescent="0.2">
      <c r="D4712">
        <v>4711</v>
      </c>
      <c r="E4712" s="1">
        <v>0.433754853</v>
      </c>
      <c r="G4712">
        <f t="shared" si="584"/>
        <v>10843.871325</v>
      </c>
      <c r="H4712">
        <f t="shared" si="585"/>
        <v>7807.5873540000002</v>
      </c>
      <c r="I4712">
        <f t="shared" si="586"/>
        <v>19.518968385000001</v>
      </c>
      <c r="J4712">
        <f t="shared" si="587"/>
        <v>195.18968384999999</v>
      </c>
      <c r="K4712">
        <f t="shared" si="588"/>
        <v>4554.4259565000002</v>
      </c>
      <c r="L4712">
        <f t="shared" si="589"/>
        <v>156.15174708000001</v>
      </c>
      <c r="M4712">
        <f t="shared" si="590"/>
        <v>2147.08652235</v>
      </c>
      <c r="N4712">
        <f t="shared" si="591"/>
        <v>17.350194120000001</v>
      </c>
    </row>
    <row r="4713" spans="4:14" x14ac:dyDescent="0.2">
      <c r="D4713">
        <v>4712</v>
      </c>
      <c r="E4713" s="1">
        <v>0.494771234</v>
      </c>
      <c r="G4713">
        <f t="shared" si="584"/>
        <v>12369.280850000001</v>
      </c>
      <c r="H4713">
        <f t="shared" si="585"/>
        <v>8905.8822120000004</v>
      </c>
      <c r="I4713">
        <f t="shared" si="586"/>
        <v>22.264705530000001</v>
      </c>
      <c r="J4713">
        <f t="shared" si="587"/>
        <v>222.64705530000001</v>
      </c>
      <c r="K4713">
        <f t="shared" si="588"/>
        <v>5195.097957</v>
      </c>
      <c r="L4713">
        <f t="shared" si="589"/>
        <v>178.11764424</v>
      </c>
      <c r="M4713">
        <f t="shared" si="590"/>
        <v>2449.1176083</v>
      </c>
      <c r="N4713">
        <f t="shared" si="591"/>
        <v>19.790849359999999</v>
      </c>
    </row>
    <row r="4714" spans="4:14" x14ac:dyDescent="0.2">
      <c r="D4714">
        <v>4713</v>
      </c>
      <c r="E4714" s="1">
        <v>0.54960652799999998</v>
      </c>
      <c r="G4714">
        <f t="shared" si="584"/>
        <v>13740.163199999999</v>
      </c>
      <c r="H4714">
        <f t="shared" si="585"/>
        <v>9892.9175039999991</v>
      </c>
      <c r="I4714">
        <f t="shared" si="586"/>
        <v>24.732293759999997</v>
      </c>
      <c r="J4714">
        <f t="shared" si="587"/>
        <v>247.32293759999999</v>
      </c>
      <c r="K4714">
        <f t="shared" si="588"/>
        <v>5770.8685439999999</v>
      </c>
      <c r="L4714">
        <f t="shared" si="589"/>
        <v>197.85835007999998</v>
      </c>
      <c r="M4714">
        <f t="shared" si="590"/>
        <v>2720.5523135999997</v>
      </c>
      <c r="N4714">
        <f t="shared" si="591"/>
        <v>21.984261119999999</v>
      </c>
    </row>
    <row r="4715" spans="4:14" x14ac:dyDescent="0.2">
      <c r="D4715">
        <v>4714</v>
      </c>
      <c r="E4715" s="1">
        <v>0.60073172900000005</v>
      </c>
      <c r="G4715">
        <f t="shared" si="584"/>
        <v>15018.293225000001</v>
      </c>
      <c r="H4715">
        <f t="shared" si="585"/>
        <v>10813.171122000002</v>
      </c>
      <c r="I4715">
        <f t="shared" si="586"/>
        <v>27.032927805000003</v>
      </c>
      <c r="J4715">
        <f t="shared" si="587"/>
        <v>270.32927805000003</v>
      </c>
      <c r="K4715">
        <f t="shared" si="588"/>
        <v>6307.6831545000005</v>
      </c>
      <c r="L4715">
        <f t="shared" si="589"/>
        <v>216.26342244000003</v>
      </c>
      <c r="M4715">
        <f t="shared" si="590"/>
        <v>2973.62205855</v>
      </c>
      <c r="N4715">
        <f t="shared" si="591"/>
        <v>24.029269160000002</v>
      </c>
    </row>
    <row r="4716" spans="4:14" x14ac:dyDescent="0.2">
      <c r="D4716">
        <v>4715</v>
      </c>
      <c r="E4716" s="1">
        <v>0.64496228</v>
      </c>
      <c r="G4716">
        <f t="shared" si="584"/>
        <v>16124.057000000001</v>
      </c>
      <c r="H4716">
        <f t="shared" si="585"/>
        <v>11609.321040000001</v>
      </c>
      <c r="I4716">
        <f t="shared" si="586"/>
        <v>29.023302600000001</v>
      </c>
      <c r="J4716">
        <f t="shared" si="587"/>
        <v>290.233026</v>
      </c>
      <c r="K4716">
        <f t="shared" si="588"/>
        <v>6772.10394</v>
      </c>
      <c r="L4716">
        <f t="shared" si="589"/>
        <v>232.18642080000001</v>
      </c>
      <c r="M4716">
        <f t="shared" si="590"/>
        <v>3192.5632860000001</v>
      </c>
      <c r="N4716">
        <f t="shared" si="591"/>
        <v>25.798491200000001</v>
      </c>
    </row>
    <row r="4717" spans="4:14" x14ac:dyDescent="0.2">
      <c r="D4717">
        <v>4716</v>
      </c>
      <c r="E4717" s="1">
        <v>0.68445474100000003</v>
      </c>
      <c r="G4717">
        <f t="shared" si="584"/>
        <v>17111.368525000002</v>
      </c>
      <c r="H4717">
        <f t="shared" si="585"/>
        <v>12320.185338000001</v>
      </c>
      <c r="I4717">
        <f t="shared" si="586"/>
        <v>30.800463345000001</v>
      </c>
      <c r="J4717">
        <f t="shared" si="587"/>
        <v>308.00463345000003</v>
      </c>
      <c r="K4717">
        <f t="shared" si="588"/>
        <v>7186.7747804999999</v>
      </c>
      <c r="L4717">
        <f t="shared" si="589"/>
        <v>246.40370676000001</v>
      </c>
      <c r="M4717">
        <f t="shared" si="590"/>
        <v>3388.0509679500001</v>
      </c>
      <c r="N4717">
        <f t="shared" si="591"/>
        <v>27.378189640000002</v>
      </c>
    </row>
    <row r="4718" spans="4:14" x14ac:dyDescent="0.2">
      <c r="D4718">
        <v>4717</v>
      </c>
      <c r="E4718" s="1">
        <v>0.73050817999999995</v>
      </c>
      <c r="G4718">
        <f t="shared" si="584"/>
        <v>18262.7045</v>
      </c>
      <c r="H4718">
        <f t="shared" si="585"/>
        <v>13149.147239999998</v>
      </c>
      <c r="I4718">
        <f t="shared" si="586"/>
        <v>32.872868099999998</v>
      </c>
      <c r="J4718">
        <f t="shared" si="587"/>
        <v>328.72868099999999</v>
      </c>
      <c r="K4718">
        <f t="shared" si="588"/>
        <v>7670.3358899999994</v>
      </c>
      <c r="L4718">
        <f t="shared" si="589"/>
        <v>262.98294479999998</v>
      </c>
      <c r="M4718">
        <f t="shared" si="590"/>
        <v>3616.0154909999997</v>
      </c>
      <c r="N4718">
        <f t="shared" si="591"/>
        <v>29.2203272</v>
      </c>
    </row>
    <row r="4719" spans="4:14" x14ac:dyDescent="0.2">
      <c r="D4719">
        <v>4718</v>
      </c>
      <c r="E4719" s="1">
        <v>0.77651966699999997</v>
      </c>
      <c r="G4719">
        <f t="shared" si="584"/>
        <v>19412.991674999997</v>
      </c>
      <c r="H4719">
        <f t="shared" si="585"/>
        <v>13977.354006</v>
      </c>
      <c r="I4719">
        <f t="shared" si="586"/>
        <v>34.943385014999997</v>
      </c>
      <c r="J4719">
        <f t="shared" si="587"/>
        <v>349.43385015000001</v>
      </c>
      <c r="K4719">
        <f t="shared" si="588"/>
        <v>8153.4565034999996</v>
      </c>
      <c r="L4719">
        <f t="shared" si="589"/>
        <v>279.54708011999998</v>
      </c>
      <c r="M4719">
        <f t="shared" si="590"/>
        <v>3843.77235165</v>
      </c>
      <c r="N4719">
        <f t="shared" si="591"/>
        <v>31.06078668</v>
      </c>
    </row>
    <row r="4720" spans="4:14" x14ac:dyDescent="0.2">
      <c r="D4720">
        <v>4719</v>
      </c>
      <c r="E4720" s="1">
        <v>0.80846287500000003</v>
      </c>
      <c r="G4720">
        <f t="shared" si="584"/>
        <v>20211.571875000001</v>
      </c>
      <c r="H4720">
        <f t="shared" si="585"/>
        <v>14552.331750000001</v>
      </c>
      <c r="I4720">
        <f t="shared" si="586"/>
        <v>36.380829375000005</v>
      </c>
      <c r="J4720">
        <f t="shared" si="587"/>
        <v>363.80829375000002</v>
      </c>
      <c r="K4720">
        <f t="shared" si="588"/>
        <v>8488.8601875000004</v>
      </c>
      <c r="L4720">
        <f t="shared" si="589"/>
        <v>291.04663500000004</v>
      </c>
      <c r="M4720">
        <f t="shared" si="590"/>
        <v>4001.8912312500001</v>
      </c>
      <c r="N4720">
        <f t="shared" si="591"/>
        <v>32.338515000000001</v>
      </c>
    </row>
    <row r="4721" spans="4:14" x14ac:dyDescent="0.2">
      <c r="D4721">
        <v>4720</v>
      </c>
      <c r="E4721" s="1">
        <v>0.81877281099999999</v>
      </c>
      <c r="G4721">
        <f t="shared" si="584"/>
        <v>20469.320274999998</v>
      </c>
      <c r="H4721">
        <f t="shared" si="585"/>
        <v>14737.910598</v>
      </c>
      <c r="I4721">
        <f t="shared" si="586"/>
        <v>36.844776494999998</v>
      </c>
      <c r="J4721">
        <f t="shared" si="587"/>
        <v>368.44776495000002</v>
      </c>
      <c r="K4721">
        <f t="shared" si="588"/>
        <v>8597.1145154999995</v>
      </c>
      <c r="L4721">
        <f t="shared" si="589"/>
        <v>294.75821195999998</v>
      </c>
      <c r="M4721">
        <f t="shared" si="590"/>
        <v>4052.9254144500001</v>
      </c>
      <c r="N4721">
        <f t="shared" si="591"/>
        <v>32.75091244</v>
      </c>
    </row>
    <row r="4722" spans="4:14" x14ac:dyDescent="0.2">
      <c r="D4722">
        <v>4721</v>
      </c>
      <c r="E4722" s="1">
        <v>0.80546026400000004</v>
      </c>
      <c r="G4722">
        <f t="shared" si="584"/>
        <v>20136.506600000001</v>
      </c>
      <c r="H4722">
        <f t="shared" si="585"/>
        <v>14498.284752000001</v>
      </c>
      <c r="I4722">
        <f t="shared" si="586"/>
        <v>36.245711880000002</v>
      </c>
      <c r="J4722">
        <f t="shared" si="587"/>
        <v>362.45711879999999</v>
      </c>
      <c r="K4722">
        <f t="shared" si="588"/>
        <v>8457.3327719999997</v>
      </c>
      <c r="L4722">
        <f t="shared" si="589"/>
        <v>289.96569504000001</v>
      </c>
      <c r="M4722">
        <f t="shared" si="590"/>
        <v>3987.0283068000003</v>
      </c>
      <c r="N4722">
        <f t="shared" si="591"/>
        <v>32.218410560000002</v>
      </c>
    </row>
    <row r="4723" spans="4:14" x14ac:dyDescent="0.2">
      <c r="D4723">
        <v>4722</v>
      </c>
      <c r="E4723" s="1">
        <v>0.76095615900000002</v>
      </c>
      <c r="G4723">
        <f t="shared" si="584"/>
        <v>19023.903975000001</v>
      </c>
      <c r="H4723">
        <f t="shared" si="585"/>
        <v>13697.210862</v>
      </c>
      <c r="I4723">
        <f t="shared" si="586"/>
        <v>34.243027155</v>
      </c>
      <c r="J4723">
        <f t="shared" si="587"/>
        <v>342.43027154999999</v>
      </c>
      <c r="K4723">
        <f t="shared" si="588"/>
        <v>7990.0396694999999</v>
      </c>
      <c r="L4723">
        <f t="shared" si="589"/>
        <v>273.94421724</v>
      </c>
      <c r="M4723">
        <f t="shared" si="590"/>
        <v>3766.7329870500002</v>
      </c>
      <c r="N4723">
        <f t="shared" si="591"/>
        <v>30.438246360000001</v>
      </c>
    </row>
    <row r="4724" spans="4:14" x14ac:dyDescent="0.2">
      <c r="D4724">
        <v>4723</v>
      </c>
      <c r="E4724" s="1">
        <v>0.69120508300000005</v>
      </c>
      <c r="G4724">
        <f t="shared" si="584"/>
        <v>17280.127075</v>
      </c>
      <c r="H4724">
        <f t="shared" si="585"/>
        <v>12441.691494000001</v>
      </c>
      <c r="I4724">
        <f t="shared" si="586"/>
        <v>31.104228735000003</v>
      </c>
      <c r="J4724">
        <f t="shared" si="587"/>
        <v>311.04228735000004</v>
      </c>
      <c r="K4724">
        <f t="shared" si="588"/>
        <v>7257.6533715000005</v>
      </c>
      <c r="L4724">
        <f t="shared" si="589"/>
        <v>248.83382988000002</v>
      </c>
      <c r="M4724">
        <f t="shared" si="590"/>
        <v>3421.4651608500003</v>
      </c>
      <c r="N4724">
        <f t="shared" si="591"/>
        <v>27.64820332</v>
      </c>
    </row>
    <row r="4725" spans="4:14" x14ac:dyDescent="0.2">
      <c r="D4725">
        <v>4724</v>
      </c>
      <c r="E4725" s="1">
        <v>0.61224189900000003</v>
      </c>
      <c r="G4725">
        <f t="shared" si="584"/>
        <v>15306.047475000001</v>
      </c>
      <c r="H4725">
        <f t="shared" si="585"/>
        <v>11020.354182000001</v>
      </c>
      <c r="I4725">
        <f t="shared" si="586"/>
        <v>27.550885455000003</v>
      </c>
      <c r="J4725">
        <f t="shared" si="587"/>
        <v>275.50885455000002</v>
      </c>
      <c r="K4725">
        <f t="shared" si="588"/>
        <v>6428.5399395000004</v>
      </c>
      <c r="L4725">
        <f t="shared" si="589"/>
        <v>220.40708364000002</v>
      </c>
      <c r="M4725">
        <f t="shared" si="590"/>
        <v>3030.59740005</v>
      </c>
      <c r="N4725">
        <f t="shared" si="591"/>
        <v>24.48967596</v>
      </c>
    </row>
    <row r="4726" spans="4:14" x14ac:dyDescent="0.2">
      <c r="D4726">
        <v>4725</v>
      </c>
      <c r="E4726" s="1">
        <v>0.53592473100000004</v>
      </c>
      <c r="G4726">
        <f t="shared" si="584"/>
        <v>13398.118275000001</v>
      </c>
      <c r="H4726">
        <f t="shared" si="585"/>
        <v>9646.6451580000012</v>
      </c>
      <c r="I4726">
        <f t="shared" si="586"/>
        <v>24.116612895000003</v>
      </c>
      <c r="J4726">
        <f t="shared" si="587"/>
        <v>241.16612895000003</v>
      </c>
      <c r="K4726">
        <f t="shared" si="588"/>
        <v>5627.2096755000002</v>
      </c>
      <c r="L4726">
        <f t="shared" si="589"/>
        <v>192.93290316000002</v>
      </c>
      <c r="M4726">
        <f t="shared" si="590"/>
        <v>2652.8274184500001</v>
      </c>
      <c r="N4726">
        <f t="shared" si="591"/>
        <v>21.436989240000003</v>
      </c>
    </row>
    <row r="4727" spans="4:14" x14ac:dyDescent="0.2">
      <c r="D4727">
        <v>4726</v>
      </c>
      <c r="E4727" s="1">
        <v>0.459120044</v>
      </c>
      <c r="G4727">
        <f t="shared" si="584"/>
        <v>11478.001099999999</v>
      </c>
      <c r="H4727">
        <f t="shared" si="585"/>
        <v>8264.1607920000006</v>
      </c>
      <c r="I4727">
        <f t="shared" si="586"/>
        <v>20.66040198</v>
      </c>
      <c r="J4727">
        <f t="shared" si="587"/>
        <v>206.6040198</v>
      </c>
      <c r="K4727">
        <f t="shared" si="588"/>
        <v>4820.7604620000002</v>
      </c>
      <c r="L4727">
        <f t="shared" si="589"/>
        <v>165.28321584</v>
      </c>
      <c r="M4727">
        <f t="shared" si="590"/>
        <v>2272.6442178000002</v>
      </c>
      <c r="N4727">
        <f t="shared" si="591"/>
        <v>18.364801759999999</v>
      </c>
    </row>
    <row r="4728" spans="4:14" x14ac:dyDescent="0.2">
      <c r="D4728">
        <v>4727</v>
      </c>
      <c r="E4728" s="1">
        <v>0.38819682900000002</v>
      </c>
      <c r="G4728">
        <f t="shared" si="584"/>
        <v>9704.9207249999999</v>
      </c>
      <c r="H4728">
        <f t="shared" si="585"/>
        <v>6987.5429220000005</v>
      </c>
      <c r="I4728">
        <f t="shared" si="586"/>
        <v>17.468857305</v>
      </c>
      <c r="J4728">
        <f t="shared" si="587"/>
        <v>174.68857305</v>
      </c>
      <c r="K4728">
        <f t="shared" si="588"/>
        <v>4076.0667045</v>
      </c>
      <c r="L4728">
        <f t="shared" si="589"/>
        <v>139.75085844</v>
      </c>
      <c r="M4728">
        <f t="shared" si="590"/>
        <v>1921.5743035500002</v>
      </c>
      <c r="N4728">
        <f t="shared" si="591"/>
        <v>15.52787316</v>
      </c>
    </row>
    <row r="4729" spans="4:14" x14ac:dyDescent="0.2">
      <c r="D4729">
        <v>4728</v>
      </c>
      <c r="E4729" s="1">
        <v>0.324476233</v>
      </c>
      <c r="G4729">
        <f t="shared" si="584"/>
        <v>8111.9058249999998</v>
      </c>
      <c r="H4729">
        <f t="shared" si="585"/>
        <v>5840.5721940000003</v>
      </c>
      <c r="I4729">
        <f t="shared" si="586"/>
        <v>14.601430485</v>
      </c>
      <c r="J4729">
        <f t="shared" si="587"/>
        <v>146.01430485</v>
      </c>
      <c r="K4729">
        <f t="shared" si="588"/>
        <v>3407.0004465000002</v>
      </c>
      <c r="L4729">
        <f t="shared" si="589"/>
        <v>116.81144388</v>
      </c>
      <c r="M4729">
        <f t="shared" si="590"/>
        <v>1606.15735335</v>
      </c>
      <c r="N4729">
        <f t="shared" si="591"/>
        <v>12.97904932</v>
      </c>
    </row>
    <row r="4730" spans="4:14" x14ac:dyDescent="0.2">
      <c r="D4730">
        <v>4729</v>
      </c>
      <c r="E4730" s="1">
        <v>0.27657497199999997</v>
      </c>
      <c r="G4730">
        <f t="shared" si="584"/>
        <v>6914.3742999999995</v>
      </c>
      <c r="H4730">
        <f t="shared" si="585"/>
        <v>4978.3494959999998</v>
      </c>
      <c r="I4730">
        <f t="shared" si="586"/>
        <v>12.44587374</v>
      </c>
      <c r="J4730">
        <f t="shared" si="587"/>
        <v>124.45873739999999</v>
      </c>
      <c r="K4730">
        <f t="shared" si="588"/>
        <v>2904.0372059999995</v>
      </c>
      <c r="L4730">
        <f t="shared" si="589"/>
        <v>99.566989919999997</v>
      </c>
      <c r="M4730">
        <f t="shared" si="590"/>
        <v>1369.0461114</v>
      </c>
      <c r="N4730">
        <f t="shared" si="591"/>
        <v>11.062998879999999</v>
      </c>
    </row>
    <row r="4731" spans="4:14" x14ac:dyDescent="0.2">
      <c r="D4731">
        <v>4730</v>
      </c>
      <c r="E4731" s="1">
        <v>0.247206278</v>
      </c>
      <c r="G4731">
        <f t="shared" si="584"/>
        <v>6180.1569499999996</v>
      </c>
      <c r="H4731">
        <f t="shared" si="585"/>
        <v>4449.7130040000002</v>
      </c>
      <c r="I4731">
        <f t="shared" si="586"/>
        <v>11.12428251</v>
      </c>
      <c r="J4731">
        <f t="shared" si="587"/>
        <v>111.2428251</v>
      </c>
      <c r="K4731">
        <f t="shared" si="588"/>
        <v>2595.665919</v>
      </c>
      <c r="L4731">
        <f t="shared" si="589"/>
        <v>88.994260080000004</v>
      </c>
      <c r="M4731">
        <f t="shared" si="590"/>
        <v>1223.6710760999999</v>
      </c>
      <c r="N4731">
        <f t="shared" si="591"/>
        <v>9.8882511199999996</v>
      </c>
    </row>
    <row r="4732" spans="4:14" x14ac:dyDescent="0.2">
      <c r="D4732">
        <v>4731</v>
      </c>
      <c r="E4732" s="1">
        <v>0.23745487000000001</v>
      </c>
      <c r="G4732">
        <f t="shared" si="584"/>
        <v>5936.3717500000002</v>
      </c>
      <c r="H4732">
        <f t="shared" si="585"/>
        <v>4274.1876600000005</v>
      </c>
      <c r="I4732">
        <f t="shared" si="586"/>
        <v>10.685469150000001</v>
      </c>
      <c r="J4732">
        <f t="shared" si="587"/>
        <v>106.8546915</v>
      </c>
      <c r="K4732">
        <f t="shared" si="588"/>
        <v>2493.2761350000001</v>
      </c>
      <c r="L4732">
        <f t="shared" si="589"/>
        <v>85.48375320000001</v>
      </c>
      <c r="M4732">
        <f t="shared" si="590"/>
        <v>1175.4016065000001</v>
      </c>
      <c r="N4732">
        <f t="shared" si="591"/>
        <v>9.4981948000000003</v>
      </c>
    </row>
    <row r="4733" spans="4:14" x14ac:dyDescent="0.2">
      <c r="D4733">
        <v>4732</v>
      </c>
      <c r="E4733" s="1">
        <v>0.248890835</v>
      </c>
      <c r="G4733">
        <f t="shared" si="584"/>
        <v>6222.2708750000002</v>
      </c>
      <c r="H4733">
        <f t="shared" si="585"/>
        <v>4480.03503</v>
      </c>
      <c r="I4733">
        <f t="shared" si="586"/>
        <v>11.200087575</v>
      </c>
      <c r="J4733">
        <f t="shared" si="587"/>
        <v>112.00087575000001</v>
      </c>
      <c r="K4733">
        <f t="shared" si="588"/>
        <v>2613.3537675000002</v>
      </c>
      <c r="L4733">
        <f t="shared" si="589"/>
        <v>89.600700599999996</v>
      </c>
      <c r="M4733">
        <f t="shared" si="590"/>
        <v>1232.00963325</v>
      </c>
      <c r="N4733">
        <f t="shared" si="591"/>
        <v>9.9556334</v>
      </c>
    </row>
    <row r="4734" spans="4:14" x14ac:dyDescent="0.2">
      <c r="D4734">
        <v>4733</v>
      </c>
      <c r="E4734" s="1">
        <v>0.28915879900000002</v>
      </c>
      <c r="G4734">
        <f t="shared" si="584"/>
        <v>7228.9699750000009</v>
      </c>
      <c r="H4734">
        <f t="shared" si="585"/>
        <v>5204.8583820000003</v>
      </c>
      <c r="I4734">
        <f t="shared" si="586"/>
        <v>13.012145955000001</v>
      </c>
      <c r="J4734">
        <f t="shared" si="587"/>
        <v>130.12145955</v>
      </c>
      <c r="K4734">
        <f t="shared" si="588"/>
        <v>3036.1673895000004</v>
      </c>
      <c r="L4734">
        <f t="shared" si="589"/>
        <v>104.09716764000001</v>
      </c>
      <c r="M4734">
        <f t="shared" si="590"/>
        <v>1431.3360550500001</v>
      </c>
      <c r="N4734">
        <f t="shared" si="591"/>
        <v>11.56635196</v>
      </c>
    </row>
    <row r="4735" spans="4:14" x14ac:dyDescent="0.2">
      <c r="D4735">
        <v>4734</v>
      </c>
      <c r="E4735" s="1">
        <v>0.34670216100000001</v>
      </c>
      <c r="G4735">
        <f t="shared" si="584"/>
        <v>8667.5540249999995</v>
      </c>
      <c r="H4735">
        <f t="shared" si="585"/>
        <v>6240.6388980000002</v>
      </c>
      <c r="I4735">
        <f t="shared" si="586"/>
        <v>15.601597245000001</v>
      </c>
      <c r="J4735">
        <f t="shared" si="587"/>
        <v>156.01597244999999</v>
      </c>
      <c r="K4735">
        <f t="shared" si="588"/>
        <v>3640.3726905000003</v>
      </c>
      <c r="L4735">
        <f t="shared" si="589"/>
        <v>124.81277796000001</v>
      </c>
      <c r="M4735">
        <f t="shared" si="590"/>
        <v>1716.17569695</v>
      </c>
      <c r="N4735">
        <f t="shared" si="591"/>
        <v>13.868086440000001</v>
      </c>
    </row>
    <row r="4736" spans="4:14" x14ac:dyDescent="0.2">
      <c r="D4736">
        <v>4735</v>
      </c>
      <c r="E4736" s="1">
        <v>0.40679131499999999</v>
      </c>
      <c r="G4736">
        <f t="shared" si="584"/>
        <v>10169.782874999999</v>
      </c>
      <c r="H4736">
        <f t="shared" si="585"/>
        <v>7322.2436699999998</v>
      </c>
      <c r="I4736">
        <f t="shared" si="586"/>
        <v>18.305609175000001</v>
      </c>
      <c r="J4736">
        <f t="shared" si="587"/>
        <v>183.05609175000001</v>
      </c>
      <c r="K4736">
        <f t="shared" si="588"/>
        <v>4271.3088074999996</v>
      </c>
      <c r="L4736">
        <f t="shared" si="589"/>
        <v>146.44487340000001</v>
      </c>
      <c r="M4736">
        <f t="shared" si="590"/>
        <v>2013.6170092499999</v>
      </c>
      <c r="N4736">
        <f t="shared" si="591"/>
        <v>16.271652599999999</v>
      </c>
    </row>
    <row r="4737" spans="4:14" x14ac:dyDescent="0.2">
      <c r="D4737">
        <v>4736</v>
      </c>
      <c r="E4737" s="1">
        <v>0.462203792</v>
      </c>
      <c r="G4737">
        <f t="shared" si="584"/>
        <v>11555.094800000001</v>
      </c>
      <c r="H4737">
        <f t="shared" si="585"/>
        <v>8319.6682560000008</v>
      </c>
      <c r="I4737">
        <f t="shared" si="586"/>
        <v>20.79917064</v>
      </c>
      <c r="J4737">
        <f t="shared" si="587"/>
        <v>207.9917064</v>
      </c>
      <c r="K4737">
        <f t="shared" si="588"/>
        <v>4853.1398159999999</v>
      </c>
      <c r="L4737">
        <f t="shared" si="589"/>
        <v>166.39336512</v>
      </c>
      <c r="M4737">
        <f t="shared" si="590"/>
        <v>2287.9087703999999</v>
      </c>
      <c r="N4737">
        <f t="shared" si="591"/>
        <v>18.488151680000001</v>
      </c>
    </row>
    <row r="4738" spans="4:14" x14ac:dyDescent="0.2">
      <c r="D4738">
        <v>4737</v>
      </c>
      <c r="E4738" s="1">
        <v>0.515660597</v>
      </c>
      <c r="G4738">
        <f t="shared" si="584"/>
        <v>12891.514924999999</v>
      </c>
      <c r="H4738">
        <f t="shared" si="585"/>
        <v>9281.8907459999991</v>
      </c>
      <c r="I4738">
        <f t="shared" si="586"/>
        <v>23.204726865000001</v>
      </c>
      <c r="J4738">
        <f t="shared" si="587"/>
        <v>232.04726865000001</v>
      </c>
      <c r="K4738">
        <f t="shared" si="588"/>
        <v>5414.4362684999996</v>
      </c>
      <c r="L4738">
        <f t="shared" si="589"/>
        <v>185.63781492000001</v>
      </c>
      <c r="M4738">
        <f t="shared" si="590"/>
        <v>2552.51995515</v>
      </c>
      <c r="N4738">
        <f t="shared" si="591"/>
        <v>20.626423880000001</v>
      </c>
    </row>
    <row r="4739" spans="4:14" x14ac:dyDescent="0.2">
      <c r="D4739">
        <v>4738</v>
      </c>
      <c r="E4739" s="1">
        <v>0.56386019799999998</v>
      </c>
      <c r="G4739">
        <f t="shared" ref="G4739:G4802" si="592">$B$2*E4739</f>
        <v>14096.504949999999</v>
      </c>
      <c r="H4739">
        <f t="shared" ref="H4739:H4802" si="593">$B$3*E4739</f>
        <v>10149.483564</v>
      </c>
      <c r="I4739">
        <f t="shared" ref="I4739:I4802" si="594">$B$4*E4739</f>
        <v>25.373708909999998</v>
      </c>
      <c r="J4739">
        <f t="shared" ref="J4739:J4802" si="595">$B$5*E4739</f>
        <v>253.73708909999999</v>
      </c>
      <c r="K4739">
        <f t="shared" ref="K4739:K4802" si="596">$B$6*E4739</f>
        <v>5920.5320789999996</v>
      </c>
      <c r="L4739">
        <f t="shared" ref="L4739:L4802" si="597">$B$7*E4739</f>
        <v>202.98967127999998</v>
      </c>
      <c r="M4739">
        <f t="shared" ref="M4739:M4802" si="598">$B$8*E4739</f>
        <v>2791.1079801000001</v>
      </c>
      <c r="N4739">
        <f t="shared" ref="N4739:N4802" si="599">$B$9*E4739</f>
        <v>22.554407919999999</v>
      </c>
    </row>
    <row r="4740" spans="4:14" x14ac:dyDescent="0.2">
      <c r="D4740">
        <v>4739</v>
      </c>
      <c r="E4740" s="1">
        <v>0.604881534</v>
      </c>
      <c r="G4740">
        <f t="shared" si="592"/>
        <v>15122.038350000001</v>
      </c>
      <c r="H4740">
        <f t="shared" si="593"/>
        <v>10887.867612</v>
      </c>
      <c r="I4740">
        <f t="shared" si="594"/>
        <v>27.219669029999999</v>
      </c>
      <c r="J4740">
        <f t="shared" si="595"/>
        <v>272.1966903</v>
      </c>
      <c r="K4740">
        <f t="shared" si="596"/>
        <v>6351.2561070000002</v>
      </c>
      <c r="L4740">
        <f t="shared" si="597"/>
        <v>217.75735223999999</v>
      </c>
      <c r="M4740">
        <f t="shared" si="598"/>
        <v>2994.1635932999998</v>
      </c>
      <c r="N4740">
        <f t="shared" si="599"/>
        <v>24.19526136</v>
      </c>
    </row>
    <row r="4741" spans="4:14" x14ac:dyDescent="0.2">
      <c r="D4741">
        <v>4740</v>
      </c>
      <c r="E4741" s="1">
        <v>0.64068666500000004</v>
      </c>
      <c r="G4741">
        <f t="shared" si="592"/>
        <v>16017.166625000002</v>
      </c>
      <c r="H4741">
        <f t="shared" si="593"/>
        <v>11532.359970000001</v>
      </c>
      <c r="I4741">
        <f t="shared" si="594"/>
        <v>28.830899925000001</v>
      </c>
      <c r="J4741">
        <f t="shared" si="595"/>
        <v>288.30899925</v>
      </c>
      <c r="K4741">
        <f t="shared" si="596"/>
        <v>6727.2099825000005</v>
      </c>
      <c r="L4741">
        <f t="shared" si="597"/>
        <v>230.64719940000001</v>
      </c>
      <c r="M4741">
        <f t="shared" si="598"/>
        <v>3171.3989917500003</v>
      </c>
      <c r="N4741">
        <f t="shared" si="599"/>
        <v>25.627466600000002</v>
      </c>
    </row>
    <row r="4742" spans="4:14" x14ac:dyDescent="0.2">
      <c r="D4742">
        <v>4741</v>
      </c>
      <c r="E4742" s="1">
        <v>0.68391389300000005</v>
      </c>
      <c r="G4742">
        <f t="shared" si="592"/>
        <v>17097.847325000002</v>
      </c>
      <c r="H4742">
        <f t="shared" si="593"/>
        <v>12310.450074</v>
      </c>
      <c r="I4742">
        <f t="shared" si="594"/>
        <v>30.776125185000001</v>
      </c>
      <c r="J4742">
        <f t="shared" si="595"/>
        <v>307.76125185000001</v>
      </c>
      <c r="K4742">
        <f t="shared" si="596"/>
        <v>7181.0958765000005</v>
      </c>
      <c r="L4742">
        <f t="shared" si="597"/>
        <v>246.20900148000001</v>
      </c>
      <c r="M4742">
        <f t="shared" si="598"/>
        <v>3385.3737703500001</v>
      </c>
      <c r="N4742">
        <f t="shared" si="599"/>
        <v>27.356555720000003</v>
      </c>
    </row>
    <row r="4743" spans="4:14" x14ac:dyDescent="0.2">
      <c r="D4743">
        <v>4742</v>
      </c>
      <c r="E4743" s="1">
        <v>0.73028797700000003</v>
      </c>
      <c r="G4743">
        <f t="shared" si="592"/>
        <v>18257.199425000003</v>
      </c>
      <c r="H4743">
        <f t="shared" si="593"/>
        <v>13145.183586000001</v>
      </c>
      <c r="I4743">
        <f t="shared" si="594"/>
        <v>32.862958965000004</v>
      </c>
      <c r="J4743">
        <f t="shared" si="595"/>
        <v>328.62958965000001</v>
      </c>
      <c r="K4743">
        <f t="shared" si="596"/>
        <v>7668.0237585000004</v>
      </c>
      <c r="L4743">
        <f t="shared" si="597"/>
        <v>262.90367172000003</v>
      </c>
      <c r="M4743">
        <f t="shared" si="598"/>
        <v>3614.9254861500003</v>
      </c>
      <c r="N4743">
        <f t="shared" si="599"/>
        <v>29.211519080000002</v>
      </c>
    </row>
    <row r="4744" spans="4:14" x14ac:dyDescent="0.2">
      <c r="D4744">
        <v>4743</v>
      </c>
      <c r="E4744" s="1">
        <v>0.76180136200000004</v>
      </c>
      <c r="G4744">
        <f t="shared" si="592"/>
        <v>19045.034050000002</v>
      </c>
      <c r="H4744">
        <f t="shared" si="593"/>
        <v>13712.424516000001</v>
      </c>
      <c r="I4744">
        <f t="shared" si="594"/>
        <v>34.281061290000004</v>
      </c>
      <c r="J4744">
        <f t="shared" si="595"/>
        <v>342.81061290000002</v>
      </c>
      <c r="K4744">
        <f t="shared" si="596"/>
        <v>7998.9143010000007</v>
      </c>
      <c r="L4744">
        <f t="shared" si="597"/>
        <v>274.24849032000003</v>
      </c>
      <c r="M4744">
        <f t="shared" si="598"/>
        <v>3770.9167419</v>
      </c>
      <c r="N4744">
        <f t="shared" si="599"/>
        <v>30.472054480000001</v>
      </c>
    </row>
    <row r="4745" spans="4:14" x14ac:dyDescent="0.2">
      <c r="D4745">
        <v>4744</v>
      </c>
      <c r="E4745" s="1">
        <v>0.77418803000000003</v>
      </c>
      <c r="G4745">
        <f t="shared" si="592"/>
        <v>19354.70075</v>
      </c>
      <c r="H4745">
        <f t="shared" si="593"/>
        <v>13935.384540000001</v>
      </c>
      <c r="I4745">
        <f t="shared" si="594"/>
        <v>34.838461350000003</v>
      </c>
      <c r="J4745">
        <f t="shared" si="595"/>
        <v>348.3846135</v>
      </c>
      <c r="K4745">
        <f t="shared" si="596"/>
        <v>8128.9743150000004</v>
      </c>
      <c r="L4745">
        <f t="shared" si="597"/>
        <v>278.70769080000002</v>
      </c>
      <c r="M4745">
        <f t="shared" si="598"/>
        <v>3832.2307485000001</v>
      </c>
      <c r="N4745">
        <f t="shared" si="599"/>
        <v>30.9675212</v>
      </c>
    </row>
    <row r="4746" spans="4:14" x14ac:dyDescent="0.2">
      <c r="D4746">
        <v>4745</v>
      </c>
      <c r="E4746" s="1">
        <v>0.76450041999999996</v>
      </c>
      <c r="G4746">
        <f t="shared" si="592"/>
        <v>19112.5105</v>
      </c>
      <c r="H4746">
        <f t="shared" si="593"/>
        <v>13761.00756</v>
      </c>
      <c r="I4746">
        <f t="shared" si="594"/>
        <v>34.402518899999997</v>
      </c>
      <c r="J4746">
        <f t="shared" si="595"/>
        <v>344.02518899999995</v>
      </c>
      <c r="K4746">
        <f t="shared" si="596"/>
        <v>8027.2544099999996</v>
      </c>
      <c r="L4746">
        <f t="shared" si="597"/>
        <v>275.22015119999998</v>
      </c>
      <c r="M4746">
        <f t="shared" si="598"/>
        <v>3784.277079</v>
      </c>
      <c r="N4746">
        <f t="shared" si="599"/>
        <v>30.580016799999999</v>
      </c>
    </row>
    <row r="4747" spans="4:14" x14ac:dyDescent="0.2">
      <c r="D4747">
        <v>4746</v>
      </c>
      <c r="E4747" s="1">
        <v>0.72444238599999999</v>
      </c>
      <c r="G4747">
        <f t="shared" si="592"/>
        <v>18111.059649999999</v>
      </c>
      <c r="H4747">
        <f t="shared" si="593"/>
        <v>13039.962948</v>
      </c>
      <c r="I4747">
        <f t="shared" si="594"/>
        <v>32.599907369999997</v>
      </c>
      <c r="J4747">
        <f t="shared" si="595"/>
        <v>325.9990737</v>
      </c>
      <c r="K4747">
        <f t="shared" si="596"/>
        <v>7606.6450530000002</v>
      </c>
      <c r="L4747">
        <f t="shared" si="597"/>
        <v>260.79925895999997</v>
      </c>
      <c r="M4747">
        <f t="shared" si="598"/>
        <v>3585.9898106999999</v>
      </c>
      <c r="N4747">
        <f t="shared" si="599"/>
        <v>28.977695439999998</v>
      </c>
    </row>
    <row r="4748" spans="4:14" x14ac:dyDescent="0.2">
      <c r="D4748">
        <v>4747</v>
      </c>
      <c r="E4748" s="1">
        <v>0.65666536200000003</v>
      </c>
      <c r="G4748">
        <f t="shared" si="592"/>
        <v>16416.634050000001</v>
      </c>
      <c r="H4748">
        <f t="shared" si="593"/>
        <v>11819.976516000001</v>
      </c>
      <c r="I4748">
        <f t="shared" si="594"/>
        <v>29.54994129</v>
      </c>
      <c r="J4748">
        <f t="shared" si="595"/>
        <v>295.49941290000004</v>
      </c>
      <c r="K4748">
        <f t="shared" si="596"/>
        <v>6894.9863009999999</v>
      </c>
      <c r="L4748">
        <f t="shared" si="597"/>
        <v>236.39953032</v>
      </c>
      <c r="M4748">
        <f t="shared" si="598"/>
        <v>3250.4935419000003</v>
      </c>
      <c r="N4748">
        <f t="shared" si="599"/>
        <v>26.266614480000001</v>
      </c>
    </row>
    <row r="4749" spans="4:14" x14ac:dyDescent="0.2">
      <c r="D4749">
        <v>4748</v>
      </c>
      <c r="E4749" s="1">
        <v>0.58317872199999998</v>
      </c>
      <c r="G4749">
        <f t="shared" si="592"/>
        <v>14579.468049999999</v>
      </c>
      <c r="H4749">
        <f t="shared" si="593"/>
        <v>10497.216995999999</v>
      </c>
      <c r="I4749">
        <f t="shared" si="594"/>
        <v>26.243042490000001</v>
      </c>
      <c r="J4749">
        <f t="shared" si="595"/>
        <v>262.43042489999999</v>
      </c>
      <c r="K4749">
        <f t="shared" si="596"/>
        <v>6123.3765809999995</v>
      </c>
      <c r="L4749">
        <f t="shared" si="597"/>
        <v>209.94433992</v>
      </c>
      <c r="M4749">
        <f t="shared" si="598"/>
        <v>2886.7346739</v>
      </c>
      <c r="N4749">
        <f t="shared" si="599"/>
        <v>23.327148879999999</v>
      </c>
    </row>
    <row r="4750" spans="4:14" x14ac:dyDescent="0.2">
      <c r="D4750">
        <v>4749</v>
      </c>
      <c r="E4750" s="1">
        <v>0.51033291400000003</v>
      </c>
      <c r="G4750">
        <f t="shared" si="592"/>
        <v>12758.32285</v>
      </c>
      <c r="H4750">
        <f t="shared" si="593"/>
        <v>9185.9924520000004</v>
      </c>
      <c r="I4750">
        <f t="shared" si="594"/>
        <v>22.964981130000002</v>
      </c>
      <c r="J4750">
        <f t="shared" si="595"/>
        <v>229.64981130000001</v>
      </c>
      <c r="K4750">
        <f t="shared" si="596"/>
        <v>5358.4955970000001</v>
      </c>
      <c r="L4750">
        <f t="shared" si="597"/>
        <v>183.71984904000001</v>
      </c>
      <c r="M4750">
        <f t="shared" si="598"/>
        <v>2526.1479243000003</v>
      </c>
      <c r="N4750">
        <f t="shared" si="599"/>
        <v>20.413316560000002</v>
      </c>
    </row>
    <row r="4751" spans="4:14" x14ac:dyDescent="0.2">
      <c r="D4751">
        <v>4750</v>
      </c>
      <c r="E4751" s="1">
        <v>0.43871891299999999</v>
      </c>
      <c r="G4751">
        <f t="shared" si="592"/>
        <v>10967.972824999999</v>
      </c>
      <c r="H4751">
        <f t="shared" si="593"/>
        <v>7896.9404340000001</v>
      </c>
      <c r="I4751">
        <f t="shared" si="594"/>
        <v>19.742351084999999</v>
      </c>
      <c r="J4751">
        <f t="shared" si="595"/>
        <v>197.42351084999999</v>
      </c>
      <c r="K4751">
        <f t="shared" si="596"/>
        <v>4606.5485865000001</v>
      </c>
      <c r="L4751">
        <f t="shared" si="597"/>
        <v>157.93880867999999</v>
      </c>
      <c r="M4751">
        <f t="shared" si="598"/>
        <v>2171.6586193499998</v>
      </c>
      <c r="N4751">
        <f t="shared" si="599"/>
        <v>17.548756519999998</v>
      </c>
    </row>
    <row r="4752" spans="4:14" x14ac:dyDescent="0.2">
      <c r="D4752">
        <v>4751</v>
      </c>
      <c r="E4752" s="1">
        <v>0.37090920700000002</v>
      </c>
      <c r="G4752">
        <f t="shared" si="592"/>
        <v>9272.7301750000006</v>
      </c>
      <c r="H4752">
        <f t="shared" si="593"/>
        <v>6676.365726</v>
      </c>
      <c r="I4752">
        <f t="shared" si="594"/>
        <v>16.690914315000001</v>
      </c>
      <c r="J4752">
        <f t="shared" si="595"/>
        <v>166.90914315000001</v>
      </c>
      <c r="K4752">
        <f t="shared" si="596"/>
        <v>3894.5466735</v>
      </c>
      <c r="L4752">
        <f t="shared" si="597"/>
        <v>133.52731452</v>
      </c>
      <c r="M4752">
        <f t="shared" si="598"/>
        <v>1836.0005746500001</v>
      </c>
      <c r="N4752">
        <f t="shared" si="599"/>
        <v>14.83636828</v>
      </c>
    </row>
    <row r="4753" spans="4:14" x14ac:dyDescent="0.2">
      <c r="D4753">
        <v>4752</v>
      </c>
      <c r="E4753" s="1">
        <v>0.31088704099999998</v>
      </c>
      <c r="G4753">
        <f t="shared" si="592"/>
        <v>7772.1760249999998</v>
      </c>
      <c r="H4753">
        <f t="shared" si="593"/>
        <v>5595.9667379999992</v>
      </c>
      <c r="I4753">
        <f t="shared" si="594"/>
        <v>13.989916845</v>
      </c>
      <c r="J4753">
        <f t="shared" si="595"/>
        <v>139.89916844999999</v>
      </c>
      <c r="K4753">
        <f t="shared" si="596"/>
        <v>3264.3139304999995</v>
      </c>
      <c r="L4753">
        <f t="shared" si="597"/>
        <v>111.91933476</v>
      </c>
      <c r="M4753">
        <f t="shared" si="598"/>
        <v>1538.89085295</v>
      </c>
      <c r="N4753">
        <f t="shared" si="599"/>
        <v>12.435481639999999</v>
      </c>
    </row>
    <row r="4754" spans="4:14" x14ac:dyDescent="0.2">
      <c r="D4754">
        <v>4753</v>
      </c>
      <c r="E4754" s="1">
        <v>0.26375942099999999</v>
      </c>
      <c r="G4754">
        <f t="shared" si="592"/>
        <v>6593.9855250000001</v>
      </c>
      <c r="H4754">
        <f t="shared" si="593"/>
        <v>4747.669578</v>
      </c>
      <c r="I4754">
        <f t="shared" si="594"/>
        <v>11.869173945</v>
      </c>
      <c r="J4754">
        <f t="shared" si="595"/>
        <v>118.69173945</v>
      </c>
      <c r="K4754">
        <f t="shared" si="596"/>
        <v>2769.4739205000001</v>
      </c>
      <c r="L4754">
        <f t="shared" si="597"/>
        <v>94.95339156</v>
      </c>
      <c r="M4754">
        <f t="shared" si="598"/>
        <v>1305.6091339499999</v>
      </c>
      <c r="N4754">
        <f t="shared" si="599"/>
        <v>10.55037684</v>
      </c>
    </row>
    <row r="4755" spans="4:14" x14ac:dyDescent="0.2">
      <c r="D4755">
        <v>4754</v>
      </c>
      <c r="E4755" s="1">
        <v>0.23781466500000001</v>
      </c>
      <c r="G4755">
        <f t="shared" si="592"/>
        <v>5945.3666250000006</v>
      </c>
      <c r="H4755">
        <f t="shared" si="593"/>
        <v>4280.6639700000005</v>
      </c>
      <c r="I4755">
        <f t="shared" si="594"/>
        <v>10.701659925</v>
      </c>
      <c r="J4755">
        <f t="shared" si="595"/>
        <v>107.01659925</v>
      </c>
      <c r="K4755">
        <f t="shared" si="596"/>
        <v>2497.0539825000001</v>
      </c>
      <c r="L4755">
        <f t="shared" si="597"/>
        <v>85.613279399999996</v>
      </c>
      <c r="M4755">
        <f t="shared" si="598"/>
        <v>1177.18259175</v>
      </c>
      <c r="N4755">
        <f t="shared" si="599"/>
        <v>9.5125866000000006</v>
      </c>
    </row>
    <row r="4756" spans="4:14" x14ac:dyDescent="0.2">
      <c r="D4756">
        <v>4755</v>
      </c>
      <c r="E4756" s="1">
        <v>0.22843390799999999</v>
      </c>
      <c r="G4756">
        <f t="shared" si="592"/>
        <v>5710.8476999999993</v>
      </c>
      <c r="H4756">
        <f t="shared" si="593"/>
        <v>4111.8103439999995</v>
      </c>
      <c r="I4756">
        <f t="shared" si="594"/>
        <v>10.27952586</v>
      </c>
      <c r="J4756">
        <f t="shared" si="595"/>
        <v>102.7952586</v>
      </c>
      <c r="K4756">
        <f t="shared" si="596"/>
        <v>2398.5560339999997</v>
      </c>
      <c r="L4756">
        <f t="shared" si="597"/>
        <v>82.236206879999997</v>
      </c>
      <c r="M4756">
        <f t="shared" si="598"/>
        <v>1130.7478446</v>
      </c>
      <c r="N4756">
        <f t="shared" si="599"/>
        <v>9.1373563200000003</v>
      </c>
    </row>
    <row r="4757" spans="4:14" x14ac:dyDescent="0.2">
      <c r="D4757">
        <v>4756</v>
      </c>
      <c r="E4757" s="1">
        <v>0.243306197</v>
      </c>
      <c r="G4757">
        <f t="shared" si="592"/>
        <v>6082.6549249999998</v>
      </c>
      <c r="H4757">
        <f t="shared" si="593"/>
        <v>4379.5115459999997</v>
      </c>
      <c r="I4757">
        <f t="shared" si="594"/>
        <v>10.948778865</v>
      </c>
      <c r="J4757">
        <f t="shared" si="595"/>
        <v>109.48778865</v>
      </c>
      <c r="K4757">
        <f t="shared" si="596"/>
        <v>2554.7150685000001</v>
      </c>
      <c r="L4757">
        <f t="shared" si="597"/>
        <v>87.590230919999996</v>
      </c>
      <c r="M4757">
        <f t="shared" si="598"/>
        <v>1204.36567515</v>
      </c>
      <c r="N4757">
        <f t="shared" si="599"/>
        <v>9.7322478799999992</v>
      </c>
    </row>
    <row r="4758" spans="4:14" x14ac:dyDescent="0.2">
      <c r="D4758">
        <v>4757</v>
      </c>
      <c r="E4758" s="1">
        <v>0.28601779999999999</v>
      </c>
      <c r="G4758">
        <f t="shared" si="592"/>
        <v>7150.4449999999997</v>
      </c>
      <c r="H4758">
        <f t="shared" si="593"/>
        <v>5148.3203999999996</v>
      </c>
      <c r="I4758">
        <f t="shared" si="594"/>
        <v>12.870801</v>
      </c>
      <c r="J4758">
        <f t="shared" si="595"/>
        <v>128.70801</v>
      </c>
      <c r="K4758">
        <f t="shared" si="596"/>
        <v>3003.1868999999997</v>
      </c>
      <c r="L4758">
        <f t="shared" si="597"/>
        <v>102.966408</v>
      </c>
      <c r="M4758">
        <f t="shared" si="598"/>
        <v>1415.78811</v>
      </c>
      <c r="N4758">
        <f t="shared" si="599"/>
        <v>11.440712</v>
      </c>
    </row>
    <row r="4759" spans="4:14" x14ac:dyDescent="0.2">
      <c r="D4759">
        <v>4758</v>
      </c>
      <c r="E4759" s="1">
        <v>0.34547093400000001</v>
      </c>
      <c r="G4759">
        <f t="shared" si="592"/>
        <v>8636.7733499999995</v>
      </c>
      <c r="H4759">
        <f t="shared" si="593"/>
        <v>6218.4768119999999</v>
      </c>
      <c r="I4759">
        <f t="shared" si="594"/>
        <v>15.54619203</v>
      </c>
      <c r="J4759">
        <f t="shared" si="595"/>
        <v>155.4619203</v>
      </c>
      <c r="K4759">
        <f t="shared" si="596"/>
        <v>3627.4448069999999</v>
      </c>
      <c r="L4759">
        <f t="shared" si="597"/>
        <v>124.36953624</v>
      </c>
      <c r="M4759">
        <f t="shared" si="598"/>
        <v>1710.0811232999999</v>
      </c>
      <c r="N4759">
        <f t="shared" si="599"/>
        <v>13.81883736</v>
      </c>
    </row>
    <row r="4760" spans="4:14" x14ac:dyDescent="0.2">
      <c r="D4760">
        <v>4759</v>
      </c>
      <c r="E4760" s="1">
        <v>0.40804389600000002</v>
      </c>
      <c r="G4760">
        <f t="shared" si="592"/>
        <v>10201.097400000001</v>
      </c>
      <c r="H4760">
        <f t="shared" si="593"/>
        <v>7344.7901280000005</v>
      </c>
      <c r="I4760">
        <f t="shared" si="594"/>
        <v>18.361975319999999</v>
      </c>
      <c r="J4760">
        <f t="shared" si="595"/>
        <v>183.61975320000002</v>
      </c>
      <c r="K4760">
        <f t="shared" si="596"/>
        <v>4284.460908</v>
      </c>
      <c r="L4760">
        <f t="shared" si="597"/>
        <v>146.89580255999999</v>
      </c>
      <c r="M4760">
        <f t="shared" si="598"/>
        <v>2019.8172852</v>
      </c>
      <c r="N4760">
        <f t="shared" si="599"/>
        <v>16.321755840000002</v>
      </c>
    </row>
    <row r="4761" spans="4:14" x14ac:dyDescent="0.2">
      <c r="D4761">
        <v>4760</v>
      </c>
      <c r="E4761" s="1">
        <v>0.465630661</v>
      </c>
      <c r="G4761">
        <f t="shared" si="592"/>
        <v>11640.766525000001</v>
      </c>
      <c r="H4761">
        <f t="shared" si="593"/>
        <v>8381.3518980000008</v>
      </c>
      <c r="I4761">
        <f t="shared" si="594"/>
        <v>20.953379744999999</v>
      </c>
      <c r="J4761">
        <f t="shared" si="595"/>
        <v>209.53379745000001</v>
      </c>
      <c r="K4761">
        <f t="shared" si="596"/>
        <v>4889.1219405000002</v>
      </c>
      <c r="L4761">
        <f t="shared" si="597"/>
        <v>167.62703796</v>
      </c>
      <c r="M4761">
        <f t="shared" si="598"/>
        <v>2304.87177195</v>
      </c>
      <c r="N4761">
        <f t="shared" si="599"/>
        <v>18.625226439999999</v>
      </c>
    </row>
    <row r="4762" spans="4:14" x14ac:dyDescent="0.2">
      <c r="D4762">
        <v>4761</v>
      </c>
      <c r="E4762" s="1">
        <v>0.51921114099999999</v>
      </c>
      <c r="G4762">
        <f t="shared" si="592"/>
        <v>12980.278525</v>
      </c>
      <c r="H4762">
        <f t="shared" si="593"/>
        <v>9345.8005379999995</v>
      </c>
      <c r="I4762">
        <f t="shared" si="594"/>
        <v>23.364501345000001</v>
      </c>
      <c r="J4762">
        <f t="shared" si="595"/>
        <v>233.64501344999999</v>
      </c>
      <c r="K4762">
        <f t="shared" si="596"/>
        <v>5451.7169805000003</v>
      </c>
      <c r="L4762">
        <f t="shared" si="597"/>
        <v>186.91601076000001</v>
      </c>
      <c r="M4762">
        <f t="shared" si="598"/>
        <v>2570.09514795</v>
      </c>
      <c r="N4762">
        <f t="shared" si="599"/>
        <v>20.768445639999999</v>
      </c>
    </row>
    <row r="4763" spans="4:14" x14ac:dyDescent="0.2">
      <c r="D4763">
        <v>4762</v>
      </c>
      <c r="E4763" s="1">
        <v>0.56739257200000004</v>
      </c>
      <c r="G4763">
        <f t="shared" si="592"/>
        <v>14184.814300000002</v>
      </c>
      <c r="H4763">
        <f t="shared" si="593"/>
        <v>10213.066296000001</v>
      </c>
      <c r="I4763">
        <f t="shared" si="594"/>
        <v>25.532665740000002</v>
      </c>
      <c r="J4763">
        <f t="shared" si="595"/>
        <v>255.32665740000002</v>
      </c>
      <c r="K4763">
        <f t="shared" si="596"/>
        <v>5957.6220060000005</v>
      </c>
      <c r="L4763">
        <f t="shared" si="597"/>
        <v>204.26132592000002</v>
      </c>
      <c r="M4763">
        <f t="shared" si="598"/>
        <v>2808.5932314000001</v>
      </c>
      <c r="N4763">
        <f t="shared" si="599"/>
        <v>22.695702880000002</v>
      </c>
    </row>
    <row r="4764" spans="4:14" x14ac:dyDescent="0.2">
      <c r="D4764">
        <v>4763</v>
      </c>
      <c r="E4764" s="1">
        <v>0.60812706500000002</v>
      </c>
      <c r="G4764">
        <f t="shared" si="592"/>
        <v>15203.176625</v>
      </c>
      <c r="H4764">
        <f t="shared" si="593"/>
        <v>10946.28717</v>
      </c>
      <c r="I4764">
        <f t="shared" si="594"/>
        <v>27.365717925000002</v>
      </c>
      <c r="J4764">
        <f t="shared" si="595"/>
        <v>273.65717925000001</v>
      </c>
      <c r="K4764">
        <f t="shared" si="596"/>
        <v>6385.3341825000007</v>
      </c>
      <c r="L4764">
        <f t="shared" si="597"/>
        <v>218.92574340000002</v>
      </c>
      <c r="M4764">
        <f t="shared" si="598"/>
        <v>3010.2289717500003</v>
      </c>
      <c r="N4764">
        <f t="shared" si="599"/>
        <v>24.325082600000002</v>
      </c>
    </row>
    <row r="4765" spans="4:14" x14ac:dyDescent="0.2">
      <c r="D4765">
        <v>4764</v>
      </c>
      <c r="E4765" s="1">
        <v>0.64493906499999998</v>
      </c>
      <c r="G4765">
        <f t="shared" si="592"/>
        <v>16123.476624999999</v>
      </c>
      <c r="H4765">
        <f t="shared" si="593"/>
        <v>11608.90317</v>
      </c>
      <c r="I4765">
        <f t="shared" si="594"/>
        <v>29.022257924999998</v>
      </c>
      <c r="J4765">
        <f t="shared" si="595"/>
        <v>290.22257924999997</v>
      </c>
      <c r="K4765">
        <f t="shared" si="596"/>
        <v>6771.8601824999996</v>
      </c>
      <c r="L4765">
        <f t="shared" si="597"/>
        <v>232.17806339999998</v>
      </c>
      <c r="M4765">
        <f t="shared" si="598"/>
        <v>3192.4483717499998</v>
      </c>
      <c r="N4765">
        <f t="shared" si="599"/>
        <v>25.797562599999999</v>
      </c>
    </row>
    <row r="4766" spans="4:14" x14ac:dyDescent="0.2">
      <c r="D4766">
        <v>4765</v>
      </c>
      <c r="E4766" s="1">
        <v>0.68788130300000006</v>
      </c>
      <c r="G4766">
        <f t="shared" si="592"/>
        <v>17197.032575000001</v>
      </c>
      <c r="H4766">
        <f t="shared" si="593"/>
        <v>12381.863454</v>
      </c>
      <c r="I4766">
        <f t="shared" si="594"/>
        <v>30.954658635000001</v>
      </c>
      <c r="J4766">
        <f t="shared" si="595"/>
        <v>309.54658635000004</v>
      </c>
      <c r="K4766">
        <f t="shared" si="596"/>
        <v>7222.7536815000003</v>
      </c>
      <c r="L4766">
        <f t="shared" si="597"/>
        <v>247.63726908000001</v>
      </c>
      <c r="M4766">
        <f t="shared" si="598"/>
        <v>3405.0124498500004</v>
      </c>
      <c r="N4766">
        <f t="shared" si="599"/>
        <v>27.515252120000003</v>
      </c>
    </row>
    <row r="4767" spans="4:14" x14ac:dyDescent="0.2">
      <c r="D4767">
        <v>4766</v>
      </c>
      <c r="E4767" s="1">
        <v>0.73362118600000004</v>
      </c>
      <c r="G4767">
        <f t="shared" si="592"/>
        <v>18340.52965</v>
      </c>
      <c r="H4767">
        <f t="shared" si="593"/>
        <v>13205.181348</v>
      </c>
      <c r="I4767">
        <f t="shared" si="594"/>
        <v>33.012953369999998</v>
      </c>
      <c r="J4767">
        <f t="shared" si="595"/>
        <v>330.12953370000002</v>
      </c>
      <c r="K4767">
        <f t="shared" si="596"/>
        <v>7703.0224530000005</v>
      </c>
      <c r="L4767">
        <f t="shared" si="597"/>
        <v>264.10362695999999</v>
      </c>
      <c r="M4767">
        <f t="shared" si="598"/>
        <v>3631.4248707000002</v>
      </c>
      <c r="N4767">
        <f t="shared" si="599"/>
        <v>29.344847440000002</v>
      </c>
    </row>
    <row r="4768" spans="4:14" x14ac:dyDescent="0.2">
      <c r="D4768">
        <v>4767</v>
      </c>
      <c r="E4768" s="1">
        <v>0.76534601099999999</v>
      </c>
      <c r="G4768">
        <f t="shared" si="592"/>
        <v>19133.650275</v>
      </c>
      <c r="H4768">
        <f t="shared" si="593"/>
        <v>13776.228198000001</v>
      </c>
      <c r="I4768">
        <f t="shared" si="594"/>
        <v>34.440570495000003</v>
      </c>
      <c r="J4768">
        <f t="shared" si="595"/>
        <v>344.40570494999997</v>
      </c>
      <c r="K4768">
        <f t="shared" si="596"/>
        <v>8036.1331154999998</v>
      </c>
      <c r="L4768">
        <f t="shared" si="597"/>
        <v>275.52456396000002</v>
      </c>
      <c r="M4768">
        <f t="shared" si="598"/>
        <v>3788.4627544499999</v>
      </c>
      <c r="N4768">
        <f t="shared" si="599"/>
        <v>30.613840440000001</v>
      </c>
    </row>
    <row r="4769" spans="4:14" x14ac:dyDescent="0.2">
      <c r="D4769">
        <v>4768</v>
      </c>
      <c r="E4769" s="1">
        <v>0.77555559600000001</v>
      </c>
      <c r="G4769">
        <f t="shared" si="592"/>
        <v>19388.889900000002</v>
      </c>
      <c r="H4769">
        <f t="shared" si="593"/>
        <v>13960.000728000001</v>
      </c>
      <c r="I4769">
        <f t="shared" si="594"/>
        <v>34.90000182</v>
      </c>
      <c r="J4769">
        <f t="shared" si="595"/>
        <v>349.0000182</v>
      </c>
      <c r="K4769">
        <f t="shared" si="596"/>
        <v>8143.3337579999998</v>
      </c>
      <c r="L4769">
        <f t="shared" si="597"/>
        <v>279.20001456</v>
      </c>
      <c r="M4769">
        <f t="shared" si="598"/>
        <v>3839.0002002000001</v>
      </c>
      <c r="N4769">
        <f t="shared" si="599"/>
        <v>31.022223840000002</v>
      </c>
    </row>
    <row r="4770" spans="4:14" x14ac:dyDescent="0.2">
      <c r="D4770">
        <v>4769</v>
      </c>
      <c r="E4770" s="1">
        <v>0.76255118099999997</v>
      </c>
      <c r="G4770">
        <f t="shared" si="592"/>
        <v>19063.779524999998</v>
      </c>
      <c r="H4770">
        <f t="shared" si="593"/>
        <v>13725.921258</v>
      </c>
      <c r="I4770">
        <f t="shared" si="594"/>
        <v>34.314803144999999</v>
      </c>
      <c r="J4770">
        <f t="shared" si="595"/>
        <v>343.14803144999996</v>
      </c>
      <c r="K4770">
        <f t="shared" si="596"/>
        <v>8006.7874004999994</v>
      </c>
      <c r="L4770">
        <f t="shared" si="597"/>
        <v>274.51842515999999</v>
      </c>
      <c r="M4770">
        <f t="shared" si="598"/>
        <v>3774.62834595</v>
      </c>
      <c r="N4770">
        <f t="shared" si="599"/>
        <v>30.50204724</v>
      </c>
    </row>
    <row r="4771" spans="4:14" x14ac:dyDescent="0.2">
      <c r="D4771">
        <v>4770</v>
      </c>
      <c r="E4771" s="1">
        <v>0.72003581999999999</v>
      </c>
      <c r="G4771">
        <f t="shared" si="592"/>
        <v>18000.895499999999</v>
      </c>
      <c r="H4771">
        <f t="shared" si="593"/>
        <v>12960.644759999999</v>
      </c>
      <c r="I4771">
        <f t="shared" si="594"/>
        <v>32.401611899999999</v>
      </c>
      <c r="J4771">
        <f t="shared" si="595"/>
        <v>324.016119</v>
      </c>
      <c r="K4771">
        <f t="shared" si="596"/>
        <v>7560.3761100000002</v>
      </c>
      <c r="L4771">
        <f t="shared" si="597"/>
        <v>259.21289519999999</v>
      </c>
      <c r="M4771">
        <f t="shared" si="598"/>
        <v>3564.1773090000002</v>
      </c>
      <c r="N4771">
        <f t="shared" si="599"/>
        <v>28.801432800000001</v>
      </c>
    </row>
    <row r="4772" spans="4:14" x14ac:dyDescent="0.2">
      <c r="D4772">
        <v>4771</v>
      </c>
      <c r="E4772" s="1">
        <v>0.65221824299999998</v>
      </c>
      <c r="G4772">
        <f t="shared" si="592"/>
        <v>16305.456075</v>
      </c>
      <c r="H4772">
        <f t="shared" si="593"/>
        <v>11739.928373999999</v>
      </c>
      <c r="I4772">
        <f t="shared" si="594"/>
        <v>29.349820935</v>
      </c>
      <c r="J4772">
        <f t="shared" si="595"/>
        <v>293.49820934999997</v>
      </c>
      <c r="K4772">
        <f t="shared" si="596"/>
        <v>6848.2915514999995</v>
      </c>
      <c r="L4772">
        <f t="shared" si="597"/>
        <v>234.79856748</v>
      </c>
      <c r="M4772">
        <f t="shared" si="598"/>
        <v>3228.48030285</v>
      </c>
      <c r="N4772">
        <f t="shared" si="599"/>
        <v>26.08872972</v>
      </c>
    </row>
    <row r="4773" spans="4:14" x14ac:dyDescent="0.2">
      <c r="D4773">
        <v>4772</v>
      </c>
      <c r="E4773" s="1">
        <v>0.57480238699999997</v>
      </c>
      <c r="G4773">
        <f t="shared" si="592"/>
        <v>14370.059674999999</v>
      </c>
      <c r="H4773">
        <f t="shared" si="593"/>
        <v>10346.442965999999</v>
      </c>
      <c r="I4773">
        <f t="shared" si="594"/>
        <v>25.866107414999998</v>
      </c>
      <c r="J4773">
        <f t="shared" si="595"/>
        <v>258.66107414999999</v>
      </c>
      <c r="K4773">
        <f t="shared" si="596"/>
        <v>6035.4250634999999</v>
      </c>
      <c r="L4773">
        <f t="shared" si="597"/>
        <v>206.92885931999999</v>
      </c>
      <c r="M4773">
        <f t="shared" si="598"/>
        <v>2845.27181565</v>
      </c>
      <c r="N4773">
        <f t="shared" si="599"/>
        <v>22.99209548</v>
      </c>
    </row>
    <row r="4774" spans="4:14" x14ac:dyDescent="0.2">
      <c r="D4774">
        <v>4773</v>
      </c>
      <c r="E4774" s="1">
        <v>0.50202757099999995</v>
      </c>
      <c r="G4774">
        <f t="shared" si="592"/>
        <v>12550.689274999999</v>
      </c>
      <c r="H4774">
        <f t="shared" si="593"/>
        <v>9036.4962779999987</v>
      </c>
      <c r="I4774">
        <f t="shared" si="594"/>
        <v>22.591240694999996</v>
      </c>
      <c r="J4774">
        <f t="shared" si="595"/>
        <v>225.91240694999999</v>
      </c>
      <c r="K4774">
        <f t="shared" si="596"/>
        <v>5271.2894954999992</v>
      </c>
      <c r="L4774">
        <f t="shared" si="597"/>
        <v>180.72992555999997</v>
      </c>
      <c r="M4774">
        <f t="shared" si="598"/>
        <v>2485.0364764499996</v>
      </c>
      <c r="N4774">
        <f t="shared" si="599"/>
        <v>20.08110284</v>
      </c>
    </row>
    <row r="4775" spans="4:14" x14ac:dyDescent="0.2">
      <c r="D4775">
        <v>4774</v>
      </c>
      <c r="E4775" s="1">
        <v>0.42796123800000002</v>
      </c>
      <c r="G4775">
        <f t="shared" si="592"/>
        <v>10699.03095</v>
      </c>
      <c r="H4775">
        <f t="shared" si="593"/>
        <v>7703.3022840000003</v>
      </c>
      <c r="I4775">
        <f t="shared" si="594"/>
        <v>19.25825571</v>
      </c>
      <c r="J4775">
        <f t="shared" si="595"/>
        <v>192.5825571</v>
      </c>
      <c r="K4775">
        <f t="shared" si="596"/>
        <v>4493.5929990000004</v>
      </c>
      <c r="L4775">
        <f t="shared" si="597"/>
        <v>154.06604568</v>
      </c>
      <c r="M4775">
        <f t="shared" si="598"/>
        <v>2118.4081280999999</v>
      </c>
      <c r="N4775">
        <f t="shared" si="599"/>
        <v>17.118449520000002</v>
      </c>
    </row>
    <row r="4776" spans="4:14" x14ac:dyDescent="0.2">
      <c r="D4776">
        <v>4775</v>
      </c>
      <c r="E4776" s="1">
        <v>0.35985569099999998</v>
      </c>
      <c r="G4776">
        <f t="shared" si="592"/>
        <v>8996.3922750000002</v>
      </c>
      <c r="H4776">
        <f t="shared" si="593"/>
        <v>6477.4024379999992</v>
      </c>
      <c r="I4776">
        <f t="shared" si="594"/>
        <v>16.193506095</v>
      </c>
      <c r="J4776">
        <f t="shared" si="595"/>
        <v>161.93506094999998</v>
      </c>
      <c r="K4776">
        <f t="shared" si="596"/>
        <v>3778.4847554999997</v>
      </c>
      <c r="L4776">
        <f t="shared" si="597"/>
        <v>129.54804876</v>
      </c>
      <c r="M4776">
        <f t="shared" si="598"/>
        <v>1781.28567045</v>
      </c>
      <c r="N4776">
        <f t="shared" si="599"/>
        <v>14.394227639999999</v>
      </c>
    </row>
    <row r="4777" spans="4:14" x14ac:dyDescent="0.2">
      <c r="D4777">
        <v>4776</v>
      </c>
      <c r="E4777" s="1">
        <v>0.30040779200000001</v>
      </c>
      <c r="G4777">
        <f t="shared" si="592"/>
        <v>7510.1948000000002</v>
      </c>
      <c r="H4777">
        <f t="shared" si="593"/>
        <v>5407.3402560000004</v>
      </c>
      <c r="I4777">
        <f t="shared" si="594"/>
        <v>13.51835064</v>
      </c>
      <c r="J4777">
        <f t="shared" si="595"/>
        <v>135.1835064</v>
      </c>
      <c r="K4777">
        <f t="shared" si="596"/>
        <v>3154.2818160000002</v>
      </c>
      <c r="L4777">
        <f t="shared" si="597"/>
        <v>108.14680512</v>
      </c>
      <c r="M4777">
        <f t="shared" si="598"/>
        <v>1487.0185704</v>
      </c>
      <c r="N4777">
        <f t="shared" si="599"/>
        <v>12.016311680000001</v>
      </c>
    </row>
    <row r="4778" spans="4:14" x14ac:dyDescent="0.2">
      <c r="D4778">
        <v>4777</v>
      </c>
      <c r="E4778" s="1">
        <v>0.25440439500000001</v>
      </c>
      <c r="G4778">
        <f t="shared" si="592"/>
        <v>6360.1098750000001</v>
      </c>
      <c r="H4778">
        <f t="shared" si="593"/>
        <v>4579.2791100000004</v>
      </c>
      <c r="I4778">
        <f t="shared" si="594"/>
        <v>11.448197775000001</v>
      </c>
      <c r="J4778">
        <f t="shared" si="595"/>
        <v>114.48197775</v>
      </c>
      <c r="K4778">
        <f t="shared" si="596"/>
        <v>2671.2461475</v>
      </c>
      <c r="L4778">
        <f t="shared" si="597"/>
        <v>91.585582200000005</v>
      </c>
      <c r="M4778">
        <f t="shared" si="598"/>
        <v>1259.30175525</v>
      </c>
      <c r="N4778">
        <f t="shared" si="599"/>
        <v>10.176175799999999</v>
      </c>
    </row>
    <row r="4779" spans="4:14" x14ac:dyDescent="0.2">
      <c r="D4779">
        <v>4778</v>
      </c>
      <c r="E4779" s="1">
        <v>0.23045711799999999</v>
      </c>
      <c r="G4779">
        <f t="shared" si="592"/>
        <v>5761.4279499999993</v>
      </c>
      <c r="H4779">
        <f t="shared" si="593"/>
        <v>4148.2281240000002</v>
      </c>
      <c r="I4779">
        <f t="shared" si="594"/>
        <v>10.37057031</v>
      </c>
      <c r="J4779">
        <f t="shared" si="595"/>
        <v>103.70570309999999</v>
      </c>
      <c r="K4779">
        <f t="shared" si="596"/>
        <v>2419.799739</v>
      </c>
      <c r="L4779">
        <f t="shared" si="597"/>
        <v>82.964562479999998</v>
      </c>
      <c r="M4779">
        <f t="shared" si="598"/>
        <v>1140.7627341</v>
      </c>
      <c r="N4779">
        <f t="shared" si="599"/>
        <v>9.2182847199999998</v>
      </c>
    </row>
    <row r="4780" spans="4:14" x14ac:dyDescent="0.2">
      <c r="D4780">
        <v>4779</v>
      </c>
      <c r="E4780" s="1">
        <v>0.224942798</v>
      </c>
      <c r="G4780">
        <f t="shared" si="592"/>
        <v>5623.5699500000001</v>
      </c>
      <c r="H4780">
        <f t="shared" si="593"/>
        <v>4048.9703639999998</v>
      </c>
      <c r="I4780">
        <f t="shared" si="594"/>
        <v>10.12242591</v>
      </c>
      <c r="J4780">
        <f t="shared" si="595"/>
        <v>101.2242591</v>
      </c>
      <c r="K4780">
        <f t="shared" si="596"/>
        <v>2361.899379</v>
      </c>
      <c r="L4780">
        <f t="shared" si="597"/>
        <v>80.979407280000004</v>
      </c>
      <c r="M4780">
        <f t="shared" si="598"/>
        <v>1113.4668501000001</v>
      </c>
      <c r="N4780">
        <f t="shared" si="599"/>
        <v>8.9977119200000004</v>
      </c>
    </row>
    <row r="4781" spans="4:14" x14ac:dyDescent="0.2">
      <c r="D4781">
        <v>4780</v>
      </c>
      <c r="E4781" s="1">
        <v>0.24552057199999999</v>
      </c>
      <c r="G4781">
        <f t="shared" si="592"/>
        <v>6138.0142999999998</v>
      </c>
      <c r="H4781">
        <f t="shared" si="593"/>
        <v>4419.3702960000001</v>
      </c>
      <c r="I4781">
        <f t="shared" si="594"/>
        <v>11.048425739999999</v>
      </c>
      <c r="J4781">
        <f t="shared" si="595"/>
        <v>110.48425739999999</v>
      </c>
      <c r="K4781">
        <f t="shared" si="596"/>
        <v>2577.9660060000001</v>
      </c>
      <c r="L4781">
        <f t="shared" si="597"/>
        <v>88.387405919999992</v>
      </c>
      <c r="M4781">
        <f t="shared" si="598"/>
        <v>1215.3268313999999</v>
      </c>
      <c r="N4781">
        <f t="shared" si="599"/>
        <v>9.8208228799999997</v>
      </c>
    </row>
    <row r="4782" spans="4:14" x14ac:dyDescent="0.2">
      <c r="D4782">
        <v>4781</v>
      </c>
      <c r="E4782" s="1">
        <v>0.289852728</v>
      </c>
      <c r="G4782">
        <f t="shared" si="592"/>
        <v>7246.3181999999997</v>
      </c>
      <c r="H4782">
        <f t="shared" si="593"/>
        <v>5217.3491039999999</v>
      </c>
      <c r="I4782">
        <f t="shared" si="594"/>
        <v>13.04337276</v>
      </c>
      <c r="J4782">
        <f t="shared" si="595"/>
        <v>130.4337276</v>
      </c>
      <c r="K4782">
        <f t="shared" si="596"/>
        <v>3043.4536440000002</v>
      </c>
      <c r="L4782">
        <f t="shared" si="597"/>
        <v>104.34698208</v>
      </c>
      <c r="M4782">
        <f t="shared" si="598"/>
        <v>1434.7710036000001</v>
      </c>
      <c r="N4782">
        <f t="shared" si="599"/>
        <v>11.594109120000001</v>
      </c>
    </row>
    <row r="4783" spans="4:14" x14ac:dyDescent="0.2">
      <c r="D4783">
        <v>4782</v>
      </c>
      <c r="E4783" s="1">
        <v>0.354399835</v>
      </c>
      <c r="G4783">
        <f t="shared" si="592"/>
        <v>8859.9958750000005</v>
      </c>
      <c r="H4783">
        <f t="shared" si="593"/>
        <v>6379.1970300000003</v>
      </c>
      <c r="I4783">
        <f t="shared" si="594"/>
        <v>15.947992575000001</v>
      </c>
      <c r="J4783">
        <f t="shared" si="595"/>
        <v>159.47992575000001</v>
      </c>
      <c r="K4783">
        <f t="shared" si="596"/>
        <v>3721.1982674999999</v>
      </c>
      <c r="L4783">
        <f t="shared" si="597"/>
        <v>127.58394060000001</v>
      </c>
      <c r="M4783">
        <f t="shared" si="598"/>
        <v>1754.27918325</v>
      </c>
      <c r="N4783">
        <f t="shared" si="599"/>
        <v>14.175993399999999</v>
      </c>
    </row>
    <row r="4784" spans="4:14" x14ac:dyDescent="0.2">
      <c r="D4784">
        <v>4783</v>
      </c>
      <c r="E4784" s="1">
        <v>0.41885184199999997</v>
      </c>
      <c r="G4784">
        <f t="shared" si="592"/>
        <v>10471.296049999999</v>
      </c>
      <c r="H4784">
        <f t="shared" si="593"/>
        <v>7539.3331559999997</v>
      </c>
      <c r="I4784">
        <f t="shared" si="594"/>
        <v>18.848332889999998</v>
      </c>
      <c r="J4784">
        <f t="shared" si="595"/>
        <v>188.48332889999998</v>
      </c>
      <c r="K4784">
        <f t="shared" si="596"/>
        <v>4397.9443409999994</v>
      </c>
      <c r="L4784">
        <f t="shared" si="597"/>
        <v>150.78666311999999</v>
      </c>
      <c r="M4784">
        <f t="shared" si="598"/>
        <v>2073.3166179</v>
      </c>
      <c r="N4784">
        <f t="shared" si="599"/>
        <v>16.754073679999998</v>
      </c>
    </row>
    <row r="4785" spans="4:14" x14ac:dyDescent="0.2">
      <c r="D4785">
        <v>4784</v>
      </c>
      <c r="E4785" s="1">
        <v>0.47812175699999998</v>
      </c>
      <c r="G4785">
        <f t="shared" si="592"/>
        <v>11953.043925</v>
      </c>
      <c r="H4785">
        <f t="shared" si="593"/>
        <v>8606.1916259999998</v>
      </c>
      <c r="I4785">
        <f t="shared" si="594"/>
        <v>21.515479064999997</v>
      </c>
      <c r="J4785">
        <f t="shared" si="595"/>
        <v>215.15479065</v>
      </c>
      <c r="K4785">
        <f t="shared" si="596"/>
        <v>5020.2784485000002</v>
      </c>
      <c r="L4785">
        <f t="shared" si="597"/>
        <v>172.12383251999998</v>
      </c>
      <c r="M4785">
        <f t="shared" si="598"/>
        <v>2366.7026971499999</v>
      </c>
      <c r="N4785">
        <f t="shared" si="599"/>
        <v>19.12487028</v>
      </c>
    </row>
    <row r="4786" spans="4:14" x14ac:dyDescent="0.2">
      <c r="D4786">
        <v>4785</v>
      </c>
      <c r="E4786" s="1">
        <v>0.53320476400000005</v>
      </c>
      <c r="G4786">
        <f t="shared" si="592"/>
        <v>13330.119100000002</v>
      </c>
      <c r="H4786">
        <f t="shared" si="593"/>
        <v>9597.6857520000012</v>
      </c>
      <c r="I4786">
        <f t="shared" si="594"/>
        <v>23.994214380000003</v>
      </c>
      <c r="J4786">
        <f t="shared" si="595"/>
        <v>239.94214380000003</v>
      </c>
      <c r="K4786">
        <f t="shared" si="596"/>
        <v>5598.6500220000007</v>
      </c>
      <c r="L4786">
        <f t="shared" si="597"/>
        <v>191.95371504000002</v>
      </c>
      <c r="M4786">
        <f t="shared" si="598"/>
        <v>2639.3635818000002</v>
      </c>
      <c r="N4786">
        <f t="shared" si="599"/>
        <v>21.328190560000003</v>
      </c>
    </row>
    <row r="4787" spans="4:14" x14ac:dyDescent="0.2">
      <c r="D4787">
        <v>4786</v>
      </c>
      <c r="E4787" s="1">
        <v>0.58434199899999995</v>
      </c>
      <c r="G4787">
        <f t="shared" si="592"/>
        <v>14608.549974999998</v>
      </c>
      <c r="H4787">
        <f t="shared" si="593"/>
        <v>10518.155981999998</v>
      </c>
      <c r="I4787">
        <f t="shared" si="594"/>
        <v>26.295389954999997</v>
      </c>
      <c r="J4787">
        <f t="shared" si="595"/>
        <v>262.95389954999996</v>
      </c>
      <c r="K4787">
        <f t="shared" si="596"/>
        <v>6135.5909894999995</v>
      </c>
      <c r="L4787">
        <f t="shared" si="597"/>
        <v>210.36311963999998</v>
      </c>
      <c r="M4787">
        <f t="shared" si="598"/>
        <v>2892.4928950499998</v>
      </c>
      <c r="N4787">
        <f t="shared" si="599"/>
        <v>23.373679959999997</v>
      </c>
    </row>
    <row r="4788" spans="4:14" x14ac:dyDescent="0.2">
      <c r="D4788">
        <v>4787</v>
      </c>
      <c r="E4788" s="1">
        <v>0.626963457</v>
      </c>
      <c r="G4788">
        <f t="shared" si="592"/>
        <v>15674.086425</v>
      </c>
      <c r="H4788">
        <f t="shared" si="593"/>
        <v>11285.342226000001</v>
      </c>
      <c r="I4788">
        <f t="shared" si="594"/>
        <v>28.213355565000001</v>
      </c>
      <c r="J4788">
        <f t="shared" si="595"/>
        <v>282.13355565000001</v>
      </c>
      <c r="K4788">
        <f t="shared" si="596"/>
        <v>6583.1162985000001</v>
      </c>
      <c r="L4788">
        <f t="shared" si="597"/>
        <v>225.70684452</v>
      </c>
      <c r="M4788">
        <f t="shared" si="598"/>
        <v>3103.46911215</v>
      </c>
      <c r="N4788">
        <f t="shared" si="599"/>
        <v>25.07853828</v>
      </c>
    </row>
    <row r="4789" spans="4:14" x14ac:dyDescent="0.2">
      <c r="D4789">
        <v>4788</v>
      </c>
      <c r="E4789" s="1">
        <v>0.66404074300000004</v>
      </c>
      <c r="G4789">
        <f t="shared" si="592"/>
        <v>16601.018575000002</v>
      </c>
      <c r="H4789">
        <f t="shared" si="593"/>
        <v>11952.733374000001</v>
      </c>
      <c r="I4789">
        <f t="shared" si="594"/>
        <v>29.881833435000001</v>
      </c>
      <c r="J4789">
        <f t="shared" si="595"/>
        <v>298.81833435000004</v>
      </c>
      <c r="K4789">
        <f t="shared" si="596"/>
        <v>6972.4278015000009</v>
      </c>
      <c r="L4789">
        <f t="shared" si="597"/>
        <v>239.05466748000001</v>
      </c>
      <c r="M4789">
        <f t="shared" si="598"/>
        <v>3287.0016778500003</v>
      </c>
      <c r="N4789">
        <f t="shared" si="599"/>
        <v>26.561629720000003</v>
      </c>
    </row>
    <row r="4790" spans="4:14" x14ac:dyDescent="0.2">
      <c r="D4790">
        <v>4789</v>
      </c>
      <c r="E4790" s="1">
        <v>0.70689341000000006</v>
      </c>
      <c r="G4790">
        <f t="shared" si="592"/>
        <v>17672.33525</v>
      </c>
      <c r="H4790">
        <f t="shared" si="593"/>
        <v>12724.081380000001</v>
      </c>
      <c r="I4790">
        <f t="shared" si="594"/>
        <v>31.810203450000003</v>
      </c>
      <c r="J4790">
        <f t="shared" si="595"/>
        <v>318.1020345</v>
      </c>
      <c r="K4790">
        <f t="shared" si="596"/>
        <v>7422.3808050000007</v>
      </c>
      <c r="L4790">
        <f t="shared" si="597"/>
        <v>254.48162760000002</v>
      </c>
      <c r="M4790">
        <f t="shared" si="598"/>
        <v>3499.1223795000001</v>
      </c>
      <c r="N4790">
        <f t="shared" si="599"/>
        <v>28.275736400000003</v>
      </c>
    </row>
    <row r="4791" spans="4:14" x14ac:dyDescent="0.2">
      <c r="D4791">
        <v>4790</v>
      </c>
      <c r="E4791" s="1">
        <v>0.75203047999999995</v>
      </c>
      <c r="G4791">
        <f t="shared" si="592"/>
        <v>18800.761999999999</v>
      </c>
      <c r="H4791">
        <f t="shared" si="593"/>
        <v>13536.548639999999</v>
      </c>
      <c r="I4791">
        <f t="shared" si="594"/>
        <v>33.841371599999995</v>
      </c>
      <c r="J4791">
        <f t="shared" si="595"/>
        <v>338.41371599999997</v>
      </c>
      <c r="K4791">
        <f t="shared" si="596"/>
        <v>7896.3200399999996</v>
      </c>
      <c r="L4791">
        <f t="shared" si="597"/>
        <v>270.73097279999996</v>
      </c>
      <c r="M4791">
        <f t="shared" si="598"/>
        <v>3722.5508759999998</v>
      </c>
      <c r="N4791">
        <f t="shared" si="599"/>
        <v>30.0812192</v>
      </c>
    </row>
    <row r="4792" spans="4:14" x14ac:dyDescent="0.2">
      <c r="D4792">
        <v>4791</v>
      </c>
      <c r="E4792" s="1">
        <v>0.78097018900000004</v>
      </c>
      <c r="G4792">
        <f t="shared" si="592"/>
        <v>19524.254725000003</v>
      </c>
      <c r="H4792">
        <f t="shared" si="593"/>
        <v>14057.463402000001</v>
      </c>
      <c r="I4792">
        <f t="shared" si="594"/>
        <v>35.143658505000005</v>
      </c>
      <c r="J4792">
        <f t="shared" si="595"/>
        <v>351.43658505000002</v>
      </c>
      <c r="K4792">
        <f t="shared" si="596"/>
        <v>8200.1869845000001</v>
      </c>
      <c r="L4792">
        <f t="shared" si="597"/>
        <v>281.14926804000004</v>
      </c>
      <c r="M4792">
        <f t="shared" si="598"/>
        <v>3865.8024355500002</v>
      </c>
      <c r="N4792">
        <f t="shared" si="599"/>
        <v>31.238807560000001</v>
      </c>
    </row>
    <row r="4793" spans="4:14" x14ac:dyDescent="0.2">
      <c r="D4793">
        <v>4792</v>
      </c>
      <c r="E4793" s="1">
        <v>0.79128837100000005</v>
      </c>
      <c r="G4793">
        <f t="shared" si="592"/>
        <v>19782.209275000001</v>
      </c>
      <c r="H4793">
        <f t="shared" si="593"/>
        <v>14243.190678000001</v>
      </c>
      <c r="I4793">
        <f t="shared" si="594"/>
        <v>35.607976695000005</v>
      </c>
      <c r="J4793">
        <f t="shared" si="595"/>
        <v>356.07976695000002</v>
      </c>
      <c r="K4793">
        <f t="shared" si="596"/>
        <v>8308.5278955000013</v>
      </c>
      <c r="L4793">
        <f t="shared" si="597"/>
        <v>284.86381356000004</v>
      </c>
      <c r="M4793">
        <f t="shared" si="598"/>
        <v>3916.87743645</v>
      </c>
      <c r="N4793">
        <f t="shared" si="599"/>
        <v>31.651534840000004</v>
      </c>
    </row>
    <row r="4794" spans="4:14" x14ac:dyDescent="0.2">
      <c r="D4794">
        <v>4793</v>
      </c>
      <c r="E4794" s="1">
        <v>0.77497680199999996</v>
      </c>
      <c r="G4794">
        <f t="shared" si="592"/>
        <v>19374.420050000001</v>
      </c>
      <c r="H4794">
        <f t="shared" si="593"/>
        <v>13949.582435999999</v>
      </c>
      <c r="I4794">
        <f t="shared" si="594"/>
        <v>34.87395609</v>
      </c>
      <c r="J4794">
        <f t="shared" si="595"/>
        <v>348.73956089999996</v>
      </c>
      <c r="K4794">
        <f t="shared" si="596"/>
        <v>8137.256421</v>
      </c>
      <c r="L4794">
        <f t="shared" si="597"/>
        <v>278.99164872</v>
      </c>
      <c r="M4794">
        <f t="shared" si="598"/>
        <v>3836.1351698999997</v>
      </c>
      <c r="N4794">
        <f t="shared" si="599"/>
        <v>30.999072079999998</v>
      </c>
    </row>
    <row r="4795" spans="4:14" x14ac:dyDescent="0.2">
      <c r="D4795">
        <v>4794</v>
      </c>
      <c r="E4795" s="1">
        <v>0.72927329299999999</v>
      </c>
      <c r="G4795">
        <f t="shared" si="592"/>
        <v>18231.832324999999</v>
      </c>
      <c r="H4795">
        <f t="shared" si="593"/>
        <v>13126.919274</v>
      </c>
      <c r="I4795">
        <f t="shared" si="594"/>
        <v>32.817298184999999</v>
      </c>
      <c r="J4795">
        <f t="shared" si="595"/>
        <v>328.17298184999999</v>
      </c>
      <c r="K4795">
        <f t="shared" si="596"/>
        <v>7657.3695765000002</v>
      </c>
      <c r="L4795">
        <f t="shared" si="597"/>
        <v>262.53838547999999</v>
      </c>
      <c r="M4795">
        <f t="shared" si="598"/>
        <v>3609.9028003499998</v>
      </c>
      <c r="N4795">
        <f t="shared" si="599"/>
        <v>29.170931719999999</v>
      </c>
    </row>
    <row r="4796" spans="4:14" x14ac:dyDescent="0.2">
      <c r="D4796">
        <v>4795</v>
      </c>
      <c r="E4796" s="1">
        <v>0.65913123799999995</v>
      </c>
      <c r="G4796">
        <f t="shared" si="592"/>
        <v>16478.28095</v>
      </c>
      <c r="H4796">
        <f t="shared" si="593"/>
        <v>11864.362283999999</v>
      </c>
      <c r="I4796">
        <f t="shared" si="594"/>
        <v>29.660905709999998</v>
      </c>
      <c r="J4796">
        <f t="shared" si="595"/>
        <v>296.60905709999997</v>
      </c>
      <c r="K4796">
        <f t="shared" si="596"/>
        <v>6920.8779989999994</v>
      </c>
      <c r="L4796">
        <f t="shared" si="597"/>
        <v>237.28724567999998</v>
      </c>
      <c r="M4796">
        <f t="shared" si="598"/>
        <v>3262.6996280999997</v>
      </c>
      <c r="N4796">
        <f t="shared" si="599"/>
        <v>26.365249519999999</v>
      </c>
    </row>
    <row r="4797" spans="4:14" x14ac:dyDescent="0.2">
      <c r="D4797">
        <v>4796</v>
      </c>
      <c r="E4797" s="1">
        <v>0.58051398300000001</v>
      </c>
      <c r="G4797">
        <f t="shared" si="592"/>
        <v>14512.849575</v>
      </c>
      <c r="H4797">
        <f t="shared" si="593"/>
        <v>10449.251694</v>
      </c>
      <c r="I4797">
        <f t="shared" si="594"/>
        <v>26.123129235</v>
      </c>
      <c r="J4797">
        <f t="shared" si="595"/>
        <v>261.23129234999999</v>
      </c>
      <c r="K4797">
        <f t="shared" si="596"/>
        <v>6095.3968215000004</v>
      </c>
      <c r="L4797">
        <f t="shared" si="597"/>
        <v>208.98503388</v>
      </c>
      <c r="M4797">
        <f t="shared" si="598"/>
        <v>2873.54421585</v>
      </c>
      <c r="N4797">
        <f t="shared" si="599"/>
        <v>23.22055932</v>
      </c>
    </row>
    <row r="4798" spans="4:14" x14ac:dyDescent="0.2">
      <c r="D4798">
        <v>4797</v>
      </c>
      <c r="E4798" s="1">
        <v>0.50243993600000003</v>
      </c>
      <c r="G4798">
        <f t="shared" si="592"/>
        <v>12560.9984</v>
      </c>
      <c r="H4798">
        <f t="shared" si="593"/>
        <v>9043.9188480000012</v>
      </c>
      <c r="I4798">
        <f t="shared" si="594"/>
        <v>22.609797120000003</v>
      </c>
      <c r="J4798">
        <f t="shared" si="595"/>
        <v>226.09797120000002</v>
      </c>
      <c r="K4798">
        <f t="shared" si="596"/>
        <v>5275.6193280000007</v>
      </c>
      <c r="L4798">
        <f t="shared" si="597"/>
        <v>180.87837696000003</v>
      </c>
      <c r="M4798">
        <f t="shared" si="598"/>
        <v>2487.0776832000001</v>
      </c>
      <c r="N4798">
        <f t="shared" si="599"/>
        <v>20.097597440000001</v>
      </c>
    </row>
    <row r="4799" spans="4:14" x14ac:dyDescent="0.2">
      <c r="D4799">
        <v>4798</v>
      </c>
      <c r="E4799" s="1">
        <v>0.42908289599999999</v>
      </c>
      <c r="G4799">
        <f t="shared" si="592"/>
        <v>10727.072399999999</v>
      </c>
      <c r="H4799">
        <f t="shared" si="593"/>
        <v>7723.4921279999999</v>
      </c>
      <c r="I4799">
        <f t="shared" si="594"/>
        <v>19.308730319999999</v>
      </c>
      <c r="J4799">
        <f t="shared" si="595"/>
        <v>193.08730320000001</v>
      </c>
      <c r="K4799">
        <f t="shared" si="596"/>
        <v>4505.3704079999998</v>
      </c>
      <c r="L4799">
        <f t="shared" si="597"/>
        <v>154.46984255999999</v>
      </c>
      <c r="M4799">
        <f t="shared" si="598"/>
        <v>2123.9603351999999</v>
      </c>
      <c r="N4799">
        <f t="shared" si="599"/>
        <v>17.163315839999999</v>
      </c>
    </row>
    <row r="4800" spans="4:14" x14ac:dyDescent="0.2">
      <c r="D4800">
        <v>4799</v>
      </c>
      <c r="E4800" s="1">
        <v>0.35915833899999999</v>
      </c>
      <c r="G4800">
        <f t="shared" si="592"/>
        <v>8978.9584749999995</v>
      </c>
      <c r="H4800">
        <f t="shared" si="593"/>
        <v>6464.8501019999994</v>
      </c>
      <c r="I4800">
        <f t="shared" si="594"/>
        <v>16.162125254999999</v>
      </c>
      <c r="J4800">
        <f t="shared" si="595"/>
        <v>161.62125255000001</v>
      </c>
      <c r="K4800">
        <f t="shared" si="596"/>
        <v>3771.1625595</v>
      </c>
      <c r="L4800">
        <f t="shared" si="597"/>
        <v>129.29700204</v>
      </c>
      <c r="M4800">
        <f t="shared" si="598"/>
        <v>1777.8337780499999</v>
      </c>
      <c r="N4800">
        <f t="shared" si="599"/>
        <v>14.366333559999999</v>
      </c>
    </row>
    <row r="4801" spans="4:14" x14ac:dyDescent="0.2">
      <c r="D4801">
        <v>4800</v>
      </c>
      <c r="E4801" s="1">
        <v>0.30056480400000002</v>
      </c>
      <c r="G4801">
        <f t="shared" si="592"/>
        <v>7514.1201000000001</v>
      </c>
      <c r="H4801">
        <f t="shared" si="593"/>
        <v>5410.1664719999999</v>
      </c>
      <c r="I4801">
        <f t="shared" si="594"/>
        <v>13.525416180000001</v>
      </c>
      <c r="J4801">
        <f t="shared" si="595"/>
        <v>135.25416180000002</v>
      </c>
      <c r="K4801">
        <f t="shared" si="596"/>
        <v>3155.9304420000003</v>
      </c>
      <c r="L4801">
        <f t="shared" si="597"/>
        <v>108.20332944</v>
      </c>
      <c r="M4801">
        <f t="shared" si="598"/>
        <v>1487.7957798</v>
      </c>
      <c r="N4801">
        <f t="shared" si="599"/>
        <v>12.02259216</v>
      </c>
    </row>
    <row r="4802" spans="4:14" x14ac:dyDescent="0.2">
      <c r="D4802">
        <v>4801</v>
      </c>
      <c r="E4802" s="1">
        <v>0.25724064800000002</v>
      </c>
      <c r="G4802">
        <f t="shared" si="592"/>
        <v>6431.0162</v>
      </c>
      <c r="H4802">
        <f t="shared" si="593"/>
        <v>4630.3316640000003</v>
      </c>
      <c r="I4802">
        <f t="shared" si="594"/>
        <v>11.575829160000001</v>
      </c>
      <c r="J4802">
        <f t="shared" si="595"/>
        <v>115.75829160000001</v>
      </c>
      <c r="K4802">
        <f t="shared" si="596"/>
        <v>2701.0268040000001</v>
      </c>
      <c r="L4802">
        <f t="shared" si="597"/>
        <v>92.606633280000011</v>
      </c>
      <c r="M4802">
        <f t="shared" si="598"/>
        <v>1273.3412076000002</v>
      </c>
      <c r="N4802">
        <f t="shared" si="599"/>
        <v>10.289625920000001</v>
      </c>
    </row>
    <row r="4803" spans="4:14" x14ac:dyDescent="0.2">
      <c r="D4803">
        <v>4802</v>
      </c>
      <c r="E4803" s="1">
        <v>0.230896514</v>
      </c>
      <c r="G4803">
        <f t="shared" ref="G4803:G4866" si="600">$B$2*E4803</f>
        <v>5772.4128499999997</v>
      </c>
      <c r="H4803">
        <f t="shared" ref="H4803:H4866" si="601">$B$3*E4803</f>
        <v>4156.1372519999995</v>
      </c>
      <c r="I4803">
        <f t="shared" ref="I4803:I4866" si="602">$B$4*E4803</f>
        <v>10.39034313</v>
      </c>
      <c r="J4803">
        <f t="shared" ref="J4803:J4866" si="603">$B$5*E4803</f>
        <v>103.90343129999999</v>
      </c>
      <c r="K4803">
        <f t="shared" ref="K4803:K4866" si="604">$B$6*E4803</f>
        <v>2424.4133969999998</v>
      </c>
      <c r="L4803">
        <f t="shared" ref="L4803:L4866" si="605">$B$7*E4803</f>
        <v>83.122745039999998</v>
      </c>
      <c r="M4803">
        <f t="shared" ref="M4803:M4866" si="606">$B$8*E4803</f>
        <v>1142.9377443000001</v>
      </c>
      <c r="N4803">
        <f t="shared" ref="N4803:N4866" si="607">$B$9*E4803</f>
        <v>9.235860559999999</v>
      </c>
    </row>
    <row r="4804" spans="4:14" x14ac:dyDescent="0.2">
      <c r="D4804">
        <v>4803</v>
      </c>
      <c r="E4804" s="1">
        <v>0.22784884799999999</v>
      </c>
      <c r="G4804">
        <f t="shared" si="600"/>
        <v>5696.2212</v>
      </c>
      <c r="H4804">
        <f t="shared" si="601"/>
        <v>4101.2792639999998</v>
      </c>
      <c r="I4804">
        <f t="shared" si="602"/>
        <v>10.25319816</v>
      </c>
      <c r="J4804">
        <f t="shared" si="603"/>
        <v>102.53198159999999</v>
      </c>
      <c r="K4804">
        <f t="shared" si="604"/>
        <v>2392.4129039999998</v>
      </c>
      <c r="L4804">
        <f t="shared" si="605"/>
        <v>82.025585280000001</v>
      </c>
      <c r="M4804">
        <f t="shared" si="606"/>
        <v>1127.8517976000001</v>
      </c>
      <c r="N4804">
        <f t="shared" si="607"/>
        <v>9.1139539200000002</v>
      </c>
    </row>
    <row r="4805" spans="4:14" x14ac:dyDescent="0.2">
      <c r="D4805">
        <v>4804</v>
      </c>
      <c r="E4805" s="1">
        <v>0.24668257599999999</v>
      </c>
      <c r="G4805">
        <f t="shared" si="600"/>
        <v>6167.0643999999993</v>
      </c>
      <c r="H4805">
        <f t="shared" si="601"/>
        <v>4440.286368</v>
      </c>
      <c r="I4805">
        <f t="shared" si="602"/>
        <v>11.100715919999999</v>
      </c>
      <c r="J4805">
        <f t="shared" si="603"/>
        <v>111.00715919999999</v>
      </c>
      <c r="K4805">
        <f t="shared" si="604"/>
        <v>2590.1670479999998</v>
      </c>
      <c r="L4805">
        <f t="shared" si="605"/>
        <v>88.805727359999992</v>
      </c>
      <c r="M4805">
        <f t="shared" si="606"/>
        <v>1221.0787511999999</v>
      </c>
      <c r="N4805">
        <f t="shared" si="607"/>
        <v>9.8673030399999995</v>
      </c>
    </row>
    <row r="4806" spans="4:14" x14ac:dyDescent="0.2">
      <c r="D4806">
        <v>4805</v>
      </c>
      <c r="E4806" s="1">
        <v>0.292267679</v>
      </c>
      <c r="G4806">
        <f t="shared" si="600"/>
        <v>7306.6919749999997</v>
      </c>
      <c r="H4806">
        <f t="shared" si="601"/>
        <v>5260.8182219999999</v>
      </c>
      <c r="I4806">
        <f t="shared" si="602"/>
        <v>13.152045555000001</v>
      </c>
      <c r="J4806">
        <f t="shared" si="603"/>
        <v>131.52045555000001</v>
      </c>
      <c r="K4806">
        <f t="shared" si="604"/>
        <v>3068.8106295000002</v>
      </c>
      <c r="L4806">
        <f t="shared" si="605"/>
        <v>105.21636444000001</v>
      </c>
      <c r="M4806">
        <f t="shared" si="606"/>
        <v>1446.7250110499999</v>
      </c>
      <c r="N4806">
        <f t="shared" si="607"/>
        <v>11.690707160000001</v>
      </c>
    </row>
    <row r="4807" spans="4:14" x14ac:dyDescent="0.2">
      <c r="D4807">
        <v>4806</v>
      </c>
      <c r="E4807" s="1">
        <v>0.35406470000000001</v>
      </c>
      <c r="G4807">
        <f t="shared" si="600"/>
        <v>8851.6175000000003</v>
      </c>
      <c r="H4807">
        <f t="shared" si="601"/>
        <v>6373.1646000000001</v>
      </c>
      <c r="I4807">
        <f t="shared" si="602"/>
        <v>15.932911500000001</v>
      </c>
      <c r="J4807">
        <f t="shared" si="603"/>
        <v>159.329115</v>
      </c>
      <c r="K4807">
        <f t="shared" si="604"/>
        <v>3717.6793499999999</v>
      </c>
      <c r="L4807">
        <f t="shared" si="605"/>
        <v>127.46329200000001</v>
      </c>
      <c r="M4807">
        <f t="shared" si="606"/>
        <v>1752.620265</v>
      </c>
      <c r="N4807">
        <f t="shared" si="607"/>
        <v>14.162588</v>
      </c>
    </row>
    <row r="4808" spans="4:14" x14ac:dyDescent="0.2">
      <c r="D4808">
        <v>4807</v>
      </c>
      <c r="E4808" s="1">
        <v>0.41915712700000002</v>
      </c>
      <c r="G4808">
        <f t="shared" si="600"/>
        <v>10478.928175000001</v>
      </c>
      <c r="H4808">
        <f t="shared" si="601"/>
        <v>7544.8282859999999</v>
      </c>
      <c r="I4808">
        <f t="shared" si="602"/>
        <v>18.862070715000002</v>
      </c>
      <c r="J4808">
        <f t="shared" si="603"/>
        <v>188.62070715000002</v>
      </c>
      <c r="K4808">
        <f t="shared" si="604"/>
        <v>4401.1498335000006</v>
      </c>
      <c r="L4808">
        <f t="shared" si="605"/>
        <v>150.89656572000001</v>
      </c>
      <c r="M4808">
        <f t="shared" si="606"/>
        <v>2074.8277786500003</v>
      </c>
      <c r="N4808">
        <f t="shared" si="607"/>
        <v>16.766285079999999</v>
      </c>
    </row>
    <row r="4809" spans="4:14" x14ac:dyDescent="0.2">
      <c r="D4809">
        <v>4808</v>
      </c>
      <c r="E4809" s="1">
        <v>0.47762995400000002</v>
      </c>
      <c r="G4809">
        <f t="shared" si="600"/>
        <v>11940.74885</v>
      </c>
      <c r="H4809">
        <f t="shared" si="601"/>
        <v>8597.339172</v>
      </c>
      <c r="I4809">
        <f t="shared" si="602"/>
        <v>21.493347930000002</v>
      </c>
      <c r="J4809">
        <f t="shared" si="603"/>
        <v>214.93347930000002</v>
      </c>
      <c r="K4809">
        <f t="shared" si="604"/>
        <v>5015.114517</v>
      </c>
      <c r="L4809">
        <f t="shared" si="605"/>
        <v>171.94678344000002</v>
      </c>
      <c r="M4809">
        <f t="shared" si="606"/>
        <v>2364.2682723000003</v>
      </c>
      <c r="N4809">
        <f t="shared" si="607"/>
        <v>19.10519816</v>
      </c>
    </row>
    <row r="4810" spans="4:14" x14ac:dyDescent="0.2">
      <c r="D4810">
        <v>4809</v>
      </c>
      <c r="E4810" s="1">
        <v>0.53164592200000005</v>
      </c>
      <c r="G4810">
        <f t="shared" si="600"/>
        <v>13291.148050000002</v>
      </c>
      <c r="H4810">
        <f t="shared" si="601"/>
        <v>9569.6265960000001</v>
      </c>
      <c r="I4810">
        <f t="shared" si="602"/>
        <v>23.924066490000001</v>
      </c>
      <c r="J4810">
        <f t="shared" si="603"/>
        <v>239.24066490000001</v>
      </c>
      <c r="K4810">
        <f t="shared" si="604"/>
        <v>5582.2821810000005</v>
      </c>
      <c r="L4810">
        <f t="shared" si="605"/>
        <v>191.39253192000001</v>
      </c>
      <c r="M4810">
        <f t="shared" si="606"/>
        <v>2631.6473139000004</v>
      </c>
      <c r="N4810">
        <f t="shared" si="607"/>
        <v>21.265836880000002</v>
      </c>
    </row>
    <row r="4811" spans="4:14" x14ac:dyDescent="0.2">
      <c r="D4811">
        <v>4810</v>
      </c>
      <c r="E4811" s="1">
        <v>0.57863669100000004</v>
      </c>
      <c r="G4811">
        <f t="shared" si="600"/>
        <v>14465.917275000002</v>
      </c>
      <c r="H4811">
        <f t="shared" si="601"/>
        <v>10415.460438</v>
      </c>
      <c r="I4811">
        <f t="shared" si="602"/>
        <v>26.038651095000002</v>
      </c>
      <c r="J4811">
        <f t="shared" si="603"/>
        <v>260.38651095</v>
      </c>
      <c r="K4811">
        <f t="shared" si="604"/>
        <v>6075.6852555000005</v>
      </c>
      <c r="L4811">
        <f t="shared" si="605"/>
        <v>208.30920876000002</v>
      </c>
      <c r="M4811">
        <f t="shared" si="606"/>
        <v>2864.2516204500002</v>
      </c>
      <c r="N4811">
        <f t="shared" si="607"/>
        <v>23.14546764</v>
      </c>
    </row>
    <row r="4812" spans="4:14" x14ac:dyDescent="0.2">
      <c r="D4812">
        <v>4811</v>
      </c>
      <c r="E4812" s="1">
        <v>0.62015277700000004</v>
      </c>
      <c r="G4812">
        <f t="shared" si="600"/>
        <v>15503.819425000002</v>
      </c>
      <c r="H4812">
        <f t="shared" si="601"/>
        <v>11162.749986000001</v>
      </c>
      <c r="I4812">
        <f t="shared" si="602"/>
        <v>27.906874965000004</v>
      </c>
      <c r="J4812">
        <f t="shared" si="603"/>
        <v>279.06874965000003</v>
      </c>
      <c r="K4812">
        <f t="shared" si="604"/>
        <v>6511.6041585000003</v>
      </c>
      <c r="L4812">
        <f t="shared" si="605"/>
        <v>223.25499972000003</v>
      </c>
      <c r="M4812">
        <f t="shared" si="606"/>
        <v>3069.7562461500002</v>
      </c>
      <c r="N4812">
        <f t="shared" si="607"/>
        <v>24.806111080000001</v>
      </c>
    </row>
    <row r="4813" spans="4:14" x14ac:dyDescent="0.2">
      <c r="D4813">
        <v>4812</v>
      </c>
      <c r="E4813" s="1">
        <v>0.65671686100000004</v>
      </c>
      <c r="G4813">
        <f t="shared" si="600"/>
        <v>16417.921525000002</v>
      </c>
      <c r="H4813">
        <f t="shared" si="601"/>
        <v>11820.903498000001</v>
      </c>
      <c r="I4813">
        <f t="shared" si="602"/>
        <v>29.552258745000003</v>
      </c>
      <c r="J4813">
        <f t="shared" si="603"/>
        <v>295.52258745</v>
      </c>
      <c r="K4813">
        <f t="shared" si="604"/>
        <v>6895.5270405000001</v>
      </c>
      <c r="L4813">
        <f t="shared" si="605"/>
        <v>236.41806996000003</v>
      </c>
      <c r="M4813">
        <f t="shared" si="606"/>
        <v>3250.7484619500001</v>
      </c>
      <c r="N4813">
        <f t="shared" si="607"/>
        <v>26.268674440000002</v>
      </c>
    </row>
    <row r="4814" spans="4:14" x14ac:dyDescent="0.2">
      <c r="D4814">
        <v>4813</v>
      </c>
      <c r="E4814" s="1">
        <v>0.69803918799999998</v>
      </c>
      <c r="G4814">
        <f t="shared" si="600"/>
        <v>17450.9797</v>
      </c>
      <c r="H4814">
        <f t="shared" si="601"/>
        <v>12564.705383999999</v>
      </c>
      <c r="I4814">
        <f t="shared" si="602"/>
        <v>31.41176346</v>
      </c>
      <c r="J4814">
        <f t="shared" si="603"/>
        <v>314.11763459999997</v>
      </c>
      <c r="K4814">
        <f t="shared" si="604"/>
        <v>7329.4114739999995</v>
      </c>
      <c r="L4814">
        <f t="shared" si="605"/>
        <v>251.29410768</v>
      </c>
      <c r="M4814">
        <f t="shared" si="606"/>
        <v>3455.2939805999999</v>
      </c>
      <c r="N4814">
        <f t="shared" si="607"/>
        <v>27.92156752</v>
      </c>
    </row>
    <row r="4815" spans="4:14" x14ac:dyDescent="0.2">
      <c r="D4815">
        <v>4814</v>
      </c>
      <c r="E4815" s="1">
        <v>0.74376459399999995</v>
      </c>
      <c r="G4815">
        <f t="shared" si="600"/>
        <v>18594.114849999998</v>
      </c>
      <c r="H4815">
        <f t="shared" si="601"/>
        <v>13387.762691999998</v>
      </c>
      <c r="I4815">
        <f t="shared" si="602"/>
        <v>33.469406729999996</v>
      </c>
      <c r="J4815">
        <f t="shared" si="603"/>
        <v>334.69406729999997</v>
      </c>
      <c r="K4815">
        <f t="shared" si="604"/>
        <v>7809.5282369999995</v>
      </c>
      <c r="L4815">
        <f t="shared" si="605"/>
        <v>267.75525383999997</v>
      </c>
      <c r="M4815">
        <f t="shared" si="606"/>
        <v>3681.6347402999995</v>
      </c>
      <c r="N4815">
        <f t="shared" si="607"/>
        <v>29.750583759999998</v>
      </c>
    </row>
    <row r="4816" spans="4:14" x14ac:dyDescent="0.2">
      <c r="D4816">
        <v>4815</v>
      </c>
      <c r="E4816" s="1">
        <v>0.77315648699999995</v>
      </c>
      <c r="G4816">
        <f t="shared" si="600"/>
        <v>19328.912174999998</v>
      </c>
      <c r="H4816">
        <f t="shared" si="601"/>
        <v>13916.816766</v>
      </c>
      <c r="I4816">
        <f t="shared" si="602"/>
        <v>34.792041914999999</v>
      </c>
      <c r="J4816">
        <f t="shared" si="603"/>
        <v>347.92041914999999</v>
      </c>
      <c r="K4816">
        <f t="shared" si="604"/>
        <v>8118.1431134999993</v>
      </c>
      <c r="L4816">
        <f t="shared" si="605"/>
        <v>278.33633531999999</v>
      </c>
      <c r="M4816">
        <f t="shared" si="606"/>
        <v>3827.1246106499998</v>
      </c>
      <c r="N4816">
        <f t="shared" si="607"/>
        <v>30.926259479999999</v>
      </c>
    </row>
    <row r="4817" spans="4:14" x14ac:dyDescent="0.2">
      <c r="D4817">
        <v>4816</v>
      </c>
      <c r="E4817" s="1">
        <v>0.78246671400000001</v>
      </c>
      <c r="G4817">
        <f t="shared" si="600"/>
        <v>19561.667850000002</v>
      </c>
      <c r="H4817">
        <f t="shared" si="601"/>
        <v>14084.400852000001</v>
      </c>
      <c r="I4817">
        <f t="shared" si="602"/>
        <v>35.211002129999997</v>
      </c>
      <c r="J4817">
        <f t="shared" si="603"/>
        <v>352.11002130000003</v>
      </c>
      <c r="K4817">
        <f t="shared" si="604"/>
        <v>8215.9004970000005</v>
      </c>
      <c r="L4817">
        <f t="shared" si="605"/>
        <v>281.68801703999998</v>
      </c>
      <c r="M4817">
        <f t="shared" si="606"/>
        <v>3873.2102343000001</v>
      </c>
      <c r="N4817">
        <f t="shared" si="607"/>
        <v>31.298668559999999</v>
      </c>
    </row>
    <row r="4818" spans="4:14" x14ac:dyDescent="0.2">
      <c r="D4818">
        <v>4817</v>
      </c>
      <c r="E4818" s="1">
        <v>0.76825618799999995</v>
      </c>
      <c r="G4818">
        <f t="shared" si="600"/>
        <v>19206.404699999999</v>
      </c>
      <c r="H4818">
        <f t="shared" si="601"/>
        <v>13828.611384</v>
      </c>
      <c r="I4818">
        <f t="shared" si="602"/>
        <v>34.571528459999996</v>
      </c>
      <c r="J4818">
        <f t="shared" si="603"/>
        <v>345.71528459999996</v>
      </c>
      <c r="K4818">
        <f t="shared" si="604"/>
        <v>8066.6899739999999</v>
      </c>
      <c r="L4818">
        <f t="shared" si="605"/>
        <v>276.57222767999997</v>
      </c>
      <c r="M4818">
        <f t="shared" si="606"/>
        <v>3802.8681305999999</v>
      </c>
      <c r="N4818">
        <f t="shared" si="607"/>
        <v>30.730247519999999</v>
      </c>
    </row>
    <row r="4819" spans="4:14" x14ac:dyDescent="0.2">
      <c r="D4819">
        <v>4818</v>
      </c>
      <c r="E4819" s="1">
        <v>0.72530970400000006</v>
      </c>
      <c r="G4819">
        <f t="shared" si="600"/>
        <v>18132.742600000001</v>
      </c>
      <c r="H4819">
        <f t="shared" si="601"/>
        <v>13055.574672000001</v>
      </c>
      <c r="I4819">
        <f t="shared" si="602"/>
        <v>32.63893668</v>
      </c>
      <c r="J4819">
        <f t="shared" si="603"/>
        <v>326.3893668</v>
      </c>
      <c r="K4819">
        <f t="shared" si="604"/>
        <v>7615.7518920000002</v>
      </c>
      <c r="L4819">
        <f t="shared" si="605"/>
        <v>261.11149344</v>
      </c>
      <c r="M4819">
        <f t="shared" si="606"/>
        <v>3590.2830348000002</v>
      </c>
      <c r="N4819">
        <f t="shared" si="607"/>
        <v>29.01238816</v>
      </c>
    </row>
    <row r="4820" spans="4:14" x14ac:dyDescent="0.2">
      <c r="D4820">
        <v>4819</v>
      </c>
      <c r="E4820" s="1">
        <v>0.654615689</v>
      </c>
      <c r="G4820">
        <f t="shared" si="600"/>
        <v>16365.392225</v>
      </c>
      <c r="H4820">
        <f t="shared" si="601"/>
        <v>11783.082402</v>
      </c>
      <c r="I4820">
        <f t="shared" si="602"/>
        <v>29.457706004999999</v>
      </c>
      <c r="J4820">
        <f t="shared" si="603"/>
        <v>294.57706005</v>
      </c>
      <c r="K4820">
        <f t="shared" si="604"/>
        <v>6873.4647345000003</v>
      </c>
      <c r="L4820">
        <f t="shared" si="605"/>
        <v>235.66164803999999</v>
      </c>
      <c r="M4820">
        <f t="shared" si="606"/>
        <v>3240.34766055</v>
      </c>
      <c r="N4820">
        <f t="shared" si="607"/>
        <v>26.184627559999999</v>
      </c>
    </row>
    <row r="4821" spans="4:14" x14ac:dyDescent="0.2">
      <c r="D4821">
        <v>4820</v>
      </c>
      <c r="E4821" s="1">
        <v>0.57771817299999995</v>
      </c>
      <c r="G4821">
        <f t="shared" si="600"/>
        <v>14442.954324999999</v>
      </c>
      <c r="H4821">
        <f t="shared" si="601"/>
        <v>10398.927113999998</v>
      </c>
      <c r="I4821">
        <f t="shared" si="602"/>
        <v>25.997317784999996</v>
      </c>
      <c r="J4821">
        <f t="shared" si="603"/>
        <v>259.97317784999996</v>
      </c>
      <c r="K4821">
        <f t="shared" si="604"/>
        <v>6066.040816499999</v>
      </c>
      <c r="L4821">
        <f t="shared" si="605"/>
        <v>207.97854227999997</v>
      </c>
      <c r="M4821">
        <f t="shared" si="606"/>
        <v>2859.7049563499995</v>
      </c>
      <c r="N4821">
        <f t="shared" si="607"/>
        <v>23.108726919999999</v>
      </c>
    </row>
    <row r="4822" spans="4:14" x14ac:dyDescent="0.2">
      <c r="D4822">
        <v>4821</v>
      </c>
      <c r="E4822" s="1">
        <v>0.50241034100000004</v>
      </c>
      <c r="G4822">
        <f t="shared" si="600"/>
        <v>12560.258525000001</v>
      </c>
      <c r="H4822">
        <f t="shared" si="601"/>
        <v>9043.3861379999998</v>
      </c>
      <c r="I4822">
        <f t="shared" si="602"/>
        <v>22.608465345000003</v>
      </c>
      <c r="J4822">
        <f t="shared" si="603"/>
        <v>226.08465345000002</v>
      </c>
      <c r="K4822">
        <f t="shared" si="604"/>
        <v>5275.3085805000001</v>
      </c>
      <c r="L4822">
        <f t="shared" si="605"/>
        <v>180.86772276000002</v>
      </c>
      <c r="M4822">
        <f t="shared" si="606"/>
        <v>2486.9311879500001</v>
      </c>
      <c r="N4822">
        <f t="shared" si="607"/>
        <v>20.096413640000002</v>
      </c>
    </row>
    <row r="4823" spans="4:14" x14ac:dyDescent="0.2">
      <c r="D4823">
        <v>4822</v>
      </c>
      <c r="E4823" s="1">
        <v>0.429993931</v>
      </c>
      <c r="G4823">
        <f t="shared" si="600"/>
        <v>10749.848275</v>
      </c>
      <c r="H4823">
        <f t="shared" si="601"/>
        <v>7739.8907579999996</v>
      </c>
      <c r="I4823">
        <f t="shared" si="602"/>
        <v>19.349726895</v>
      </c>
      <c r="J4823">
        <f t="shared" si="603"/>
        <v>193.49726895000001</v>
      </c>
      <c r="K4823">
        <f t="shared" si="604"/>
        <v>4514.9362755000002</v>
      </c>
      <c r="L4823">
        <f t="shared" si="605"/>
        <v>154.79781516</v>
      </c>
      <c r="M4823">
        <f t="shared" si="606"/>
        <v>2128.4699584499999</v>
      </c>
      <c r="N4823">
        <f t="shared" si="607"/>
        <v>17.19975724</v>
      </c>
    </row>
    <row r="4824" spans="4:14" x14ac:dyDescent="0.2">
      <c r="D4824">
        <v>4823</v>
      </c>
      <c r="E4824" s="1">
        <v>0.35988727199999998</v>
      </c>
      <c r="G4824">
        <f t="shared" si="600"/>
        <v>8997.1818000000003</v>
      </c>
      <c r="H4824">
        <f t="shared" si="601"/>
        <v>6477.9708959999998</v>
      </c>
      <c r="I4824">
        <f t="shared" si="602"/>
        <v>16.194927239999998</v>
      </c>
      <c r="J4824">
        <f t="shared" si="603"/>
        <v>161.94927239999998</v>
      </c>
      <c r="K4824">
        <f t="shared" si="604"/>
        <v>3778.8163559999998</v>
      </c>
      <c r="L4824">
        <f t="shared" si="605"/>
        <v>129.55941791999999</v>
      </c>
      <c r="M4824">
        <f t="shared" si="606"/>
        <v>1781.4419963999999</v>
      </c>
      <c r="N4824">
        <f t="shared" si="607"/>
        <v>14.395490879999999</v>
      </c>
    </row>
    <row r="4825" spans="4:14" x14ac:dyDescent="0.2">
      <c r="D4825">
        <v>4824</v>
      </c>
      <c r="E4825" s="1">
        <v>0.30191378899999999</v>
      </c>
      <c r="G4825">
        <f t="shared" si="600"/>
        <v>7547.8447249999999</v>
      </c>
      <c r="H4825">
        <f t="shared" si="601"/>
        <v>5434.4482019999996</v>
      </c>
      <c r="I4825">
        <f t="shared" si="602"/>
        <v>13.586120505</v>
      </c>
      <c r="J4825">
        <f t="shared" si="603"/>
        <v>135.86120505</v>
      </c>
      <c r="K4825">
        <f t="shared" si="604"/>
        <v>3170.0947845000001</v>
      </c>
      <c r="L4825">
        <f t="shared" si="605"/>
        <v>108.68896404</v>
      </c>
      <c r="M4825">
        <f t="shared" si="606"/>
        <v>1494.47325555</v>
      </c>
      <c r="N4825">
        <f t="shared" si="607"/>
        <v>12.076551559999999</v>
      </c>
    </row>
    <row r="4826" spans="4:14" x14ac:dyDescent="0.2">
      <c r="D4826">
        <v>4825</v>
      </c>
      <c r="E4826" s="1">
        <v>0.260046363</v>
      </c>
      <c r="G4826">
        <f t="shared" si="600"/>
        <v>6501.1590750000005</v>
      </c>
      <c r="H4826">
        <f t="shared" si="601"/>
        <v>4680.8345339999996</v>
      </c>
      <c r="I4826">
        <f t="shared" si="602"/>
        <v>11.702086335000001</v>
      </c>
      <c r="J4826">
        <f t="shared" si="603"/>
        <v>117.02086335</v>
      </c>
      <c r="K4826">
        <f t="shared" si="604"/>
        <v>2730.4868114999999</v>
      </c>
      <c r="L4826">
        <f t="shared" si="605"/>
        <v>93.616690680000005</v>
      </c>
      <c r="M4826">
        <f t="shared" si="606"/>
        <v>1287.22949685</v>
      </c>
      <c r="N4826">
        <f t="shared" si="607"/>
        <v>10.401854520000001</v>
      </c>
    </row>
    <row r="4827" spans="4:14" x14ac:dyDescent="0.2">
      <c r="D4827">
        <v>4826</v>
      </c>
      <c r="E4827" s="1">
        <v>0.23667864899999999</v>
      </c>
      <c r="G4827">
        <f t="shared" si="600"/>
        <v>5916.9662250000001</v>
      </c>
      <c r="H4827">
        <f t="shared" si="601"/>
        <v>4260.215682</v>
      </c>
      <c r="I4827">
        <f t="shared" si="602"/>
        <v>10.650539204999999</v>
      </c>
      <c r="J4827">
        <f t="shared" si="603"/>
        <v>106.50539205</v>
      </c>
      <c r="K4827">
        <f t="shared" si="604"/>
        <v>2485.1258144999997</v>
      </c>
      <c r="L4827">
        <f t="shared" si="605"/>
        <v>85.204313639999995</v>
      </c>
      <c r="M4827">
        <f t="shared" si="606"/>
        <v>1171.55931255</v>
      </c>
      <c r="N4827">
        <f t="shared" si="607"/>
        <v>9.4671459599999999</v>
      </c>
    </row>
    <row r="4828" spans="4:14" x14ac:dyDescent="0.2">
      <c r="D4828">
        <v>4827</v>
      </c>
      <c r="E4828" s="1">
        <v>0.23333035999999999</v>
      </c>
      <c r="G4828">
        <f t="shared" si="600"/>
        <v>5833.259</v>
      </c>
      <c r="H4828">
        <f t="shared" si="601"/>
        <v>4199.9464799999996</v>
      </c>
      <c r="I4828">
        <f t="shared" si="602"/>
        <v>10.4998662</v>
      </c>
      <c r="J4828">
        <f t="shared" si="603"/>
        <v>104.998662</v>
      </c>
      <c r="K4828">
        <f t="shared" si="604"/>
        <v>2449.9687799999997</v>
      </c>
      <c r="L4828">
        <f t="shared" si="605"/>
        <v>83.998929599999997</v>
      </c>
      <c r="M4828">
        <f t="shared" si="606"/>
        <v>1154.9852819999999</v>
      </c>
      <c r="N4828">
        <f t="shared" si="607"/>
        <v>9.3332143999999992</v>
      </c>
    </row>
    <row r="4829" spans="4:14" x14ac:dyDescent="0.2">
      <c r="D4829">
        <v>4828</v>
      </c>
      <c r="E4829" s="1">
        <v>0.25127717399999999</v>
      </c>
      <c r="G4829">
        <f t="shared" si="600"/>
        <v>6281.9293499999994</v>
      </c>
      <c r="H4829">
        <f t="shared" si="601"/>
        <v>4522.9891319999997</v>
      </c>
      <c r="I4829">
        <f t="shared" si="602"/>
        <v>11.30747283</v>
      </c>
      <c r="J4829">
        <f t="shared" si="603"/>
        <v>113.07472829999999</v>
      </c>
      <c r="K4829">
        <f t="shared" si="604"/>
        <v>2638.4103270000001</v>
      </c>
      <c r="L4829">
        <f t="shared" si="605"/>
        <v>90.45978264</v>
      </c>
      <c r="M4829">
        <f t="shared" si="606"/>
        <v>1243.8220113</v>
      </c>
      <c r="N4829">
        <f t="shared" si="607"/>
        <v>10.051086959999999</v>
      </c>
    </row>
    <row r="4830" spans="4:14" x14ac:dyDescent="0.2">
      <c r="D4830">
        <v>4829</v>
      </c>
      <c r="E4830" s="1">
        <v>0.29697181700000003</v>
      </c>
      <c r="G4830">
        <f t="shared" si="600"/>
        <v>7424.2954250000003</v>
      </c>
      <c r="H4830">
        <f t="shared" si="601"/>
        <v>5345.4927060000009</v>
      </c>
      <c r="I4830">
        <f t="shared" si="602"/>
        <v>13.363731765000001</v>
      </c>
      <c r="J4830">
        <f t="shared" si="603"/>
        <v>133.63731765</v>
      </c>
      <c r="K4830">
        <f t="shared" si="604"/>
        <v>3118.2040785000004</v>
      </c>
      <c r="L4830">
        <f t="shared" si="605"/>
        <v>106.90985412000001</v>
      </c>
      <c r="M4830">
        <f t="shared" si="606"/>
        <v>1470.0104941500001</v>
      </c>
      <c r="N4830">
        <f t="shared" si="607"/>
        <v>11.878872680000001</v>
      </c>
    </row>
    <row r="4831" spans="4:14" x14ac:dyDescent="0.2">
      <c r="D4831">
        <v>4830</v>
      </c>
      <c r="E4831" s="1">
        <v>0.36003559299999999</v>
      </c>
      <c r="G4831">
        <f t="shared" si="600"/>
        <v>9000.8898250000002</v>
      </c>
      <c r="H4831">
        <f t="shared" si="601"/>
        <v>6480.6406740000002</v>
      </c>
      <c r="I4831">
        <f t="shared" si="602"/>
        <v>16.201601685</v>
      </c>
      <c r="J4831">
        <f t="shared" si="603"/>
        <v>162.01601685</v>
      </c>
      <c r="K4831">
        <f t="shared" si="604"/>
        <v>3780.3737265</v>
      </c>
      <c r="L4831">
        <f t="shared" si="605"/>
        <v>129.61281348</v>
      </c>
      <c r="M4831">
        <f t="shared" si="606"/>
        <v>1782.17618535</v>
      </c>
      <c r="N4831">
        <f t="shared" si="607"/>
        <v>14.40142372</v>
      </c>
    </row>
    <row r="4832" spans="4:14" x14ac:dyDescent="0.2">
      <c r="D4832">
        <v>4831</v>
      </c>
      <c r="E4832" s="1">
        <v>0.42359652599999997</v>
      </c>
      <c r="G4832">
        <f t="shared" si="600"/>
        <v>10589.913149999998</v>
      </c>
      <c r="H4832">
        <f t="shared" si="601"/>
        <v>7624.7374679999994</v>
      </c>
      <c r="I4832">
        <f t="shared" si="602"/>
        <v>19.061843669999998</v>
      </c>
      <c r="J4832">
        <f t="shared" si="603"/>
        <v>190.61843669999999</v>
      </c>
      <c r="K4832">
        <f t="shared" si="604"/>
        <v>4447.7635229999996</v>
      </c>
      <c r="L4832">
        <f t="shared" si="605"/>
        <v>152.49474935999999</v>
      </c>
      <c r="M4832">
        <f t="shared" si="606"/>
        <v>2096.8028036999999</v>
      </c>
      <c r="N4832">
        <f t="shared" si="607"/>
        <v>16.943861039999998</v>
      </c>
    </row>
    <row r="4833" spans="4:14" x14ac:dyDescent="0.2">
      <c r="D4833">
        <v>4832</v>
      </c>
      <c r="E4833" s="1">
        <v>0.48180562900000001</v>
      </c>
      <c r="G4833">
        <f t="shared" si="600"/>
        <v>12045.140725000001</v>
      </c>
      <c r="H4833">
        <f t="shared" si="601"/>
        <v>8672.5013220000001</v>
      </c>
      <c r="I4833">
        <f t="shared" si="602"/>
        <v>21.681253305000002</v>
      </c>
      <c r="J4833">
        <f t="shared" si="603"/>
        <v>216.81253305000001</v>
      </c>
      <c r="K4833">
        <f t="shared" si="604"/>
        <v>5058.9591044999997</v>
      </c>
      <c r="L4833">
        <f t="shared" si="605"/>
        <v>173.45002644000002</v>
      </c>
      <c r="M4833">
        <f t="shared" si="606"/>
        <v>2384.9378635500002</v>
      </c>
      <c r="N4833">
        <f t="shared" si="607"/>
        <v>19.272225160000001</v>
      </c>
    </row>
    <row r="4834" spans="4:14" x14ac:dyDescent="0.2">
      <c r="D4834">
        <v>4833</v>
      </c>
      <c r="E4834" s="1">
        <v>0.53510814200000001</v>
      </c>
      <c r="G4834">
        <f t="shared" si="600"/>
        <v>13377.70355</v>
      </c>
      <c r="H4834">
        <f t="shared" si="601"/>
        <v>9631.9465560000008</v>
      </c>
      <c r="I4834">
        <f t="shared" si="602"/>
        <v>24.079866389999999</v>
      </c>
      <c r="J4834">
        <f t="shared" si="603"/>
        <v>240.79866390000001</v>
      </c>
      <c r="K4834">
        <f t="shared" si="604"/>
        <v>5618.635491</v>
      </c>
      <c r="L4834">
        <f t="shared" si="605"/>
        <v>192.63893112</v>
      </c>
      <c r="M4834">
        <f t="shared" si="606"/>
        <v>2648.7853029000003</v>
      </c>
      <c r="N4834">
        <f t="shared" si="607"/>
        <v>21.404325679999999</v>
      </c>
    </row>
    <row r="4835" spans="4:14" x14ac:dyDescent="0.2">
      <c r="D4835">
        <v>4834</v>
      </c>
      <c r="E4835" s="1">
        <v>0.58270811700000003</v>
      </c>
      <c r="G4835">
        <f t="shared" si="600"/>
        <v>14567.702925000001</v>
      </c>
      <c r="H4835">
        <f t="shared" si="601"/>
        <v>10488.746106000001</v>
      </c>
      <c r="I4835">
        <f t="shared" si="602"/>
        <v>26.221865265000002</v>
      </c>
      <c r="J4835">
        <f t="shared" si="603"/>
        <v>262.21865265000002</v>
      </c>
      <c r="K4835">
        <f t="shared" si="604"/>
        <v>6118.4352285000004</v>
      </c>
      <c r="L4835">
        <f t="shared" si="605"/>
        <v>209.77492212000001</v>
      </c>
      <c r="M4835">
        <f t="shared" si="606"/>
        <v>2884.4051791500001</v>
      </c>
      <c r="N4835">
        <f t="shared" si="607"/>
        <v>23.308324680000002</v>
      </c>
    </row>
    <row r="4836" spans="4:14" x14ac:dyDescent="0.2">
      <c r="D4836">
        <v>4835</v>
      </c>
      <c r="E4836" s="1">
        <v>0.62132350700000005</v>
      </c>
      <c r="G4836">
        <f t="shared" si="600"/>
        <v>15533.087675000001</v>
      </c>
      <c r="H4836">
        <f t="shared" si="601"/>
        <v>11183.823126000001</v>
      </c>
      <c r="I4836">
        <f t="shared" si="602"/>
        <v>27.959557815000004</v>
      </c>
      <c r="J4836">
        <f t="shared" si="603"/>
        <v>279.59557815000005</v>
      </c>
      <c r="K4836">
        <f t="shared" si="604"/>
        <v>6523.8968235000002</v>
      </c>
      <c r="L4836">
        <f t="shared" si="605"/>
        <v>223.67646252000003</v>
      </c>
      <c r="M4836">
        <f t="shared" si="606"/>
        <v>3075.5513596500004</v>
      </c>
      <c r="N4836">
        <f t="shared" si="607"/>
        <v>24.852940280000002</v>
      </c>
    </row>
    <row r="4837" spans="4:14" x14ac:dyDescent="0.2">
      <c r="D4837">
        <v>4836</v>
      </c>
      <c r="E4837" s="1">
        <v>0.65500024899999998</v>
      </c>
      <c r="G4837">
        <f t="shared" si="600"/>
        <v>16375.006224999999</v>
      </c>
      <c r="H4837">
        <f t="shared" si="601"/>
        <v>11790.004482</v>
      </c>
      <c r="I4837">
        <f t="shared" si="602"/>
        <v>29.475011204999998</v>
      </c>
      <c r="J4837">
        <f t="shared" si="603"/>
        <v>294.75011204999998</v>
      </c>
      <c r="K4837">
        <f t="shared" si="604"/>
        <v>6877.5026145000002</v>
      </c>
      <c r="L4837">
        <f t="shared" si="605"/>
        <v>235.80008963999998</v>
      </c>
      <c r="M4837">
        <f t="shared" si="606"/>
        <v>3242.2512325499997</v>
      </c>
      <c r="N4837">
        <f t="shared" si="607"/>
        <v>26.200009959999999</v>
      </c>
    </row>
    <row r="4838" spans="4:14" x14ac:dyDescent="0.2">
      <c r="D4838">
        <v>4837</v>
      </c>
      <c r="E4838" s="1">
        <v>0.69232535299999998</v>
      </c>
      <c r="G4838">
        <f t="shared" si="600"/>
        <v>17308.133825000001</v>
      </c>
      <c r="H4838">
        <f t="shared" si="601"/>
        <v>12461.856354</v>
      </c>
      <c r="I4838">
        <f t="shared" si="602"/>
        <v>31.154640884999999</v>
      </c>
      <c r="J4838">
        <f t="shared" si="603"/>
        <v>311.54640884999998</v>
      </c>
      <c r="K4838">
        <f t="shared" si="604"/>
        <v>7269.4162065</v>
      </c>
      <c r="L4838">
        <f t="shared" si="605"/>
        <v>249.23712707999999</v>
      </c>
      <c r="M4838">
        <f t="shared" si="606"/>
        <v>3427.0104973499997</v>
      </c>
      <c r="N4838">
        <f t="shared" si="607"/>
        <v>27.693014120000001</v>
      </c>
    </row>
    <row r="4839" spans="4:14" x14ac:dyDescent="0.2">
      <c r="D4839">
        <v>4838</v>
      </c>
      <c r="E4839" s="1">
        <v>0.73497969699999999</v>
      </c>
      <c r="G4839">
        <f t="shared" si="600"/>
        <v>18374.492425</v>
      </c>
      <c r="H4839">
        <f t="shared" si="601"/>
        <v>13229.634545999999</v>
      </c>
      <c r="I4839">
        <f t="shared" si="602"/>
        <v>33.074086364999999</v>
      </c>
      <c r="J4839">
        <f t="shared" si="603"/>
        <v>330.74086364999999</v>
      </c>
      <c r="K4839">
        <f t="shared" si="604"/>
        <v>7717.2868184999998</v>
      </c>
      <c r="L4839">
        <f t="shared" si="605"/>
        <v>264.59269092</v>
      </c>
      <c r="M4839">
        <f t="shared" si="606"/>
        <v>3638.1495001499998</v>
      </c>
      <c r="N4839">
        <f t="shared" si="607"/>
        <v>29.399187879999999</v>
      </c>
    </row>
    <row r="4840" spans="4:14" x14ac:dyDescent="0.2">
      <c r="D4840">
        <v>4839</v>
      </c>
      <c r="E4840" s="1">
        <v>0.76136614199999997</v>
      </c>
      <c r="G4840">
        <f t="shared" si="600"/>
        <v>19034.153549999999</v>
      </c>
      <c r="H4840">
        <f t="shared" si="601"/>
        <v>13704.590555999999</v>
      </c>
      <c r="I4840">
        <f t="shared" si="602"/>
        <v>34.261476389999999</v>
      </c>
      <c r="J4840">
        <f t="shared" si="603"/>
        <v>342.61476389999996</v>
      </c>
      <c r="K4840">
        <f t="shared" si="604"/>
        <v>7994.3444909999998</v>
      </c>
      <c r="L4840">
        <f t="shared" si="605"/>
        <v>274.09181111999999</v>
      </c>
      <c r="M4840">
        <f t="shared" si="606"/>
        <v>3768.7624028999999</v>
      </c>
      <c r="N4840">
        <f t="shared" si="607"/>
        <v>30.454645679999999</v>
      </c>
    </row>
    <row r="4841" spans="4:14" x14ac:dyDescent="0.2">
      <c r="D4841">
        <v>4840</v>
      </c>
      <c r="E4841" s="1">
        <v>0.77010959099999998</v>
      </c>
      <c r="G4841">
        <f t="shared" si="600"/>
        <v>19252.739774999998</v>
      </c>
      <c r="H4841">
        <f t="shared" si="601"/>
        <v>13861.972637999999</v>
      </c>
      <c r="I4841">
        <f t="shared" si="602"/>
        <v>34.654931595000001</v>
      </c>
      <c r="J4841">
        <f t="shared" si="603"/>
        <v>346.54931594999999</v>
      </c>
      <c r="K4841">
        <f t="shared" si="604"/>
        <v>8086.1507055000002</v>
      </c>
      <c r="L4841">
        <f t="shared" si="605"/>
        <v>277.23945276000001</v>
      </c>
      <c r="M4841">
        <f t="shared" si="606"/>
        <v>3812.04247545</v>
      </c>
      <c r="N4841">
        <f t="shared" si="607"/>
        <v>30.804383639999998</v>
      </c>
    </row>
    <row r="4842" spans="4:14" x14ac:dyDescent="0.2">
      <c r="D4842">
        <v>4841</v>
      </c>
      <c r="E4842" s="1">
        <v>0.753587432</v>
      </c>
      <c r="G4842">
        <f t="shared" si="600"/>
        <v>18839.685799999999</v>
      </c>
      <c r="H4842">
        <f t="shared" si="601"/>
        <v>13564.573775999999</v>
      </c>
      <c r="I4842">
        <f t="shared" si="602"/>
        <v>33.911434440000001</v>
      </c>
      <c r="J4842">
        <f t="shared" si="603"/>
        <v>339.11434439999999</v>
      </c>
      <c r="K4842">
        <f t="shared" si="604"/>
        <v>7912.668036</v>
      </c>
      <c r="L4842">
        <f t="shared" si="605"/>
        <v>271.29147552000001</v>
      </c>
      <c r="M4842">
        <f t="shared" si="606"/>
        <v>3730.2577884000002</v>
      </c>
      <c r="N4842">
        <f t="shared" si="607"/>
        <v>30.143497279999998</v>
      </c>
    </row>
    <row r="4843" spans="4:14" x14ac:dyDescent="0.2">
      <c r="D4843">
        <v>4842</v>
      </c>
      <c r="E4843" s="1">
        <v>0.70805663900000004</v>
      </c>
      <c r="G4843">
        <f t="shared" si="600"/>
        <v>17701.415975</v>
      </c>
      <c r="H4843">
        <f t="shared" si="601"/>
        <v>12745.019502000001</v>
      </c>
      <c r="I4843">
        <f t="shared" si="602"/>
        <v>31.862548755000002</v>
      </c>
      <c r="J4843">
        <f t="shared" si="603"/>
        <v>318.62548755</v>
      </c>
      <c r="K4843">
        <f t="shared" si="604"/>
        <v>7434.5947095000001</v>
      </c>
      <c r="L4843">
        <f t="shared" si="605"/>
        <v>254.90039004000002</v>
      </c>
      <c r="M4843">
        <f t="shared" si="606"/>
        <v>3504.8803630500001</v>
      </c>
      <c r="N4843">
        <f t="shared" si="607"/>
        <v>28.322265560000002</v>
      </c>
    </row>
    <row r="4844" spans="4:14" x14ac:dyDescent="0.2">
      <c r="D4844">
        <v>4843</v>
      </c>
      <c r="E4844" s="1">
        <v>0.63900002899999997</v>
      </c>
      <c r="G4844">
        <f t="shared" si="600"/>
        <v>15975.000725</v>
      </c>
      <c r="H4844">
        <f t="shared" si="601"/>
        <v>11502.000522</v>
      </c>
      <c r="I4844">
        <f t="shared" si="602"/>
        <v>28.755001305</v>
      </c>
      <c r="J4844">
        <f t="shared" si="603"/>
        <v>287.55001304999996</v>
      </c>
      <c r="K4844">
        <f t="shared" si="604"/>
        <v>6709.5003044999994</v>
      </c>
      <c r="L4844">
        <f t="shared" si="605"/>
        <v>230.04001044</v>
      </c>
      <c r="M4844">
        <f t="shared" si="606"/>
        <v>3163.05014355</v>
      </c>
      <c r="N4844">
        <f t="shared" si="607"/>
        <v>25.560001159999999</v>
      </c>
    </row>
    <row r="4845" spans="4:14" x14ac:dyDescent="0.2">
      <c r="D4845">
        <v>4844</v>
      </c>
      <c r="E4845" s="1">
        <v>0.56288929099999996</v>
      </c>
      <c r="G4845">
        <f t="shared" si="600"/>
        <v>14072.232274999998</v>
      </c>
      <c r="H4845">
        <f t="shared" si="601"/>
        <v>10132.007238</v>
      </c>
      <c r="I4845">
        <f t="shared" si="602"/>
        <v>25.330018095</v>
      </c>
      <c r="J4845">
        <f t="shared" si="603"/>
        <v>253.30018094999997</v>
      </c>
      <c r="K4845">
        <f t="shared" si="604"/>
        <v>5910.3375554999993</v>
      </c>
      <c r="L4845">
        <f t="shared" si="605"/>
        <v>202.64014476</v>
      </c>
      <c r="M4845">
        <f t="shared" si="606"/>
        <v>2786.3019904499997</v>
      </c>
      <c r="N4845">
        <f t="shared" si="607"/>
        <v>22.515571639999997</v>
      </c>
    </row>
    <row r="4846" spans="4:14" x14ac:dyDescent="0.2">
      <c r="D4846">
        <v>4845</v>
      </c>
      <c r="E4846" s="1">
        <v>0.487808615</v>
      </c>
      <c r="G4846">
        <f t="shared" si="600"/>
        <v>12195.215375</v>
      </c>
      <c r="H4846">
        <f t="shared" si="601"/>
        <v>8780.5550700000003</v>
      </c>
      <c r="I4846">
        <f t="shared" si="602"/>
        <v>21.951387674999999</v>
      </c>
      <c r="J4846">
        <f t="shared" si="603"/>
        <v>219.51387675000001</v>
      </c>
      <c r="K4846">
        <f t="shared" si="604"/>
        <v>5121.9904575</v>
      </c>
      <c r="L4846">
        <f t="shared" si="605"/>
        <v>175.6111014</v>
      </c>
      <c r="M4846">
        <f t="shared" si="606"/>
        <v>2414.6526442499999</v>
      </c>
      <c r="N4846">
        <f t="shared" si="607"/>
        <v>19.512344599999999</v>
      </c>
    </row>
    <row r="4847" spans="4:14" x14ac:dyDescent="0.2">
      <c r="D4847">
        <v>4846</v>
      </c>
      <c r="E4847" s="1">
        <v>0.41733415699999998</v>
      </c>
      <c r="G4847">
        <f t="shared" si="600"/>
        <v>10433.353924999999</v>
      </c>
      <c r="H4847">
        <f t="shared" si="601"/>
        <v>7512.0148259999996</v>
      </c>
      <c r="I4847">
        <f t="shared" si="602"/>
        <v>18.780037064999998</v>
      </c>
      <c r="J4847">
        <f t="shared" si="603"/>
        <v>187.80037064999999</v>
      </c>
      <c r="K4847">
        <f t="shared" si="604"/>
        <v>4382.0086485000002</v>
      </c>
      <c r="L4847">
        <f t="shared" si="605"/>
        <v>150.24029651999999</v>
      </c>
      <c r="M4847">
        <f t="shared" si="606"/>
        <v>2065.80407715</v>
      </c>
      <c r="N4847">
        <f t="shared" si="607"/>
        <v>16.693366279999999</v>
      </c>
    </row>
    <row r="4848" spans="4:14" x14ac:dyDescent="0.2">
      <c r="D4848">
        <v>4847</v>
      </c>
      <c r="E4848" s="1">
        <v>0.34738323799999998</v>
      </c>
      <c r="G4848">
        <f t="shared" si="600"/>
        <v>8684.5809499999996</v>
      </c>
      <c r="H4848">
        <f t="shared" si="601"/>
        <v>6252.8982839999999</v>
      </c>
      <c r="I4848">
        <f t="shared" si="602"/>
        <v>15.632245709999999</v>
      </c>
      <c r="J4848">
        <f t="shared" si="603"/>
        <v>156.32245709999998</v>
      </c>
      <c r="K4848">
        <f t="shared" si="604"/>
        <v>3647.523999</v>
      </c>
      <c r="L4848">
        <f t="shared" si="605"/>
        <v>125.05796568</v>
      </c>
      <c r="M4848">
        <f t="shared" si="606"/>
        <v>1719.5470280999998</v>
      </c>
      <c r="N4848">
        <f t="shared" si="607"/>
        <v>13.895329519999999</v>
      </c>
    </row>
    <row r="4849" spans="4:14" x14ac:dyDescent="0.2">
      <c r="D4849">
        <v>4848</v>
      </c>
      <c r="E4849" s="1">
        <v>0.29201502299999998</v>
      </c>
      <c r="G4849">
        <f t="shared" si="600"/>
        <v>7300.375575</v>
      </c>
      <c r="H4849">
        <f t="shared" si="601"/>
        <v>5256.2704139999996</v>
      </c>
      <c r="I4849">
        <f t="shared" si="602"/>
        <v>13.140676034999998</v>
      </c>
      <c r="J4849">
        <f t="shared" si="603"/>
        <v>131.40676034999998</v>
      </c>
      <c r="K4849">
        <f t="shared" si="604"/>
        <v>3066.1577414999997</v>
      </c>
      <c r="L4849">
        <f t="shared" si="605"/>
        <v>105.12540827999999</v>
      </c>
      <c r="M4849">
        <f t="shared" si="606"/>
        <v>1445.4743638499999</v>
      </c>
      <c r="N4849">
        <f t="shared" si="607"/>
        <v>11.68060092</v>
      </c>
    </row>
    <row r="4850" spans="4:14" x14ac:dyDescent="0.2">
      <c r="D4850">
        <v>4849</v>
      </c>
      <c r="E4850" s="1">
        <v>0.24700624900000001</v>
      </c>
      <c r="G4850">
        <f t="shared" si="600"/>
        <v>6175.1562250000006</v>
      </c>
      <c r="H4850">
        <f t="shared" si="601"/>
        <v>4446.1124820000005</v>
      </c>
      <c r="I4850">
        <f t="shared" si="602"/>
        <v>11.115281205</v>
      </c>
      <c r="J4850">
        <f t="shared" si="603"/>
        <v>111.15281205000001</v>
      </c>
      <c r="K4850">
        <f t="shared" si="604"/>
        <v>2593.5656145000003</v>
      </c>
      <c r="L4850">
        <f t="shared" si="605"/>
        <v>88.922249640000004</v>
      </c>
      <c r="M4850">
        <f t="shared" si="606"/>
        <v>1222.6809325500001</v>
      </c>
      <c r="N4850">
        <f t="shared" si="607"/>
        <v>9.8802499600000004</v>
      </c>
    </row>
    <row r="4851" spans="4:14" x14ac:dyDescent="0.2">
      <c r="D4851">
        <v>4850</v>
      </c>
      <c r="E4851" s="1">
        <v>0.224016724</v>
      </c>
      <c r="G4851">
        <f t="shared" si="600"/>
        <v>5600.4180999999999</v>
      </c>
      <c r="H4851">
        <f t="shared" si="601"/>
        <v>4032.3010319999999</v>
      </c>
      <c r="I4851">
        <f t="shared" si="602"/>
        <v>10.08075258</v>
      </c>
      <c r="J4851">
        <f t="shared" si="603"/>
        <v>100.80752579999999</v>
      </c>
      <c r="K4851">
        <f t="shared" si="604"/>
        <v>2352.1756019999998</v>
      </c>
      <c r="L4851">
        <f t="shared" si="605"/>
        <v>80.646020640000003</v>
      </c>
      <c r="M4851">
        <f t="shared" si="606"/>
        <v>1108.8827838</v>
      </c>
      <c r="N4851">
        <f t="shared" si="607"/>
        <v>8.9606689599999996</v>
      </c>
    </row>
    <row r="4852" spans="4:14" x14ac:dyDescent="0.2">
      <c r="D4852">
        <v>4851</v>
      </c>
      <c r="E4852" s="1">
        <v>0.22157989</v>
      </c>
      <c r="G4852">
        <f t="shared" si="600"/>
        <v>5539.4972500000003</v>
      </c>
      <c r="H4852">
        <f t="shared" si="601"/>
        <v>3988.4380200000001</v>
      </c>
      <c r="I4852">
        <f t="shared" si="602"/>
        <v>9.9710950500000006</v>
      </c>
      <c r="J4852">
        <f t="shared" si="603"/>
        <v>99.710950499999996</v>
      </c>
      <c r="K4852">
        <f t="shared" si="604"/>
        <v>2326.5888450000002</v>
      </c>
      <c r="L4852">
        <f t="shared" si="605"/>
        <v>79.768760400000005</v>
      </c>
      <c r="M4852">
        <f t="shared" si="606"/>
        <v>1096.8204555</v>
      </c>
      <c r="N4852">
        <f t="shared" si="607"/>
        <v>8.863195600000001</v>
      </c>
    </row>
    <row r="4853" spans="4:14" x14ac:dyDescent="0.2">
      <c r="D4853">
        <v>4852</v>
      </c>
      <c r="E4853" s="1">
        <v>0.24241647299999999</v>
      </c>
      <c r="G4853">
        <f t="shared" si="600"/>
        <v>6060.4118250000001</v>
      </c>
      <c r="H4853">
        <f t="shared" si="601"/>
        <v>4363.4965139999995</v>
      </c>
      <c r="I4853">
        <f t="shared" si="602"/>
        <v>10.908741285</v>
      </c>
      <c r="J4853">
        <f t="shared" si="603"/>
        <v>109.08741284999999</v>
      </c>
      <c r="K4853">
        <f t="shared" si="604"/>
        <v>2545.3729665000001</v>
      </c>
      <c r="L4853">
        <f t="shared" si="605"/>
        <v>87.269930279999997</v>
      </c>
      <c r="M4853">
        <f t="shared" si="606"/>
        <v>1199.9615413500001</v>
      </c>
      <c r="N4853">
        <f t="shared" si="607"/>
        <v>9.6966589199999991</v>
      </c>
    </row>
    <row r="4854" spans="4:14" x14ac:dyDescent="0.2">
      <c r="D4854">
        <v>4853</v>
      </c>
      <c r="E4854" s="1">
        <v>0.288124457</v>
      </c>
      <c r="G4854">
        <f t="shared" si="600"/>
        <v>7203.1114250000001</v>
      </c>
      <c r="H4854">
        <f t="shared" si="601"/>
        <v>5186.2402259999999</v>
      </c>
      <c r="I4854">
        <f t="shared" si="602"/>
        <v>12.965600565000001</v>
      </c>
      <c r="J4854">
        <f t="shared" si="603"/>
        <v>129.65600565</v>
      </c>
      <c r="K4854">
        <f t="shared" si="604"/>
        <v>3025.3067984999998</v>
      </c>
      <c r="L4854">
        <f t="shared" si="605"/>
        <v>103.72480452000001</v>
      </c>
      <c r="M4854">
        <f t="shared" si="606"/>
        <v>1426.21606215</v>
      </c>
      <c r="N4854">
        <f t="shared" si="607"/>
        <v>11.524978279999999</v>
      </c>
    </row>
    <row r="4855" spans="4:14" x14ac:dyDescent="0.2">
      <c r="D4855">
        <v>4854</v>
      </c>
      <c r="E4855" s="1">
        <v>0.35226252699999999</v>
      </c>
      <c r="G4855">
        <f t="shared" si="600"/>
        <v>8806.5631749999993</v>
      </c>
      <c r="H4855">
        <f t="shared" si="601"/>
        <v>6340.7254860000003</v>
      </c>
      <c r="I4855">
        <f t="shared" si="602"/>
        <v>15.851813715</v>
      </c>
      <c r="J4855">
        <f t="shared" si="603"/>
        <v>158.51813715</v>
      </c>
      <c r="K4855">
        <f t="shared" si="604"/>
        <v>3698.7565334999999</v>
      </c>
      <c r="L4855">
        <f t="shared" si="605"/>
        <v>126.81450972</v>
      </c>
      <c r="M4855">
        <f t="shared" si="606"/>
        <v>1743.6995086499999</v>
      </c>
      <c r="N4855">
        <f t="shared" si="607"/>
        <v>14.090501079999999</v>
      </c>
    </row>
    <row r="4856" spans="4:14" x14ac:dyDescent="0.2">
      <c r="D4856">
        <v>4855</v>
      </c>
      <c r="E4856" s="1">
        <v>0.417983257</v>
      </c>
      <c r="G4856">
        <f t="shared" si="600"/>
        <v>10449.581425</v>
      </c>
      <c r="H4856">
        <f t="shared" si="601"/>
        <v>7523.6986260000003</v>
      </c>
      <c r="I4856">
        <f t="shared" si="602"/>
        <v>18.809246564999999</v>
      </c>
      <c r="J4856">
        <f t="shared" si="603"/>
        <v>188.09246565000001</v>
      </c>
      <c r="K4856">
        <f t="shared" si="604"/>
        <v>4388.8241985000004</v>
      </c>
      <c r="L4856">
        <f t="shared" si="605"/>
        <v>150.47397251999999</v>
      </c>
      <c r="M4856">
        <f t="shared" si="606"/>
        <v>2069.01712215</v>
      </c>
      <c r="N4856">
        <f t="shared" si="607"/>
        <v>16.719330280000001</v>
      </c>
    </row>
    <row r="4857" spans="4:14" x14ac:dyDescent="0.2">
      <c r="D4857">
        <v>4856</v>
      </c>
      <c r="E4857" s="1">
        <v>0.47680821899999998</v>
      </c>
      <c r="G4857">
        <f t="shared" si="600"/>
        <v>11920.205474999999</v>
      </c>
      <c r="H4857">
        <f t="shared" si="601"/>
        <v>8582.5479419999992</v>
      </c>
      <c r="I4857">
        <f t="shared" si="602"/>
        <v>21.456369854999998</v>
      </c>
      <c r="J4857">
        <f t="shared" si="603"/>
        <v>214.56369855</v>
      </c>
      <c r="K4857">
        <f t="shared" si="604"/>
        <v>5006.4862994999994</v>
      </c>
      <c r="L4857">
        <f t="shared" si="605"/>
        <v>171.65095883999999</v>
      </c>
      <c r="M4857">
        <f t="shared" si="606"/>
        <v>2360.2006840499998</v>
      </c>
      <c r="N4857">
        <f t="shared" si="607"/>
        <v>19.072328759999998</v>
      </c>
    </row>
    <row r="4858" spans="4:14" x14ac:dyDescent="0.2">
      <c r="D4858">
        <v>4857</v>
      </c>
      <c r="E4858" s="1">
        <v>0.533253898</v>
      </c>
      <c r="G4858">
        <f t="shared" si="600"/>
        <v>13331.347449999999</v>
      </c>
      <c r="H4858">
        <f t="shared" si="601"/>
        <v>9598.5701640000007</v>
      </c>
      <c r="I4858">
        <f t="shared" si="602"/>
        <v>23.996425410000001</v>
      </c>
      <c r="J4858">
        <f t="shared" si="603"/>
        <v>239.96425410000001</v>
      </c>
      <c r="K4858">
        <f t="shared" si="604"/>
        <v>5599.1659289999998</v>
      </c>
      <c r="L4858">
        <f t="shared" si="605"/>
        <v>191.97140328</v>
      </c>
      <c r="M4858">
        <f t="shared" si="606"/>
        <v>2639.6067951</v>
      </c>
      <c r="N4858">
        <f t="shared" si="607"/>
        <v>21.330155919999999</v>
      </c>
    </row>
    <row r="4859" spans="4:14" x14ac:dyDescent="0.2">
      <c r="D4859">
        <v>4858</v>
      </c>
      <c r="E4859" s="1">
        <v>0.58354038900000005</v>
      </c>
      <c r="G4859">
        <f t="shared" si="600"/>
        <v>14588.509725000002</v>
      </c>
      <c r="H4859">
        <f t="shared" si="601"/>
        <v>10503.727002000001</v>
      </c>
      <c r="I4859">
        <f t="shared" si="602"/>
        <v>26.259317505000002</v>
      </c>
      <c r="J4859">
        <f t="shared" si="603"/>
        <v>262.59317505000001</v>
      </c>
      <c r="K4859">
        <f t="shared" si="604"/>
        <v>6127.1740845000004</v>
      </c>
      <c r="L4859">
        <f t="shared" si="605"/>
        <v>210.07454004000002</v>
      </c>
      <c r="M4859">
        <f t="shared" si="606"/>
        <v>2888.5249255500003</v>
      </c>
      <c r="N4859">
        <f t="shared" si="607"/>
        <v>23.341615560000001</v>
      </c>
    </row>
    <row r="4860" spans="4:14" x14ac:dyDescent="0.2">
      <c r="D4860">
        <v>4859</v>
      </c>
      <c r="E4860" s="1">
        <v>0.62516858200000003</v>
      </c>
      <c r="G4860">
        <f t="shared" si="600"/>
        <v>15629.214550000001</v>
      </c>
      <c r="H4860">
        <f t="shared" si="601"/>
        <v>11253.034476000001</v>
      </c>
      <c r="I4860">
        <f t="shared" si="602"/>
        <v>28.132586190000001</v>
      </c>
      <c r="J4860">
        <f t="shared" si="603"/>
        <v>281.32586190000001</v>
      </c>
      <c r="K4860">
        <f t="shared" si="604"/>
        <v>6564.2701110000007</v>
      </c>
      <c r="L4860">
        <f t="shared" si="605"/>
        <v>225.06068952000001</v>
      </c>
      <c r="M4860">
        <f t="shared" si="606"/>
        <v>3094.5844809</v>
      </c>
      <c r="N4860">
        <f t="shared" si="607"/>
        <v>25.006743280000002</v>
      </c>
    </row>
    <row r="4861" spans="4:14" x14ac:dyDescent="0.2">
      <c r="D4861">
        <v>4860</v>
      </c>
      <c r="E4861" s="1">
        <v>0.66193914099999995</v>
      </c>
      <c r="G4861">
        <f t="shared" si="600"/>
        <v>16548.478524999999</v>
      </c>
      <c r="H4861">
        <f t="shared" si="601"/>
        <v>11914.904537999999</v>
      </c>
      <c r="I4861">
        <f t="shared" si="602"/>
        <v>29.787261344999997</v>
      </c>
      <c r="J4861">
        <f t="shared" si="603"/>
        <v>297.87261344999996</v>
      </c>
      <c r="K4861">
        <f t="shared" si="604"/>
        <v>6950.3609804999996</v>
      </c>
      <c r="L4861">
        <f t="shared" si="605"/>
        <v>238.29809075999998</v>
      </c>
      <c r="M4861">
        <f t="shared" si="606"/>
        <v>3276.59874795</v>
      </c>
      <c r="N4861">
        <f t="shared" si="607"/>
        <v>26.477565639999998</v>
      </c>
    </row>
    <row r="4862" spans="4:14" x14ac:dyDescent="0.2">
      <c r="D4862">
        <v>4861</v>
      </c>
      <c r="E4862" s="1">
        <v>0.703292523</v>
      </c>
      <c r="G4862">
        <f t="shared" si="600"/>
        <v>17582.313075000002</v>
      </c>
      <c r="H4862">
        <f t="shared" si="601"/>
        <v>12659.265414</v>
      </c>
      <c r="I4862">
        <f t="shared" si="602"/>
        <v>31.648163535000002</v>
      </c>
      <c r="J4862">
        <f t="shared" si="603"/>
        <v>316.48163534999998</v>
      </c>
      <c r="K4862">
        <f t="shared" si="604"/>
        <v>7384.5714914999999</v>
      </c>
      <c r="L4862">
        <f t="shared" si="605"/>
        <v>253.18530828000002</v>
      </c>
      <c r="M4862">
        <f t="shared" si="606"/>
        <v>3481.2979888499999</v>
      </c>
      <c r="N4862">
        <f t="shared" si="607"/>
        <v>28.13170092</v>
      </c>
    </row>
    <row r="4863" spans="4:14" x14ac:dyDescent="0.2">
      <c r="D4863">
        <v>4862</v>
      </c>
      <c r="E4863" s="1">
        <v>0.74666774999999996</v>
      </c>
      <c r="G4863">
        <f t="shared" si="600"/>
        <v>18666.693749999999</v>
      </c>
      <c r="H4863">
        <f t="shared" si="601"/>
        <v>13440.019499999999</v>
      </c>
      <c r="I4863">
        <f t="shared" si="602"/>
        <v>33.600048749999999</v>
      </c>
      <c r="J4863">
        <f t="shared" si="603"/>
        <v>336.00048749999996</v>
      </c>
      <c r="K4863">
        <f t="shared" si="604"/>
        <v>7840.011375</v>
      </c>
      <c r="L4863">
        <f t="shared" si="605"/>
        <v>268.80038999999999</v>
      </c>
      <c r="M4863">
        <f t="shared" si="606"/>
        <v>3696.0053624999996</v>
      </c>
      <c r="N4863">
        <f t="shared" si="607"/>
        <v>29.866709999999998</v>
      </c>
    </row>
    <row r="4864" spans="4:14" x14ac:dyDescent="0.2">
      <c r="D4864">
        <v>4863</v>
      </c>
      <c r="E4864" s="1">
        <v>0.77399563400000004</v>
      </c>
      <c r="G4864">
        <f t="shared" si="600"/>
        <v>19349.89085</v>
      </c>
      <c r="H4864">
        <f t="shared" si="601"/>
        <v>13931.921412000002</v>
      </c>
      <c r="I4864">
        <f t="shared" si="602"/>
        <v>34.82980353</v>
      </c>
      <c r="J4864">
        <f t="shared" si="603"/>
        <v>348.29803530000004</v>
      </c>
      <c r="K4864">
        <f t="shared" si="604"/>
        <v>8126.9541570000001</v>
      </c>
      <c r="L4864">
        <f t="shared" si="605"/>
        <v>278.63842824</v>
      </c>
      <c r="M4864">
        <f t="shared" si="606"/>
        <v>3831.2783883000002</v>
      </c>
      <c r="N4864">
        <f t="shared" si="607"/>
        <v>30.959825360000004</v>
      </c>
    </row>
    <row r="4865" spans="4:14" x14ac:dyDescent="0.2">
      <c r="D4865">
        <v>4864</v>
      </c>
      <c r="E4865" s="1">
        <v>0.78242862300000005</v>
      </c>
      <c r="G4865">
        <f t="shared" si="600"/>
        <v>19560.715575000002</v>
      </c>
      <c r="H4865">
        <f t="shared" si="601"/>
        <v>14083.715214000002</v>
      </c>
      <c r="I4865">
        <f t="shared" si="602"/>
        <v>35.209288035</v>
      </c>
      <c r="J4865">
        <f t="shared" si="603"/>
        <v>352.09288035000003</v>
      </c>
      <c r="K4865">
        <f t="shared" si="604"/>
        <v>8215.5005414999996</v>
      </c>
      <c r="L4865">
        <f t="shared" si="605"/>
        <v>281.67430428</v>
      </c>
      <c r="M4865">
        <f t="shared" si="606"/>
        <v>3873.02168385</v>
      </c>
      <c r="N4865">
        <f t="shared" si="607"/>
        <v>31.297144920000001</v>
      </c>
    </row>
    <row r="4866" spans="4:14" x14ac:dyDescent="0.2">
      <c r="D4866">
        <v>4865</v>
      </c>
      <c r="E4866" s="1">
        <v>0.76538979699999998</v>
      </c>
      <c r="G4866">
        <f t="shared" si="600"/>
        <v>19134.744924999999</v>
      </c>
      <c r="H4866">
        <f t="shared" si="601"/>
        <v>13777.016346</v>
      </c>
      <c r="I4866">
        <f t="shared" si="602"/>
        <v>34.442540864999998</v>
      </c>
      <c r="J4866">
        <f t="shared" si="603"/>
        <v>344.42540865000001</v>
      </c>
      <c r="K4866">
        <f t="shared" si="604"/>
        <v>8036.5928684999999</v>
      </c>
      <c r="L4866">
        <f t="shared" si="605"/>
        <v>275.54032691999998</v>
      </c>
      <c r="M4866">
        <f t="shared" si="606"/>
        <v>3788.6794951500001</v>
      </c>
      <c r="N4866">
        <f t="shared" si="607"/>
        <v>30.61559188</v>
      </c>
    </row>
    <row r="4867" spans="4:14" x14ac:dyDescent="0.2">
      <c r="D4867">
        <v>4866</v>
      </c>
      <c r="E4867" s="1">
        <v>0.71945980399999998</v>
      </c>
      <c r="G4867">
        <f t="shared" ref="G4867:G4930" si="608">$B$2*E4867</f>
        <v>17986.4951</v>
      </c>
      <c r="H4867">
        <f t="shared" ref="H4867:H4930" si="609">$B$3*E4867</f>
        <v>12950.276472</v>
      </c>
      <c r="I4867">
        <f t="shared" ref="I4867:I4930" si="610">$B$4*E4867</f>
        <v>32.375691179999997</v>
      </c>
      <c r="J4867">
        <f t="shared" ref="J4867:J4930" si="611">$B$5*E4867</f>
        <v>323.75691180000001</v>
      </c>
      <c r="K4867">
        <f t="shared" ref="K4867:K4930" si="612">$B$6*E4867</f>
        <v>7554.3279419999999</v>
      </c>
      <c r="L4867">
        <f t="shared" ref="L4867:L4930" si="613">$B$7*E4867</f>
        <v>259.00552943999998</v>
      </c>
      <c r="M4867">
        <f t="shared" ref="M4867:M4930" si="614">$B$8*E4867</f>
        <v>3561.3260298</v>
      </c>
      <c r="N4867">
        <f t="shared" ref="N4867:N4930" si="615">$B$9*E4867</f>
        <v>28.778392159999999</v>
      </c>
    </row>
    <row r="4868" spans="4:14" x14ac:dyDescent="0.2">
      <c r="D4868">
        <v>4867</v>
      </c>
      <c r="E4868" s="1">
        <v>0.64946552599999996</v>
      </c>
      <c r="G4868">
        <f t="shared" si="608"/>
        <v>16236.638149999999</v>
      </c>
      <c r="H4868">
        <f t="shared" si="609"/>
        <v>11690.379467999999</v>
      </c>
      <c r="I4868">
        <f t="shared" si="610"/>
        <v>29.225948669999998</v>
      </c>
      <c r="J4868">
        <f t="shared" si="611"/>
        <v>292.25948669999997</v>
      </c>
      <c r="K4868">
        <f t="shared" si="612"/>
        <v>6819.3880229999995</v>
      </c>
      <c r="L4868">
        <f t="shared" si="613"/>
        <v>233.80758935999998</v>
      </c>
      <c r="M4868">
        <f t="shared" si="614"/>
        <v>3214.8543536999996</v>
      </c>
      <c r="N4868">
        <f t="shared" si="615"/>
        <v>25.97862104</v>
      </c>
    </row>
    <row r="4869" spans="4:14" x14ac:dyDescent="0.2">
      <c r="D4869">
        <v>4868</v>
      </c>
      <c r="E4869" s="1">
        <v>0.56782134500000003</v>
      </c>
      <c r="G4869">
        <f t="shared" si="608"/>
        <v>14195.533625</v>
      </c>
      <c r="H4869">
        <f t="shared" si="609"/>
        <v>10220.78421</v>
      </c>
      <c r="I4869">
        <f t="shared" si="610"/>
        <v>25.551960525000002</v>
      </c>
      <c r="J4869">
        <f t="shared" si="611"/>
        <v>255.51960525000001</v>
      </c>
      <c r="K4869">
        <f t="shared" si="612"/>
        <v>5962.1241225000003</v>
      </c>
      <c r="L4869">
        <f t="shared" si="613"/>
        <v>204.41568420000002</v>
      </c>
      <c r="M4869">
        <f t="shared" si="614"/>
        <v>2810.71565775</v>
      </c>
      <c r="N4869">
        <f t="shared" si="615"/>
        <v>22.712853800000001</v>
      </c>
    </row>
    <row r="4870" spans="4:14" x14ac:dyDescent="0.2">
      <c r="D4870">
        <v>4869</v>
      </c>
      <c r="E4870" s="1">
        <v>0.490850114</v>
      </c>
      <c r="G4870">
        <f t="shared" si="608"/>
        <v>12271.252850000001</v>
      </c>
      <c r="H4870">
        <f t="shared" si="609"/>
        <v>8835.3020520000009</v>
      </c>
      <c r="I4870">
        <f t="shared" si="610"/>
        <v>22.08825513</v>
      </c>
      <c r="J4870">
        <f t="shared" si="611"/>
        <v>220.88255129999999</v>
      </c>
      <c r="K4870">
        <f t="shared" si="612"/>
        <v>5153.9261969999998</v>
      </c>
      <c r="L4870">
        <f t="shared" si="613"/>
        <v>176.70604104</v>
      </c>
      <c r="M4870">
        <f t="shared" si="614"/>
        <v>2429.7080642999999</v>
      </c>
      <c r="N4870">
        <f t="shared" si="615"/>
        <v>19.634004560000001</v>
      </c>
    </row>
    <row r="4871" spans="4:14" x14ac:dyDescent="0.2">
      <c r="D4871">
        <v>4870</v>
      </c>
      <c r="E4871" s="1">
        <v>0.419244012</v>
      </c>
      <c r="G4871">
        <f t="shared" si="608"/>
        <v>10481.1003</v>
      </c>
      <c r="H4871">
        <f t="shared" si="609"/>
        <v>7546.3922160000002</v>
      </c>
      <c r="I4871">
        <f t="shared" si="610"/>
        <v>18.865980539999999</v>
      </c>
      <c r="J4871">
        <f t="shared" si="611"/>
        <v>188.65980540000001</v>
      </c>
      <c r="K4871">
        <f t="shared" si="612"/>
        <v>4402.0621259999998</v>
      </c>
      <c r="L4871">
        <f t="shared" si="613"/>
        <v>150.92784431999999</v>
      </c>
      <c r="M4871">
        <f t="shared" si="614"/>
        <v>2075.2578594000001</v>
      </c>
      <c r="N4871">
        <f t="shared" si="615"/>
        <v>16.769760479999999</v>
      </c>
    </row>
    <row r="4872" spans="4:14" x14ac:dyDescent="0.2">
      <c r="D4872">
        <v>4871</v>
      </c>
      <c r="E4872" s="1">
        <v>0.349986454</v>
      </c>
      <c r="G4872">
        <f t="shared" si="608"/>
        <v>8749.6613500000003</v>
      </c>
      <c r="H4872">
        <f t="shared" si="609"/>
        <v>6299.7561720000003</v>
      </c>
      <c r="I4872">
        <f t="shared" si="610"/>
        <v>15.74939043</v>
      </c>
      <c r="J4872">
        <f t="shared" si="611"/>
        <v>157.4939043</v>
      </c>
      <c r="K4872">
        <f t="shared" si="612"/>
        <v>3674.857767</v>
      </c>
      <c r="L4872">
        <f t="shared" si="613"/>
        <v>125.99512344</v>
      </c>
      <c r="M4872">
        <f t="shared" si="614"/>
        <v>1732.4329473</v>
      </c>
      <c r="N4872">
        <f t="shared" si="615"/>
        <v>13.99945816</v>
      </c>
    </row>
    <row r="4873" spans="4:14" x14ac:dyDescent="0.2">
      <c r="D4873">
        <v>4872</v>
      </c>
      <c r="E4873" s="1">
        <v>0.29857926499999998</v>
      </c>
      <c r="G4873">
        <f t="shared" si="608"/>
        <v>7464.4816249999994</v>
      </c>
      <c r="H4873">
        <f t="shared" si="609"/>
        <v>5374.42677</v>
      </c>
      <c r="I4873">
        <f t="shared" si="610"/>
        <v>13.436066924999999</v>
      </c>
      <c r="J4873">
        <f t="shared" si="611"/>
        <v>134.36066925</v>
      </c>
      <c r="K4873">
        <f t="shared" si="612"/>
        <v>3135.0822825</v>
      </c>
      <c r="L4873">
        <f t="shared" si="613"/>
        <v>107.48853539999999</v>
      </c>
      <c r="M4873">
        <f t="shared" si="614"/>
        <v>1477.96736175</v>
      </c>
      <c r="N4873">
        <f t="shared" si="615"/>
        <v>11.943170599999998</v>
      </c>
    </row>
    <row r="4874" spans="4:14" x14ac:dyDescent="0.2">
      <c r="D4874">
        <v>4873</v>
      </c>
      <c r="E4874" s="1">
        <v>0.25799872800000001</v>
      </c>
      <c r="G4874">
        <f t="shared" si="608"/>
        <v>6449.9682000000003</v>
      </c>
      <c r="H4874">
        <f t="shared" si="609"/>
        <v>4643.9771040000005</v>
      </c>
      <c r="I4874">
        <f t="shared" si="610"/>
        <v>11.609942760000001</v>
      </c>
      <c r="J4874">
        <f t="shared" si="611"/>
        <v>116.0994276</v>
      </c>
      <c r="K4874">
        <f t="shared" si="612"/>
        <v>2708.9866440000001</v>
      </c>
      <c r="L4874">
        <f t="shared" si="613"/>
        <v>92.879542080000007</v>
      </c>
      <c r="M4874">
        <f t="shared" si="614"/>
        <v>1277.0937036</v>
      </c>
      <c r="N4874">
        <f t="shared" si="615"/>
        <v>10.31994912</v>
      </c>
    </row>
    <row r="4875" spans="4:14" x14ac:dyDescent="0.2">
      <c r="D4875">
        <v>4874</v>
      </c>
      <c r="E4875" s="1">
        <v>0.23555389500000001</v>
      </c>
      <c r="G4875">
        <f t="shared" si="608"/>
        <v>5888.8473750000003</v>
      </c>
      <c r="H4875">
        <f t="shared" si="609"/>
        <v>4239.9701100000002</v>
      </c>
      <c r="I4875">
        <f t="shared" si="610"/>
        <v>10.599925275</v>
      </c>
      <c r="J4875">
        <f t="shared" si="611"/>
        <v>105.99925275000001</v>
      </c>
      <c r="K4875">
        <f t="shared" si="612"/>
        <v>2473.3158975000001</v>
      </c>
      <c r="L4875">
        <f t="shared" si="613"/>
        <v>84.799402200000003</v>
      </c>
      <c r="M4875">
        <f t="shared" si="614"/>
        <v>1165.9917802500001</v>
      </c>
      <c r="N4875">
        <f t="shared" si="615"/>
        <v>9.4221558000000005</v>
      </c>
    </row>
    <row r="4876" spans="4:14" x14ac:dyDescent="0.2">
      <c r="D4876">
        <v>4875</v>
      </c>
      <c r="E4876" s="1">
        <v>0.231183528</v>
      </c>
      <c r="G4876">
        <f t="shared" si="608"/>
        <v>5779.5882000000001</v>
      </c>
      <c r="H4876">
        <f t="shared" si="609"/>
        <v>4161.3035040000004</v>
      </c>
      <c r="I4876">
        <f t="shared" si="610"/>
        <v>10.40325876</v>
      </c>
      <c r="J4876">
        <f t="shared" si="611"/>
        <v>104.0325876</v>
      </c>
      <c r="K4876">
        <f t="shared" si="612"/>
        <v>2427.427044</v>
      </c>
      <c r="L4876">
        <f t="shared" si="613"/>
        <v>83.22607008</v>
      </c>
      <c r="M4876">
        <f t="shared" si="614"/>
        <v>1144.3584636000001</v>
      </c>
      <c r="N4876">
        <f t="shared" si="615"/>
        <v>9.2473411199999997</v>
      </c>
    </row>
    <row r="4877" spans="4:14" x14ac:dyDescent="0.2">
      <c r="D4877">
        <v>4876</v>
      </c>
      <c r="E4877" s="1">
        <v>0.249427231</v>
      </c>
      <c r="G4877">
        <f t="shared" si="608"/>
        <v>6235.6807749999998</v>
      </c>
      <c r="H4877">
        <f t="shared" si="609"/>
        <v>4489.6901580000003</v>
      </c>
      <c r="I4877">
        <f t="shared" si="610"/>
        <v>11.224225394999999</v>
      </c>
      <c r="J4877">
        <f t="shared" si="611"/>
        <v>112.24225395000001</v>
      </c>
      <c r="K4877">
        <f t="shared" si="612"/>
        <v>2618.9859255000001</v>
      </c>
      <c r="L4877">
        <f t="shared" si="613"/>
        <v>89.793803159999996</v>
      </c>
      <c r="M4877">
        <f t="shared" si="614"/>
        <v>1234.6647934499999</v>
      </c>
      <c r="N4877">
        <f t="shared" si="615"/>
        <v>9.9770892399999997</v>
      </c>
    </row>
    <row r="4878" spans="4:14" x14ac:dyDescent="0.2">
      <c r="D4878">
        <v>4877</v>
      </c>
      <c r="E4878" s="1">
        <v>0.293693127</v>
      </c>
      <c r="G4878">
        <f t="shared" si="608"/>
        <v>7342.3281749999996</v>
      </c>
      <c r="H4878">
        <f t="shared" si="609"/>
        <v>5286.4762860000001</v>
      </c>
      <c r="I4878">
        <f t="shared" si="610"/>
        <v>13.216190715</v>
      </c>
      <c r="J4878">
        <f t="shared" si="611"/>
        <v>132.16190714999999</v>
      </c>
      <c r="K4878">
        <f t="shared" si="612"/>
        <v>3083.7778334999998</v>
      </c>
      <c r="L4878">
        <f t="shared" si="613"/>
        <v>105.72952572</v>
      </c>
      <c r="M4878">
        <f t="shared" si="614"/>
        <v>1453.78097865</v>
      </c>
      <c r="N4878">
        <f t="shared" si="615"/>
        <v>11.74772508</v>
      </c>
    </row>
    <row r="4879" spans="4:14" x14ac:dyDescent="0.2">
      <c r="D4879">
        <v>4878</v>
      </c>
      <c r="E4879" s="1">
        <v>0.35488303100000002</v>
      </c>
      <c r="G4879">
        <f t="shared" si="608"/>
        <v>8872.0757750000012</v>
      </c>
      <c r="H4879">
        <f t="shared" si="609"/>
        <v>6387.894558</v>
      </c>
      <c r="I4879">
        <f t="shared" si="610"/>
        <v>15.969736395</v>
      </c>
      <c r="J4879">
        <f t="shared" si="611"/>
        <v>159.69736395000001</v>
      </c>
      <c r="K4879">
        <f t="shared" si="612"/>
        <v>3726.2718255</v>
      </c>
      <c r="L4879">
        <f t="shared" si="613"/>
        <v>127.75789116</v>
      </c>
      <c r="M4879">
        <f t="shared" si="614"/>
        <v>1756.6710034500002</v>
      </c>
      <c r="N4879">
        <f t="shared" si="615"/>
        <v>14.19532124</v>
      </c>
    </row>
    <row r="4880" spans="4:14" x14ac:dyDescent="0.2">
      <c r="D4880">
        <v>4879</v>
      </c>
      <c r="E4880" s="1">
        <v>0.41870033400000001</v>
      </c>
      <c r="G4880">
        <f t="shared" si="608"/>
        <v>10467.50835</v>
      </c>
      <c r="H4880">
        <f t="shared" si="609"/>
        <v>7536.6060120000002</v>
      </c>
      <c r="I4880">
        <f t="shared" si="610"/>
        <v>18.84151503</v>
      </c>
      <c r="J4880">
        <f t="shared" si="611"/>
        <v>188.41515029999999</v>
      </c>
      <c r="K4880">
        <f t="shared" si="612"/>
        <v>4396.3535069999998</v>
      </c>
      <c r="L4880">
        <f t="shared" si="613"/>
        <v>150.73212024</v>
      </c>
      <c r="M4880">
        <f t="shared" si="614"/>
        <v>2072.5666532999999</v>
      </c>
      <c r="N4880">
        <f t="shared" si="615"/>
        <v>16.748013360000002</v>
      </c>
    </row>
    <row r="4881" spans="4:14" x14ac:dyDescent="0.2">
      <c r="D4881">
        <v>4880</v>
      </c>
      <c r="E4881" s="1">
        <v>0.47709053299999998</v>
      </c>
      <c r="G4881">
        <f t="shared" si="608"/>
        <v>11927.263325</v>
      </c>
      <c r="H4881">
        <f t="shared" si="609"/>
        <v>8587.629594</v>
      </c>
      <c r="I4881">
        <f t="shared" si="610"/>
        <v>21.469073984999998</v>
      </c>
      <c r="J4881">
        <f t="shared" si="611"/>
        <v>214.69073985</v>
      </c>
      <c r="K4881">
        <f t="shared" si="612"/>
        <v>5009.4505964999998</v>
      </c>
      <c r="L4881">
        <f t="shared" si="613"/>
        <v>171.75259187999998</v>
      </c>
      <c r="M4881">
        <f t="shared" si="614"/>
        <v>2361.5981383499998</v>
      </c>
      <c r="N4881">
        <f t="shared" si="615"/>
        <v>19.083621319999999</v>
      </c>
    </row>
    <row r="4882" spans="4:14" x14ac:dyDescent="0.2">
      <c r="D4882">
        <v>4881</v>
      </c>
      <c r="E4882" s="1">
        <v>0.53244204900000003</v>
      </c>
      <c r="G4882">
        <f t="shared" si="608"/>
        <v>13311.051225000001</v>
      </c>
      <c r="H4882">
        <f t="shared" si="609"/>
        <v>9583.9568820000004</v>
      </c>
      <c r="I4882">
        <f t="shared" si="610"/>
        <v>23.959892205000003</v>
      </c>
      <c r="J4882">
        <f t="shared" si="611"/>
        <v>239.59892205</v>
      </c>
      <c r="K4882">
        <f t="shared" si="612"/>
        <v>5590.6415145000001</v>
      </c>
      <c r="L4882">
        <f t="shared" si="613"/>
        <v>191.67913764000002</v>
      </c>
      <c r="M4882">
        <f t="shared" si="614"/>
        <v>2635.5881425500002</v>
      </c>
      <c r="N4882">
        <f t="shared" si="615"/>
        <v>21.297681960000002</v>
      </c>
    </row>
    <row r="4883" spans="4:14" x14ac:dyDescent="0.2">
      <c r="D4883">
        <v>4882</v>
      </c>
      <c r="E4883" s="1">
        <v>0.58189602799999995</v>
      </c>
      <c r="G4883">
        <f t="shared" si="608"/>
        <v>14547.400699999998</v>
      </c>
      <c r="H4883">
        <f t="shared" si="609"/>
        <v>10474.128503999998</v>
      </c>
      <c r="I4883">
        <f t="shared" si="610"/>
        <v>26.185321259999998</v>
      </c>
      <c r="J4883">
        <f t="shared" si="611"/>
        <v>261.85321260000001</v>
      </c>
      <c r="K4883">
        <f t="shared" si="612"/>
        <v>6109.9082939999998</v>
      </c>
      <c r="L4883">
        <f t="shared" si="613"/>
        <v>209.48257007999999</v>
      </c>
      <c r="M4883">
        <f t="shared" si="614"/>
        <v>2880.3853385999996</v>
      </c>
      <c r="N4883">
        <f t="shared" si="615"/>
        <v>23.275841119999999</v>
      </c>
    </row>
    <row r="4884" spans="4:14" x14ac:dyDescent="0.2">
      <c r="D4884">
        <v>4883</v>
      </c>
      <c r="E4884" s="1">
        <v>0.624457174</v>
      </c>
      <c r="G4884">
        <f t="shared" si="608"/>
        <v>15611.42935</v>
      </c>
      <c r="H4884">
        <f t="shared" si="609"/>
        <v>11240.229132</v>
      </c>
      <c r="I4884">
        <f t="shared" si="610"/>
        <v>28.100572830000001</v>
      </c>
      <c r="J4884">
        <f t="shared" si="611"/>
        <v>281.00572829999999</v>
      </c>
      <c r="K4884">
        <f t="shared" si="612"/>
        <v>6556.8003269999999</v>
      </c>
      <c r="L4884">
        <f t="shared" si="613"/>
        <v>224.80458264000001</v>
      </c>
      <c r="M4884">
        <f t="shared" si="614"/>
        <v>3091.0630113000002</v>
      </c>
      <c r="N4884">
        <f t="shared" si="615"/>
        <v>24.978286959999998</v>
      </c>
    </row>
    <row r="4885" spans="4:14" x14ac:dyDescent="0.2">
      <c r="D4885">
        <v>4884</v>
      </c>
      <c r="E4885" s="1">
        <v>0.659621974</v>
      </c>
      <c r="G4885">
        <f t="shared" si="608"/>
        <v>16490.549350000001</v>
      </c>
      <c r="H4885">
        <f t="shared" si="609"/>
        <v>11873.195532</v>
      </c>
      <c r="I4885">
        <f t="shared" si="610"/>
        <v>29.682988829999999</v>
      </c>
      <c r="J4885">
        <f t="shared" si="611"/>
        <v>296.82988829999999</v>
      </c>
      <c r="K4885">
        <f t="shared" si="612"/>
        <v>6926.0307270000003</v>
      </c>
      <c r="L4885">
        <f t="shared" si="613"/>
        <v>237.46391063999999</v>
      </c>
      <c r="M4885">
        <f t="shared" si="614"/>
        <v>3265.1287713000002</v>
      </c>
      <c r="N4885">
        <f t="shared" si="615"/>
        <v>26.384878960000002</v>
      </c>
    </row>
    <row r="4886" spans="4:14" x14ac:dyDescent="0.2">
      <c r="D4886">
        <v>4885</v>
      </c>
      <c r="E4886" s="1">
        <v>0.70069366300000002</v>
      </c>
      <c r="G4886">
        <f t="shared" si="608"/>
        <v>17517.341575000002</v>
      </c>
      <c r="H4886">
        <f t="shared" si="609"/>
        <v>12612.485934</v>
      </c>
      <c r="I4886">
        <f t="shared" si="610"/>
        <v>31.531214835</v>
      </c>
      <c r="J4886">
        <f t="shared" si="611"/>
        <v>315.31214835000003</v>
      </c>
      <c r="K4886">
        <f t="shared" si="612"/>
        <v>7357.2834615000002</v>
      </c>
      <c r="L4886">
        <f t="shared" si="613"/>
        <v>252.24971868</v>
      </c>
      <c r="M4886">
        <f t="shared" si="614"/>
        <v>3468.43363185</v>
      </c>
      <c r="N4886">
        <f t="shared" si="615"/>
        <v>28.027746520000001</v>
      </c>
    </row>
    <row r="4887" spans="4:14" x14ac:dyDescent="0.2">
      <c r="D4887">
        <v>4886</v>
      </c>
      <c r="E4887" s="1">
        <v>0.74555957900000003</v>
      </c>
      <c r="G4887">
        <f t="shared" si="608"/>
        <v>18638.989475000002</v>
      </c>
      <c r="H4887">
        <f t="shared" si="609"/>
        <v>13420.072422000001</v>
      </c>
      <c r="I4887">
        <f t="shared" si="610"/>
        <v>33.550181055000003</v>
      </c>
      <c r="J4887">
        <f t="shared" si="611"/>
        <v>335.50181055000002</v>
      </c>
      <c r="K4887">
        <f t="shared" si="612"/>
        <v>7828.3755795000006</v>
      </c>
      <c r="L4887">
        <f t="shared" si="613"/>
        <v>268.40144844000002</v>
      </c>
      <c r="M4887">
        <f t="shared" si="614"/>
        <v>3690.5199160500001</v>
      </c>
      <c r="N4887">
        <f t="shared" si="615"/>
        <v>29.822383160000001</v>
      </c>
    </row>
    <row r="4888" spans="4:14" x14ac:dyDescent="0.2">
      <c r="D4888">
        <v>4887</v>
      </c>
      <c r="E4888" s="1">
        <v>0.77559453899999997</v>
      </c>
      <c r="G4888">
        <f t="shared" si="608"/>
        <v>19389.863474999998</v>
      </c>
      <c r="H4888">
        <f t="shared" si="609"/>
        <v>13960.701702</v>
      </c>
      <c r="I4888">
        <f t="shared" si="610"/>
        <v>34.901754255</v>
      </c>
      <c r="J4888">
        <f t="shared" si="611"/>
        <v>349.01754254999997</v>
      </c>
      <c r="K4888">
        <f t="shared" si="612"/>
        <v>8143.7426594999997</v>
      </c>
      <c r="L4888">
        <f t="shared" si="613"/>
        <v>279.21403404</v>
      </c>
      <c r="M4888">
        <f t="shared" si="614"/>
        <v>3839.1929680499998</v>
      </c>
      <c r="N4888">
        <f t="shared" si="615"/>
        <v>31.02378156</v>
      </c>
    </row>
    <row r="4889" spans="4:14" x14ac:dyDescent="0.2">
      <c r="D4889">
        <v>4888</v>
      </c>
      <c r="E4889" s="1">
        <v>0.782773198</v>
      </c>
      <c r="G4889">
        <f t="shared" si="608"/>
        <v>19569.329949999999</v>
      </c>
      <c r="H4889">
        <f t="shared" si="609"/>
        <v>14089.917563999999</v>
      </c>
      <c r="I4889">
        <f t="shared" si="610"/>
        <v>35.224793910000002</v>
      </c>
      <c r="J4889">
        <f t="shared" si="611"/>
        <v>352.2479391</v>
      </c>
      <c r="K4889">
        <f t="shared" si="612"/>
        <v>8219.118579</v>
      </c>
      <c r="L4889">
        <f t="shared" si="613"/>
        <v>281.79835128000002</v>
      </c>
      <c r="M4889">
        <f t="shared" si="614"/>
        <v>3874.7273301</v>
      </c>
      <c r="N4889">
        <f t="shared" si="615"/>
        <v>31.310927920000001</v>
      </c>
    </row>
    <row r="4890" spans="4:14" x14ac:dyDescent="0.2">
      <c r="D4890">
        <v>4889</v>
      </c>
      <c r="E4890" s="1">
        <v>0.76806233300000004</v>
      </c>
      <c r="G4890">
        <f t="shared" si="608"/>
        <v>19201.558325000002</v>
      </c>
      <c r="H4890">
        <f t="shared" si="609"/>
        <v>13825.121994000001</v>
      </c>
      <c r="I4890">
        <f t="shared" si="610"/>
        <v>34.562804985</v>
      </c>
      <c r="J4890">
        <f t="shared" si="611"/>
        <v>345.62804985000002</v>
      </c>
      <c r="K4890">
        <f t="shared" si="612"/>
        <v>8064.6544965000003</v>
      </c>
      <c r="L4890">
        <f t="shared" si="613"/>
        <v>276.50243988</v>
      </c>
      <c r="M4890">
        <f t="shared" si="614"/>
        <v>3801.9085483500003</v>
      </c>
      <c r="N4890">
        <f t="shared" si="615"/>
        <v>30.722493320000002</v>
      </c>
    </row>
    <row r="4891" spans="4:14" x14ac:dyDescent="0.2">
      <c r="D4891">
        <v>4890</v>
      </c>
      <c r="E4891" s="1">
        <v>0.72471824799999995</v>
      </c>
      <c r="G4891">
        <f t="shared" si="608"/>
        <v>18117.956200000001</v>
      </c>
      <c r="H4891">
        <f t="shared" si="609"/>
        <v>13044.928463999999</v>
      </c>
      <c r="I4891">
        <f t="shared" si="610"/>
        <v>32.61232116</v>
      </c>
      <c r="J4891">
        <f t="shared" si="611"/>
        <v>326.12321159999999</v>
      </c>
      <c r="K4891">
        <f t="shared" si="612"/>
        <v>7609.5416039999991</v>
      </c>
      <c r="L4891">
        <f t="shared" si="613"/>
        <v>260.89856928</v>
      </c>
      <c r="M4891">
        <f t="shared" si="614"/>
        <v>3587.3553275999998</v>
      </c>
      <c r="N4891">
        <f t="shared" si="615"/>
        <v>28.988729919999997</v>
      </c>
    </row>
    <row r="4892" spans="4:14" x14ac:dyDescent="0.2">
      <c r="D4892">
        <v>4891</v>
      </c>
      <c r="E4892" s="1">
        <v>0.65692348</v>
      </c>
      <c r="G4892">
        <f t="shared" si="608"/>
        <v>16423.087</v>
      </c>
      <c r="H4892">
        <f t="shared" si="609"/>
        <v>11824.62264</v>
      </c>
      <c r="I4892">
        <f t="shared" si="610"/>
        <v>29.561556599999999</v>
      </c>
      <c r="J4892">
        <f t="shared" si="611"/>
        <v>295.615566</v>
      </c>
      <c r="K4892">
        <f t="shared" si="612"/>
        <v>6897.6965399999999</v>
      </c>
      <c r="L4892">
        <f t="shared" si="613"/>
        <v>236.4924528</v>
      </c>
      <c r="M4892">
        <f t="shared" si="614"/>
        <v>3251.7712259999998</v>
      </c>
      <c r="N4892">
        <f t="shared" si="615"/>
        <v>26.276939200000001</v>
      </c>
    </row>
    <row r="4893" spans="4:14" x14ac:dyDescent="0.2">
      <c r="D4893">
        <v>4892</v>
      </c>
      <c r="E4893" s="1">
        <v>0.58012488500000003</v>
      </c>
      <c r="G4893">
        <f t="shared" si="608"/>
        <v>14503.122125000002</v>
      </c>
      <c r="H4893">
        <f t="shared" si="609"/>
        <v>10442.247930000001</v>
      </c>
      <c r="I4893">
        <f t="shared" si="610"/>
        <v>26.105619825000002</v>
      </c>
      <c r="J4893">
        <f t="shared" si="611"/>
        <v>261.05619825000002</v>
      </c>
      <c r="K4893">
        <f t="shared" si="612"/>
        <v>6091.3112925000005</v>
      </c>
      <c r="L4893">
        <f t="shared" si="613"/>
        <v>208.84495860000001</v>
      </c>
      <c r="M4893">
        <f t="shared" si="614"/>
        <v>2871.6181807500002</v>
      </c>
      <c r="N4893">
        <f t="shared" si="615"/>
        <v>23.204995400000001</v>
      </c>
    </row>
    <row r="4894" spans="4:14" x14ac:dyDescent="0.2">
      <c r="D4894">
        <v>4893</v>
      </c>
      <c r="E4894" s="1">
        <v>0.50613646099999998</v>
      </c>
      <c r="G4894">
        <f t="shared" si="608"/>
        <v>12653.411525</v>
      </c>
      <c r="H4894">
        <f t="shared" si="609"/>
        <v>9110.4562979999992</v>
      </c>
      <c r="I4894">
        <f t="shared" si="610"/>
        <v>22.776140744999999</v>
      </c>
      <c r="J4894">
        <f t="shared" si="611"/>
        <v>227.76140744999998</v>
      </c>
      <c r="K4894">
        <f t="shared" si="612"/>
        <v>5314.4328404999997</v>
      </c>
      <c r="L4894">
        <f t="shared" si="613"/>
        <v>182.20912595999999</v>
      </c>
      <c r="M4894">
        <f t="shared" si="614"/>
        <v>2505.37548195</v>
      </c>
      <c r="N4894">
        <f t="shared" si="615"/>
        <v>20.24545844</v>
      </c>
    </row>
    <row r="4895" spans="4:14" x14ac:dyDescent="0.2">
      <c r="D4895">
        <v>4894</v>
      </c>
      <c r="E4895" s="1">
        <v>0.43422445500000001</v>
      </c>
      <c r="G4895">
        <f t="shared" si="608"/>
        <v>10855.611375</v>
      </c>
      <c r="H4895">
        <f t="shared" si="609"/>
        <v>7816.0401899999997</v>
      </c>
      <c r="I4895">
        <f t="shared" si="610"/>
        <v>19.540100474999999</v>
      </c>
      <c r="J4895">
        <f t="shared" si="611"/>
        <v>195.40100475</v>
      </c>
      <c r="K4895">
        <f t="shared" si="612"/>
        <v>4559.3567775000001</v>
      </c>
      <c r="L4895">
        <f t="shared" si="613"/>
        <v>156.32080379999999</v>
      </c>
      <c r="M4895">
        <f t="shared" si="614"/>
        <v>2149.41105225</v>
      </c>
      <c r="N4895">
        <f t="shared" si="615"/>
        <v>17.368978200000001</v>
      </c>
    </row>
    <row r="4896" spans="4:14" x14ac:dyDescent="0.2">
      <c r="D4896">
        <v>4895</v>
      </c>
      <c r="E4896" s="1">
        <v>0.36596993300000003</v>
      </c>
      <c r="G4896">
        <f t="shared" si="608"/>
        <v>9149.2483250000005</v>
      </c>
      <c r="H4896">
        <f t="shared" si="609"/>
        <v>6587.4587940000001</v>
      </c>
      <c r="I4896">
        <f t="shared" si="610"/>
        <v>16.468646984999999</v>
      </c>
      <c r="J4896">
        <f t="shared" si="611"/>
        <v>164.68646985000001</v>
      </c>
      <c r="K4896">
        <f t="shared" si="612"/>
        <v>3842.6842965000001</v>
      </c>
      <c r="L4896">
        <f t="shared" si="613"/>
        <v>131.74917588</v>
      </c>
      <c r="M4896">
        <f t="shared" si="614"/>
        <v>1811.5511683500001</v>
      </c>
      <c r="N4896">
        <f t="shared" si="615"/>
        <v>14.638797320000002</v>
      </c>
    </row>
    <row r="4897" spans="4:14" x14ac:dyDescent="0.2">
      <c r="D4897">
        <v>4896</v>
      </c>
      <c r="E4897" s="1">
        <v>0.30680815900000002</v>
      </c>
      <c r="G4897">
        <f t="shared" si="608"/>
        <v>7670.2039750000004</v>
      </c>
      <c r="H4897">
        <f t="shared" si="609"/>
        <v>5522.5468620000001</v>
      </c>
      <c r="I4897">
        <f t="shared" si="610"/>
        <v>13.806367155</v>
      </c>
      <c r="J4897">
        <f t="shared" si="611"/>
        <v>138.06367155000001</v>
      </c>
      <c r="K4897">
        <f t="shared" si="612"/>
        <v>3221.4856695000003</v>
      </c>
      <c r="L4897">
        <f t="shared" si="613"/>
        <v>110.45093724</v>
      </c>
      <c r="M4897">
        <f t="shared" si="614"/>
        <v>1518.70038705</v>
      </c>
      <c r="N4897">
        <f t="shared" si="615"/>
        <v>12.272326360000001</v>
      </c>
    </row>
    <row r="4898" spans="4:14" x14ac:dyDescent="0.2">
      <c r="D4898">
        <v>4897</v>
      </c>
      <c r="E4898" s="1">
        <v>0.26175432999999998</v>
      </c>
      <c r="G4898">
        <f t="shared" si="608"/>
        <v>6543.8582499999993</v>
      </c>
      <c r="H4898">
        <f t="shared" si="609"/>
        <v>4711.5779399999992</v>
      </c>
      <c r="I4898">
        <f t="shared" si="610"/>
        <v>11.778944849999998</v>
      </c>
      <c r="J4898">
        <f t="shared" si="611"/>
        <v>117.78944849999999</v>
      </c>
      <c r="K4898">
        <f t="shared" si="612"/>
        <v>2748.4204649999997</v>
      </c>
      <c r="L4898">
        <f t="shared" si="613"/>
        <v>94.231558799999988</v>
      </c>
      <c r="M4898">
        <f t="shared" si="614"/>
        <v>1295.6839335</v>
      </c>
      <c r="N4898">
        <f t="shared" si="615"/>
        <v>10.4701732</v>
      </c>
    </row>
    <row r="4899" spans="4:14" x14ac:dyDescent="0.2">
      <c r="D4899">
        <v>4898</v>
      </c>
      <c r="E4899" s="1">
        <v>0.23505601100000001</v>
      </c>
      <c r="G4899">
        <f t="shared" si="608"/>
        <v>5876.400275</v>
      </c>
      <c r="H4899">
        <f t="shared" si="609"/>
        <v>4231.0081980000004</v>
      </c>
      <c r="I4899">
        <f t="shared" si="610"/>
        <v>10.577520495</v>
      </c>
      <c r="J4899">
        <f t="shared" si="611"/>
        <v>105.77520495</v>
      </c>
      <c r="K4899">
        <f t="shared" si="612"/>
        <v>2468.0881155000002</v>
      </c>
      <c r="L4899">
        <f t="shared" si="613"/>
        <v>84.620163959999999</v>
      </c>
      <c r="M4899">
        <f t="shared" si="614"/>
        <v>1163.5272544500001</v>
      </c>
      <c r="N4899">
        <f t="shared" si="615"/>
        <v>9.4022404399999999</v>
      </c>
    </row>
    <row r="4900" spans="4:14" x14ac:dyDescent="0.2">
      <c r="D4900">
        <v>4899</v>
      </c>
      <c r="E4900" s="1">
        <v>0.22578701000000001</v>
      </c>
      <c r="G4900">
        <f t="shared" si="608"/>
        <v>5644.6752500000002</v>
      </c>
      <c r="H4900">
        <f t="shared" si="609"/>
        <v>4064.1661800000002</v>
      </c>
      <c r="I4900">
        <f t="shared" si="610"/>
        <v>10.16041545</v>
      </c>
      <c r="J4900">
        <f t="shared" si="611"/>
        <v>101.60415450000001</v>
      </c>
      <c r="K4900">
        <f t="shared" si="612"/>
        <v>2370.7636050000001</v>
      </c>
      <c r="L4900">
        <f t="shared" si="613"/>
        <v>81.283323600000003</v>
      </c>
      <c r="M4900">
        <f t="shared" si="614"/>
        <v>1117.6456995000001</v>
      </c>
      <c r="N4900">
        <f t="shared" si="615"/>
        <v>9.0314803999999995</v>
      </c>
    </row>
    <row r="4901" spans="4:14" x14ac:dyDescent="0.2">
      <c r="D4901">
        <v>4900</v>
      </c>
      <c r="E4901" s="1">
        <v>0.24013627500000001</v>
      </c>
      <c r="G4901">
        <f t="shared" si="608"/>
        <v>6003.4068750000006</v>
      </c>
      <c r="H4901">
        <f t="shared" si="609"/>
        <v>4322.4529499999999</v>
      </c>
      <c r="I4901">
        <f t="shared" si="610"/>
        <v>10.806132375000001</v>
      </c>
      <c r="J4901">
        <f t="shared" si="611"/>
        <v>108.06132375</v>
      </c>
      <c r="K4901">
        <f t="shared" si="612"/>
        <v>2521.4308875000002</v>
      </c>
      <c r="L4901">
        <f t="shared" si="613"/>
        <v>86.449059000000005</v>
      </c>
      <c r="M4901">
        <f t="shared" si="614"/>
        <v>1188.6745612500001</v>
      </c>
      <c r="N4901">
        <f t="shared" si="615"/>
        <v>9.6054510000000004</v>
      </c>
    </row>
    <row r="4902" spans="4:14" x14ac:dyDescent="0.2">
      <c r="D4902">
        <v>4901</v>
      </c>
      <c r="E4902" s="1">
        <v>0.28081251600000001</v>
      </c>
      <c r="G4902">
        <f t="shared" si="608"/>
        <v>7020.3128999999999</v>
      </c>
      <c r="H4902">
        <f t="shared" si="609"/>
        <v>5054.6252880000002</v>
      </c>
      <c r="I4902">
        <f t="shared" si="610"/>
        <v>12.636563220000001</v>
      </c>
      <c r="J4902">
        <f t="shared" si="611"/>
        <v>126.36563220000001</v>
      </c>
      <c r="K4902">
        <f t="shared" si="612"/>
        <v>2948.531418</v>
      </c>
      <c r="L4902">
        <f t="shared" si="613"/>
        <v>101.09250576000001</v>
      </c>
      <c r="M4902">
        <f t="shared" si="614"/>
        <v>1390.0219542</v>
      </c>
      <c r="N4902">
        <f t="shared" si="615"/>
        <v>11.232500640000001</v>
      </c>
    </row>
    <row r="4903" spans="4:14" x14ac:dyDescent="0.2">
      <c r="D4903">
        <v>4902</v>
      </c>
      <c r="E4903" s="1">
        <v>0.33817117499999999</v>
      </c>
      <c r="G4903">
        <f t="shared" si="608"/>
        <v>8454.2793750000001</v>
      </c>
      <c r="H4903">
        <f t="shared" si="609"/>
        <v>6087.08115</v>
      </c>
      <c r="I4903">
        <f t="shared" si="610"/>
        <v>15.217702874999999</v>
      </c>
      <c r="J4903">
        <f t="shared" si="611"/>
        <v>152.17702875000001</v>
      </c>
      <c r="K4903">
        <f t="shared" si="612"/>
        <v>3550.7973374999997</v>
      </c>
      <c r="L4903">
        <f t="shared" si="613"/>
        <v>121.74162299999999</v>
      </c>
      <c r="M4903">
        <f t="shared" si="614"/>
        <v>1673.9473162499999</v>
      </c>
      <c r="N4903">
        <f t="shared" si="615"/>
        <v>13.526847</v>
      </c>
    </row>
    <row r="4904" spans="4:14" x14ac:dyDescent="0.2">
      <c r="D4904">
        <v>4903</v>
      </c>
      <c r="E4904" s="1">
        <v>0.39949836700000002</v>
      </c>
      <c r="G4904">
        <f t="shared" si="608"/>
        <v>9987.459175</v>
      </c>
      <c r="H4904">
        <f t="shared" si="609"/>
        <v>7190.9706060000008</v>
      </c>
      <c r="I4904">
        <f t="shared" si="610"/>
        <v>17.977426515000001</v>
      </c>
      <c r="J4904">
        <f t="shared" si="611"/>
        <v>179.77426515000002</v>
      </c>
      <c r="K4904">
        <f t="shared" si="612"/>
        <v>4194.7328535000006</v>
      </c>
      <c r="L4904">
        <f t="shared" si="613"/>
        <v>143.81941212000001</v>
      </c>
      <c r="M4904">
        <f t="shared" si="614"/>
        <v>1977.5169166500002</v>
      </c>
      <c r="N4904">
        <f t="shared" si="615"/>
        <v>15.979934680000001</v>
      </c>
    </row>
    <row r="4905" spans="4:14" x14ac:dyDescent="0.2">
      <c r="D4905">
        <v>4904</v>
      </c>
      <c r="E4905" s="1">
        <v>0.45525157300000002</v>
      </c>
      <c r="G4905">
        <f t="shared" si="608"/>
        <v>11381.289325</v>
      </c>
      <c r="H4905">
        <f t="shared" si="609"/>
        <v>8194.528314000001</v>
      </c>
      <c r="I4905">
        <f t="shared" si="610"/>
        <v>20.486320785</v>
      </c>
      <c r="J4905">
        <f t="shared" si="611"/>
        <v>204.86320785000001</v>
      </c>
      <c r="K4905">
        <f t="shared" si="612"/>
        <v>4780.1415164999999</v>
      </c>
      <c r="L4905">
        <f t="shared" si="613"/>
        <v>163.89056628</v>
      </c>
      <c r="M4905">
        <f t="shared" si="614"/>
        <v>2253.4952863500002</v>
      </c>
      <c r="N4905">
        <f t="shared" si="615"/>
        <v>18.210062920000002</v>
      </c>
    </row>
    <row r="4906" spans="4:14" x14ac:dyDescent="0.2">
      <c r="D4906">
        <v>4905</v>
      </c>
      <c r="E4906" s="1">
        <v>0.50802566500000002</v>
      </c>
      <c r="G4906">
        <f t="shared" si="608"/>
        <v>12700.641625</v>
      </c>
      <c r="H4906">
        <f t="shared" si="609"/>
        <v>9144.4619700000003</v>
      </c>
      <c r="I4906">
        <f t="shared" si="610"/>
        <v>22.861154925000001</v>
      </c>
      <c r="J4906">
        <f t="shared" si="611"/>
        <v>228.61154925</v>
      </c>
      <c r="K4906">
        <f t="shared" si="612"/>
        <v>5334.2694824999999</v>
      </c>
      <c r="L4906">
        <f t="shared" si="613"/>
        <v>182.88923940000001</v>
      </c>
      <c r="M4906">
        <f t="shared" si="614"/>
        <v>2514.7270417499999</v>
      </c>
      <c r="N4906">
        <f t="shared" si="615"/>
        <v>20.3210266</v>
      </c>
    </row>
    <row r="4907" spans="4:14" x14ac:dyDescent="0.2">
      <c r="D4907">
        <v>4906</v>
      </c>
      <c r="E4907" s="1">
        <v>0.55589639700000004</v>
      </c>
      <c r="G4907">
        <f t="shared" si="608"/>
        <v>13897.409925000002</v>
      </c>
      <c r="H4907">
        <f t="shared" si="609"/>
        <v>10006.135146000001</v>
      </c>
      <c r="I4907">
        <f t="shared" si="610"/>
        <v>25.015337865000003</v>
      </c>
      <c r="J4907">
        <f t="shared" si="611"/>
        <v>250.15337865000001</v>
      </c>
      <c r="K4907">
        <f t="shared" si="612"/>
        <v>5836.9121685</v>
      </c>
      <c r="L4907">
        <f t="shared" si="613"/>
        <v>200.12270292000002</v>
      </c>
      <c r="M4907">
        <f t="shared" si="614"/>
        <v>2751.6871651500001</v>
      </c>
      <c r="N4907">
        <f t="shared" si="615"/>
        <v>22.235855880000003</v>
      </c>
    </row>
    <row r="4908" spans="4:14" x14ac:dyDescent="0.2">
      <c r="D4908">
        <v>4907</v>
      </c>
      <c r="E4908" s="1">
        <v>0.59936360700000002</v>
      </c>
      <c r="G4908">
        <f t="shared" si="608"/>
        <v>14984.090175000001</v>
      </c>
      <c r="H4908">
        <f t="shared" si="609"/>
        <v>10788.544926</v>
      </c>
      <c r="I4908">
        <f t="shared" si="610"/>
        <v>26.971362315</v>
      </c>
      <c r="J4908">
        <f t="shared" si="611"/>
        <v>269.71362314999999</v>
      </c>
      <c r="K4908">
        <f t="shared" si="612"/>
        <v>6293.3178735000001</v>
      </c>
      <c r="L4908">
        <f t="shared" si="613"/>
        <v>215.77089852</v>
      </c>
      <c r="M4908">
        <f t="shared" si="614"/>
        <v>2966.84985465</v>
      </c>
      <c r="N4908">
        <f t="shared" si="615"/>
        <v>23.97454428</v>
      </c>
    </row>
    <row r="4909" spans="4:14" x14ac:dyDescent="0.2">
      <c r="D4909">
        <v>4908</v>
      </c>
      <c r="E4909" s="1">
        <v>0.635044842</v>
      </c>
      <c r="G4909">
        <f t="shared" si="608"/>
        <v>15876.12105</v>
      </c>
      <c r="H4909">
        <f t="shared" si="609"/>
        <v>11430.807156000001</v>
      </c>
      <c r="I4909">
        <f t="shared" si="610"/>
        <v>28.57701789</v>
      </c>
      <c r="J4909">
        <f t="shared" si="611"/>
        <v>285.77017890000002</v>
      </c>
      <c r="K4909">
        <f t="shared" si="612"/>
        <v>6667.9708410000003</v>
      </c>
      <c r="L4909">
        <f t="shared" si="613"/>
        <v>228.61614312</v>
      </c>
      <c r="M4909">
        <f t="shared" si="614"/>
        <v>3143.4719679</v>
      </c>
      <c r="N4909">
        <f t="shared" si="615"/>
        <v>25.401793680000001</v>
      </c>
    </row>
    <row r="4910" spans="4:14" x14ac:dyDescent="0.2">
      <c r="D4910">
        <v>4909</v>
      </c>
      <c r="E4910" s="1">
        <v>0.67864186199999998</v>
      </c>
      <c r="G4910">
        <f t="shared" si="608"/>
        <v>16966.046549999999</v>
      </c>
      <c r="H4910">
        <f t="shared" si="609"/>
        <v>12215.553516</v>
      </c>
      <c r="I4910">
        <f t="shared" si="610"/>
        <v>30.53888379</v>
      </c>
      <c r="J4910">
        <f t="shared" si="611"/>
        <v>305.3888379</v>
      </c>
      <c r="K4910">
        <f t="shared" si="612"/>
        <v>7125.7395509999997</v>
      </c>
      <c r="L4910">
        <f t="shared" si="613"/>
        <v>244.31107032</v>
      </c>
      <c r="M4910">
        <f t="shared" si="614"/>
        <v>3359.2772169</v>
      </c>
      <c r="N4910">
        <f t="shared" si="615"/>
        <v>27.14567448</v>
      </c>
    </row>
    <row r="4911" spans="4:14" x14ac:dyDescent="0.2">
      <c r="D4911">
        <v>4910</v>
      </c>
      <c r="E4911" s="1">
        <v>0.72402143799999996</v>
      </c>
      <c r="G4911">
        <f t="shared" si="608"/>
        <v>18100.535949999998</v>
      </c>
      <c r="H4911">
        <f t="shared" si="609"/>
        <v>13032.385883999999</v>
      </c>
      <c r="I4911">
        <f t="shared" si="610"/>
        <v>32.580964709999996</v>
      </c>
      <c r="J4911">
        <f t="shared" si="611"/>
        <v>325.80964710000001</v>
      </c>
      <c r="K4911">
        <f t="shared" si="612"/>
        <v>7602.2250989999993</v>
      </c>
      <c r="L4911">
        <f t="shared" si="613"/>
        <v>260.64771767999997</v>
      </c>
      <c r="M4911">
        <f t="shared" si="614"/>
        <v>3583.9061180999997</v>
      </c>
      <c r="N4911">
        <f t="shared" si="615"/>
        <v>28.960857519999998</v>
      </c>
    </row>
    <row r="4912" spans="4:14" x14ac:dyDescent="0.2">
      <c r="D4912">
        <v>4911</v>
      </c>
      <c r="E4912" s="1">
        <v>0.75473628199999998</v>
      </c>
      <c r="G4912">
        <f t="shared" si="608"/>
        <v>18868.407049999998</v>
      </c>
      <c r="H4912">
        <f t="shared" si="609"/>
        <v>13585.253075999999</v>
      </c>
      <c r="I4912">
        <f t="shared" si="610"/>
        <v>33.963132690000002</v>
      </c>
      <c r="J4912">
        <f t="shared" si="611"/>
        <v>339.63132689999998</v>
      </c>
      <c r="K4912">
        <f t="shared" si="612"/>
        <v>7924.7309610000002</v>
      </c>
      <c r="L4912">
        <f t="shared" si="613"/>
        <v>271.70506152000002</v>
      </c>
      <c r="M4912">
        <f t="shared" si="614"/>
        <v>3735.9445959</v>
      </c>
      <c r="N4912">
        <f t="shared" si="615"/>
        <v>30.18945128</v>
      </c>
    </row>
    <row r="4913" spans="4:14" x14ac:dyDescent="0.2">
      <c r="D4913">
        <v>4912</v>
      </c>
      <c r="E4913" s="1">
        <v>0.76582197799999996</v>
      </c>
      <c r="G4913">
        <f t="shared" si="608"/>
        <v>19145.549449999999</v>
      </c>
      <c r="H4913">
        <f t="shared" si="609"/>
        <v>13784.795603999999</v>
      </c>
      <c r="I4913">
        <f t="shared" si="610"/>
        <v>34.461989009999996</v>
      </c>
      <c r="J4913">
        <f t="shared" si="611"/>
        <v>344.61989009999996</v>
      </c>
      <c r="K4913">
        <f t="shared" si="612"/>
        <v>8041.1307689999994</v>
      </c>
      <c r="L4913">
        <f t="shared" si="613"/>
        <v>275.69591207999997</v>
      </c>
      <c r="M4913">
        <f t="shared" si="614"/>
        <v>3790.8187911</v>
      </c>
      <c r="N4913">
        <f t="shared" si="615"/>
        <v>30.632879119999998</v>
      </c>
    </row>
    <row r="4914" spans="4:14" x14ac:dyDescent="0.2">
      <c r="D4914">
        <v>4913</v>
      </c>
      <c r="E4914" s="1">
        <v>0.75412350800000005</v>
      </c>
      <c r="G4914">
        <f t="shared" si="608"/>
        <v>18853.0877</v>
      </c>
      <c r="H4914">
        <f t="shared" si="609"/>
        <v>13574.223144000001</v>
      </c>
      <c r="I4914">
        <f t="shared" si="610"/>
        <v>33.935557860000003</v>
      </c>
      <c r="J4914">
        <f t="shared" si="611"/>
        <v>339.3555786</v>
      </c>
      <c r="K4914">
        <f t="shared" si="612"/>
        <v>7918.2968340000007</v>
      </c>
      <c r="L4914">
        <f t="shared" si="613"/>
        <v>271.48446288000002</v>
      </c>
      <c r="M4914">
        <f t="shared" si="614"/>
        <v>3732.9113646000001</v>
      </c>
      <c r="N4914">
        <f t="shared" si="615"/>
        <v>30.164940320000003</v>
      </c>
    </row>
    <row r="4915" spans="4:14" x14ac:dyDescent="0.2">
      <c r="D4915">
        <v>4914</v>
      </c>
      <c r="E4915" s="1">
        <v>0.71448964500000001</v>
      </c>
      <c r="G4915">
        <f t="shared" si="608"/>
        <v>17862.241125</v>
      </c>
      <c r="H4915">
        <f t="shared" si="609"/>
        <v>12860.813609999999</v>
      </c>
      <c r="I4915">
        <f t="shared" si="610"/>
        <v>32.152034024999999</v>
      </c>
      <c r="J4915">
        <f t="shared" si="611"/>
        <v>321.52034025</v>
      </c>
      <c r="K4915">
        <f t="shared" si="612"/>
        <v>7502.1412725</v>
      </c>
      <c r="L4915">
        <f t="shared" si="613"/>
        <v>257.21627219999999</v>
      </c>
      <c r="M4915">
        <f t="shared" si="614"/>
        <v>3536.7237427499999</v>
      </c>
      <c r="N4915">
        <f t="shared" si="615"/>
        <v>28.5795858</v>
      </c>
    </row>
    <row r="4916" spans="4:14" x14ac:dyDescent="0.2">
      <c r="D4916">
        <v>4915</v>
      </c>
      <c r="E4916" s="1">
        <v>0.64867339599999996</v>
      </c>
      <c r="G4916">
        <f t="shared" si="608"/>
        <v>16216.8349</v>
      </c>
      <c r="H4916">
        <f t="shared" si="609"/>
        <v>11676.121127999999</v>
      </c>
      <c r="I4916">
        <f t="shared" si="610"/>
        <v>29.190302819999999</v>
      </c>
      <c r="J4916">
        <f t="shared" si="611"/>
        <v>291.90302819999999</v>
      </c>
      <c r="K4916">
        <f t="shared" si="612"/>
        <v>6811.0706579999996</v>
      </c>
      <c r="L4916">
        <f t="shared" si="613"/>
        <v>233.52242256</v>
      </c>
      <c r="M4916">
        <f t="shared" si="614"/>
        <v>3210.9333101999996</v>
      </c>
      <c r="N4916">
        <f t="shared" si="615"/>
        <v>25.946935839999998</v>
      </c>
    </row>
    <row r="4917" spans="4:14" x14ac:dyDescent="0.2">
      <c r="D4917">
        <v>4916</v>
      </c>
      <c r="E4917" s="1">
        <v>0.57357299399999995</v>
      </c>
      <c r="G4917">
        <f t="shared" si="608"/>
        <v>14339.324849999999</v>
      </c>
      <c r="H4917">
        <f t="shared" si="609"/>
        <v>10324.313891999998</v>
      </c>
      <c r="I4917">
        <f t="shared" si="610"/>
        <v>25.810784729999998</v>
      </c>
      <c r="J4917">
        <f t="shared" si="611"/>
        <v>258.1078473</v>
      </c>
      <c r="K4917">
        <f t="shared" si="612"/>
        <v>6022.5164369999993</v>
      </c>
      <c r="L4917">
        <f t="shared" si="613"/>
        <v>206.48627783999999</v>
      </c>
      <c r="M4917">
        <f t="shared" si="614"/>
        <v>2839.1863202999998</v>
      </c>
      <c r="N4917">
        <f t="shared" si="615"/>
        <v>22.942919759999999</v>
      </c>
    </row>
    <row r="4918" spans="4:14" x14ac:dyDescent="0.2">
      <c r="D4918">
        <v>4917</v>
      </c>
      <c r="E4918" s="1">
        <v>0.50275688900000004</v>
      </c>
      <c r="G4918">
        <f t="shared" si="608"/>
        <v>12568.922225</v>
      </c>
      <c r="H4918">
        <f t="shared" si="609"/>
        <v>9049.6240020000005</v>
      </c>
      <c r="I4918">
        <f t="shared" si="610"/>
        <v>22.624060005</v>
      </c>
      <c r="J4918">
        <f t="shared" si="611"/>
        <v>226.24060005000001</v>
      </c>
      <c r="K4918">
        <f t="shared" si="612"/>
        <v>5278.9473345000006</v>
      </c>
      <c r="L4918">
        <f t="shared" si="613"/>
        <v>180.99248004</v>
      </c>
      <c r="M4918">
        <f t="shared" si="614"/>
        <v>2488.6466005500001</v>
      </c>
      <c r="N4918">
        <f t="shared" si="615"/>
        <v>20.110275560000002</v>
      </c>
    </row>
    <row r="4919" spans="4:14" x14ac:dyDescent="0.2">
      <c r="D4919">
        <v>4918</v>
      </c>
      <c r="E4919" s="1">
        <v>0.43449830699999997</v>
      </c>
      <c r="G4919">
        <f t="shared" si="608"/>
        <v>10862.457675</v>
      </c>
      <c r="H4919">
        <f t="shared" si="609"/>
        <v>7820.9695259999999</v>
      </c>
      <c r="I4919">
        <f t="shared" si="610"/>
        <v>19.552423814999997</v>
      </c>
      <c r="J4919">
        <f t="shared" si="611"/>
        <v>195.52423814999997</v>
      </c>
      <c r="K4919">
        <f t="shared" si="612"/>
        <v>4562.2322235000001</v>
      </c>
      <c r="L4919">
        <f t="shared" si="613"/>
        <v>156.41939051999998</v>
      </c>
      <c r="M4919">
        <f t="shared" si="614"/>
        <v>2150.7666196499999</v>
      </c>
      <c r="N4919">
        <f t="shared" si="615"/>
        <v>17.379932279999998</v>
      </c>
    </row>
    <row r="4920" spans="4:14" x14ac:dyDescent="0.2">
      <c r="D4920">
        <v>4919</v>
      </c>
      <c r="E4920" s="1">
        <v>0.368336416</v>
      </c>
      <c r="G4920">
        <f t="shared" si="608"/>
        <v>9208.4104000000007</v>
      </c>
      <c r="H4920">
        <f t="shared" si="609"/>
        <v>6630.055488</v>
      </c>
      <c r="I4920">
        <f t="shared" si="610"/>
        <v>16.575138719999998</v>
      </c>
      <c r="J4920">
        <f t="shared" si="611"/>
        <v>165.75138720000001</v>
      </c>
      <c r="K4920">
        <f t="shared" si="612"/>
        <v>3867.5323680000001</v>
      </c>
      <c r="L4920">
        <f t="shared" si="613"/>
        <v>132.60110975999999</v>
      </c>
      <c r="M4920">
        <f t="shared" si="614"/>
        <v>1823.2652591999999</v>
      </c>
      <c r="N4920">
        <f t="shared" si="615"/>
        <v>14.73345664</v>
      </c>
    </row>
    <row r="4921" spans="4:14" x14ac:dyDescent="0.2">
      <c r="D4921">
        <v>4920</v>
      </c>
      <c r="E4921" s="1">
        <v>0.31030979199999997</v>
      </c>
      <c r="G4921">
        <f t="shared" si="608"/>
        <v>7757.7447999999995</v>
      </c>
      <c r="H4921">
        <f t="shared" si="609"/>
        <v>5585.5762559999994</v>
      </c>
      <c r="I4921">
        <f t="shared" si="610"/>
        <v>13.963940639999999</v>
      </c>
      <c r="J4921">
        <f t="shared" si="611"/>
        <v>139.63940639999998</v>
      </c>
      <c r="K4921">
        <f t="shared" si="612"/>
        <v>3258.2528159999997</v>
      </c>
      <c r="L4921">
        <f t="shared" si="613"/>
        <v>111.71152511999999</v>
      </c>
      <c r="M4921">
        <f t="shared" si="614"/>
        <v>1536.0334703999999</v>
      </c>
      <c r="N4921">
        <f t="shared" si="615"/>
        <v>12.412391679999999</v>
      </c>
    </row>
    <row r="4922" spans="4:14" x14ac:dyDescent="0.2">
      <c r="D4922">
        <v>4921</v>
      </c>
      <c r="E4922" s="1">
        <v>0.26728629500000001</v>
      </c>
      <c r="G4922">
        <f t="shared" si="608"/>
        <v>6682.1573749999998</v>
      </c>
      <c r="H4922">
        <f t="shared" si="609"/>
        <v>4811.1533099999997</v>
      </c>
      <c r="I4922">
        <f t="shared" si="610"/>
        <v>12.027883275000001</v>
      </c>
      <c r="J4922">
        <f t="shared" si="611"/>
        <v>120.27883275000001</v>
      </c>
      <c r="K4922">
        <f t="shared" si="612"/>
        <v>2806.5060975000001</v>
      </c>
      <c r="L4922">
        <f t="shared" si="613"/>
        <v>96.223066200000005</v>
      </c>
      <c r="M4922">
        <f t="shared" si="614"/>
        <v>1323.0671602500001</v>
      </c>
      <c r="N4922">
        <f t="shared" si="615"/>
        <v>10.691451799999999</v>
      </c>
    </row>
    <row r="4923" spans="4:14" x14ac:dyDescent="0.2">
      <c r="D4923">
        <v>4922</v>
      </c>
      <c r="E4923" s="1">
        <v>0.242076928</v>
      </c>
      <c r="G4923">
        <f t="shared" si="608"/>
        <v>6051.9232000000002</v>
      </c>
      <c r="H4923">
        <f t="shared" si="609"/>
        <v>4357.3847040000001</v>
      </c>
      <c r="I4923">
        <f t="shared" si="610"/>
        <v>10.893461759999999</v>
      </c>
      <c r="J4923">
        <f t="shared" si="611"/>
        <v>108.9346176</v>
      </c>
      <c r="K4923">
        <f t="shared" si="612"/>
        <v>2541.8077440000002</v>
      </c>
      <c r="L4923">
        <f t="shared" si="613"/>
        <v>87.147694079999994</v>
      </c>
      <c r="M4923">
        <f t="shared" si="614"/>
        <v>1198.2807935999999</v>
      </c>
      <c r="N4923">
        <f t="shared" si="615"/>
        <v>9.6830771200000001</v>
      </c>
    </row>
    <row r="4924" spans="4:14" x14ac:dyDescent="0.2">
      <c r="D4924">
        <v>4923</v>
      </c>
      <c r="E4924" s="1">
        <v>0.23611288499999999</v>
      </c>
      <c r="G4924">
        <f t="shared" si="608"/>
        <v>5902.8221249999997</v>
      </c>
      <c r="H4924">
        <f t="shared" si="609"/>
        <v>4250.0319300000001</v>
      </c>
      <c r="I4924">
        <f t="shared" si="610"/>
        <v>10.625079825</v>
      </c>
      <c r="J4924">
        <f t="shared" si="611"/>
        <v>106.25079825</v>
      </c>
      <c r="K4924">
        <f t="shared" si="612"/>
        <v>2479.1852924999998</v>
      </c>
      <c r="L4924">
        <f t="shared" si="613"/>
        <v>85.000638600000002</v>
      </c>
      <c r="M4924">
        <f t="shared" si="614"/>
        <v>1168.7587807499999</v>
      </c>
      <c r="N4924">
        <f t="shared" si="615"/>
        <v>9.4445154000000002</v>
      </c>
    </row>
    <row r="4925" spans="4:14" x14ac:dyDescent="0.2">
      <c r="D4925">
        <v>4924</v>
      </c>
      <c r="E4925" s="1">
        <v>0.25253053600000003</v>
      </c>
      <c r="G4925">
        <f t="shared" si="608"/>
        <v>6313.2634000000007</v>
      </c>
      <c r="H4925">
        <f t="shared" si="609"/>
        <v>4545.5496480000002</v>
      </c>
      <c r="I4925">
        <f t="shared" si="610"/>
        <v>11.363874120000002</v>
      </c>
      <c r="J4925">
        <f t="shared" si="611"/>
        <v>113.63874120000001</v>
      </c>
      <c r="K4925">
        <f t="shared" si="612"/>
        <v>2651.5706280000004</v>
      </c>
      <c r="L4925">
        <f t="shared" si="613"/>
        <v>90.910992960000016</v>
      </c>
      <c r="M4925">
        <f t="shared" si="614"/>
        <v>1250.0261532000002</v>
      </c>
      <c r="N4925">
        <f t="shared" si="615"/>
        <v>10.101221440000002</v>
      </c>
    </row>
    <row r="4926" spans="4:14" x14ac:dyDescent="0.2">
      <c r="D4926">
        <v>4925</v>
      </c>
      <c r="E4926" s="1">
        <v>0.294369239</v>
      </c>
      <c r="G4926">
        <f t="shared" si="608"/>
        <v>7359.2309750000004</v>
      </c>
      <c r="H4926">
        <f t="shared" si="609"/>
        <v>5298.6463020000001</v>
      </c>
      <c r="I4926">
        <f t="shared" si="610"/>
        <v>13.246615755000001</v>
      </c>
      <c r="J4926">
        <f t="shared" si="611"/>
        <v>132.46615754999999</v>
      </c>
      <c r="K4926">
        <f t="shared" si="612"/>
        <v>3090.8770095</v>
      </c>
      <c r="L4926">
        <f t="shared" si="613"/>
        <v>105.97292604</v>
      </c>
      <c r="M4926">
        <f t="shared" si="614"/>
        <v>1457.12773305</v>
      </c>
      <c r="N4926">
        <f t="shared" si="615"/>
        <v>11.774769559999999</v>
      </c>
    </row>
    <row r="4927" spans="4:14" x14ac:dyDescent="0.2">
      <c r="D4927">
        <v>4926</v>
      </c>
      <c r="E4927" s="1">
        <v>0.35430726899999998</v>
      </c>
      <c r="G4927">
        <f t="shared" si="608"/>
        <v>8857.6817250000004</v>
      </c>
      <c r="H4927">
        <f t="shared" si="609"/>
        <v>6377.5308419999992</v>
      </c>
      <c r="I4927">
        <f t="shared" si="610"/>
        <v>15.943827104999999</v>
      </c>
      <c r="J4927">
        <f t="shared" si="611"/>
        <v>159.43827105</v>
      </c>
      <c r="K4927">
        <f t="shared" si="612"/>
        <v>3720.2263244999999</v>
      </c>
      <c r="L4927">
        <f t="shared" si="613"/>
        <v>127.55061683999999</v>
      </c>
      <c r="M4927">
        <f t="shared" si="614"/>
        <v>1753.8209815499999</v>
      </c>
      <c r="N4927">
        <f t="shared" si="615"/>
        <v>14.172290759999999</v>
      </c>
    </row>
    <row r="4928" spans="4:14" x14ac:dyDescent="0.2">
      <c r="D4928">
        <v>4927</v>
      </c>
      <c r="E4928" s="1">
        <v>0.41655244299999999</v>
      </c>
      <c r="G4928">
        <f t="shared" si="608"/>
        <v>10413.811075</v>
      </c>
      <c r="H4928">
        <f t="shared" si="609"/>
        <v>7497.9439739999998</v>
      </c>
      <c r="I4928">
        <f t="shared" si="610"/>
        <v>18.744859935000001</v>
      </c>
      <c r="J4928">
        <f t="shared" si="611"/>
        <v>187.44859934999999</v>
      </c>
      <c r="K4928">
        <f t="shared" si="612"/>
        <v>4373.8006514999997</v>
      </c>
      <c r="L4928">
        <f t="shared" si="613"/>
        <v>149.95887948000001</v>
      </c>
      <c r="M4928">
        <f t="shared" si="614"/>
        <v>2061.9345928500002</v>
      </c>
      <c r="N4928">
        <f t="shared" si="615"/>
        <v>16.662097719999998</v>
      </c>
    </row>
    <row r="4929" spans="4:14" x14ac:dyDescent="0.2">
      <c r="D4929">
        <v>4928</v>
      </c>
      <c r="E4929" s="1">
        <v>0.47387855299999998</v>
      </c>
      <c r="G4929">
        <f t="shared" si="608"/>
        <v>11846.963824999999</v>
      </c>
      <c r="H4929">
        <f t="shared" si="609"/>
        <v>8529.8139539999993</v>
      </c>
      <c r="I4929">
        <f t="shared" si="610"/>
        <v>21.324534884999998</v>
      </c>
      <c r="J4929">
        <f t="shared" si="611"/>
        <v>213.24534885</v>
      </c>
      <c r="K4929">
        <f t="shared" si="612"/>
        <v>4975.7248064999994</v>
      </c>
      <c r="L4929">
        <f t="shared" si="613"/>
        <v>170.59627907999999</v>
      </c>
      <c r="M4929">
        <f t="shared" si="614"/>
        <v>2345.6988373499998</v>
      </c>
      <c r="N4929">
        <f t="shared" si="615"/>
        <v>18.955142119999998</v>
      </c>
    </row>
    <row r="4930" spans="4:14" x14ac:dyDescent="0.2">
      <c r="D4930">
        <v>4929</v>
      </c>
      <c r="E4930" s="1">
        <v>0.526086516</v>
      </c>
      <c r="G4930">
        <f t="shared" si="608"/>
        <v>13152.162899999999</v>
      </c>
      <c r="H4930">
        <f t="shared" si="609"/>
        <v>9469.557288</v>
      </c>
      <c r="I4930">
        <f t="shared" si="610"/>
        <v>23.67389322</v>
      </c>
      <c r="J4930">
        <f t="shared" si="611"/>
        <v>236.73893219999999</v>
      </c>
      <c r="K4930">
        <f t="shared" si="612"/>
        <v>5523.908418</v>
      </c>
      <c r="L4930">
        <f t="shared" si="613"/>
        <v>189.39114576</v>
      </c>
      <c r="M4930">
        <f t="shared" si="614"/>
        <v>2604.1282541999999</v>
      </c>
      <c r="N4930">
        <f t="shared" si="615"/>
        <v>21.043460639999999</v>
      </c>
    </row>
    <row r="4931" spans="4:14" x14ac:dyDescent="0.2">
      <c r="D4931">
        <v>4930</v>
      </c>
      <c r="E4931" s="1">
        <v>0.57385914699999996</v>
      </c>
      <c r="G4931">
        <f t="shared" ref="G4931:G4994" si="616">$B$2*E4931</f>
        <v>14346.478674999998</v>
      </c>
      <c r="H4931">
        <f t="shared" ref="H4931:H4994" si="617">$B$3*E4931</f>
        <v>10329.464645999999</v>
      </c>
      <c r="I4931">
        <f t="shared" ref="I4931:I4994" si="618">$B$4*E4931</f>
        <v>25.823661614999999</v>
      </c>
      <c r="J4931">
        <f t="shared" ref="J4931:J4994" si="619">$B$5*E4931</f>
        <v>258.23661614999997</v>
      </c>
      <c r="K4931">
        <f t="shared" ref="K4931:K4994" si="620">$B$6*E4931</f>
        <v>6025.5210434999999</v>
      </c>
      <c r="L4931">
        <f t="shared" ref="L4931:L4994" si="621">$B$7*E4931</f>
        <v>206.58929291999999</v>
      </c>
      <c r="M4931">
        <f t="shared" ref="M4931:M4994" si="622">$B$8*E4931</f>
        <v>2840.60277765</v>
      </c>
      <c r="N4931">
        <f t="shared" ref="N4931:N4994" si="623">$B$9*E4931</f>
        <v>22.954365879999997</v>
      </c>
    </row>
    <row r="4932" spans="4:14" x14ac:dyDescent="0.2">
      <c r="D4932">
        <v>4931</v>
      </c>
      <c r="E4932" s="1">
        <v>0.61648077599999995</v>
      </c>
      <c r="G4932">
        <f t="shared" si="616"/>
        <v>15412.019399999999</v>
      </c>
      <c r="H4932">
        <f t="shared" si="617"/>
        <v>11096.653967999999</v>
      </c>
      <c r="I4932">
        <f t="shared" si="618"/>
        <v>27.741634919999999</v>
      </c>
      <c r="J4932">
        <f t="shared" si="619"/>
        <v>277.41634919999996</v>
      </c>
      <c r="K4932">
        <f t="shared" si="620"/>
        <v>6473.0481479999999</v>
      </c>
      <c r="L4932">
        <f t="shared" si="621"/>
        <v>221.93307935999999</v>
      </c>
      <c r="M4932">
        <f t="shared" si="622"/>
        <v>3051.5798411999999</v>
      </c>
      <c r="N4932">
        <f t="shared" si="623"/>
        <v>24.659231039999998</v>
      </c>
    </row>
    <row r="4933" spans="4:14" x14ac:dyDescent="0.2">
      <c r="D4933">
        <v>4932</v>
      </c>
      <c r="E4933" s="1">
        <v>0.65438717000000002</v>
      </c>
      <c r="G4933">
        <f t="shared" si="616"/>
        <v>16359.679250000001</v>
      </c>
      <c r="H4933">
        <f t="shared" si="617"/>
        <v>11778.969059999999</v>
      </c>
      <c r="I4933">
        <f t="shared" si="618"/>
        <v>29.44742265</v>
      </c>
      <c r="J4933">
        <f t="shared" si="619"/>
        <v>294.47422649999999</v>
      </c>
      <c r="K4933">
        <f t="shared" si="620"/>
        <v>6871.0652850000006</v>
      </c>
      <c r="L4933">
        <f t="shared" si="621"/>
        <v>235.5793812</v>
      </c>
      <c r="M4933">
        <f t="shared" si="622"/>
        <v>3239.2164915000003</v>
      </c>
      <c r="N4933">
        <f t="shared" si="623"/>
        <v>26.175486800000002</v>
      </c>
    </row>
    <row r="4934" spans="4:14" x14ac:dyDescent="0.2">
      <c r="D4934">
        <v>4933</v>
      </c>
      <c r="E4934" s="1">
        <v>0.69668699099999998</v>
      </c>
      <c r="G4934">
        <f t="shared" si="616"/>
        <v>17417.174774999999</v>
      </c>
      <c r="H4934">
        <f t="shared" si="617"/>
        <v>12540.365838</v>
      </c>
      <c r="I4934">
        <f t="shared" si="618"/>
        <v>31.350914594999999</v>
      </c>
      <c r="J4934">
        <f t="shared" si="619"/>
        <v>313.50914595</v>
      </c>
      <c r="K4934">
        <f t="shared" si="620"/>
        <v>7315.2134054999997</v>
      </c>
      <c r="L4934">
        <f t="shared" si="621"/>
        <v>250.80731675999999</v>
      </c>
      <c r="M4934">
        <f t="shared" si="622"/>
        <v>3448.6006054499999</v>
      </c>
      <c r="N4934">
        <f t="shared" si="623"/>
        <v>27.867479639999999</v>
      </c>
    </row>
    <row r="4935" spans="4:14" x14ac:dyDescent="0.2">
      <c r="D4935">
        <v>4934</v>
      </c>
      <c r="E4935" s="1">
        <v>0.74294814799999997</v>
      </c>
      <c r="G4935">
        <f t="shared" si="616"/>
        <v>18573.703699999998</v>
      </c>
      <c r="H4935">
        <f t="shared" si="617"/>
        <v>13373.066664</v>
      </c>
      <c r="I4935">
        <f t="shared" si="618"/>
        <v>33.432666659999995</v>
      </c>
      <c r="J4935">
        <f t="shared" si="619"/>
        <v>334.32666660000001</v>
      </c>
      <c r="K4935">
        <f t="shared" si="620"/>
        <v>7800.9555540000001</v>
      </c>
      <c r="L4935">
        <f t="shared" si="621"/>
        <v>267.46133327999996</v>
      </c>
      <c r="M4935">
        <f t="shared" si="622"/>
        <v>3677.5933325999999</v>
      </c>
      <c r="N4935">
        <f t="shared" si="623"/>
        <v>29.717925919999999</v>
      </c>
    </row>
    <row r="4936" spans="4:14" x14ac:dyDescent="0.2">
      <c r="D4936">
        <v>4935</v>
      </c>
      <c r="E4936" s="1">
        <v>0.77425955599999996</v>
      </c>
      <c r="G4936">
        <f t="shared" si="616"/>
        <v>19356.4889</v>
      </c>
      <c r="H4936">
        <f t="shared" si="617"/>
        <v>13936.672008</v>
      </c>
      <c r="I4936">
        <f t="shared" si="618"/>
        <v>34.841680019999998</v>
      </c>
      <c r="J4936">
        <f t="shared" si="619"/>
        <v>348.41680019999995</v>
      </c>
      <c r="K4936">
        <f t="shared" si="620"/>
        <v>8129.7253379999993</v>
      </c>
      <c r="L4936">
        <f t="shared" si="621"/>
        <v>278.73344015999999</v>
      </c>
      <c r="M4936">
        <f t="shared" si="622"/>
        <v>3832.5848022</v>
      </c>
      <c r="N4936">
        <f t="shared" si="623"/>
        <v>30.970382239999999</v>
      </c>
    </row>
    <row r="4937" spans="4:14" x14ac:dyDescent="0.2">
      <c r="D4937">
        <v>4936</v>
      </c>
      <c r="E4937" s="1">
        <v>0.78534467299999999</v>
      </c>
      <c r="G4937">
        <f t="shared" si="616"/>
        <v>19633.616825000001</v>
      </c>
      <c r="H4937">
        <f t="shared" si="617"/>
        <v>14136.204114</v>
      </c>
      <c r="I4937">
        <f t="shared" si="618"/>
        <v>35.340510285000001</v>
      </c>
      <c r="J4937">
        <f t="shared" si="619"/>
        <v>353.40510284999999</v>
      </c>
      <c r="K4937">
        <f t="shared" si="620"/>
        <v>8246.1190664999995</v>
      </c>
      <c r="L4937">
        <f t="shared" si="621"/>
        <v>282.72408228</v>
      </c>
      <c r="M4937">
        <f t="shared" si="622"/>
        <v>3887.4561313499999</v>
      </c>
      <c r="N4937">
        <f t="shared" si="623"/>
        <v>31.41378692</v>
      </c>
    </row>
    <row r="4938" spans="4:14" x14ac:dyDescent="0.2">
      <c r="D4938">
        <v>4937</v>
      </c>
      <c r="E4938" s="1">
        <v>0.77252314499999997</v>
      </c>
      <c r="G4938">
        <f t="shared" si="616"/>
        <v>19313.078624999998</v>
      </c>
      <c r="H4938">
        <f t="shared" si="617"/>
        <v>13905.41661</v>
      </c>
      <c r="I4938">
        <f t="shared" si="618"/>
        <v>34.763541525000001</v>
      </c>
      <c r="J4938">
        <f t="shared" si="619"/>
        <v>347.63541524999999</v>
      </c>
      <c r="K4938">
        <f t="shared" si="620"/>
        <v>8111.4930224999998</v>
      </c>
      <c r="L4938">
        <f t="shared" si="621"/>
        <v>278.10833220000001</v>
      </c>
      <c r="M4938">
        <f t="shared" si="622"/>
        <v>3823.9895677499999</v>
      </c>
      <c r="N4938">
        <f t="shared" si="623"/>
        <v>30.9009258</v>
      </c>
    </row>
    <row r="4939" spans="4:14" x14ac:dyDescent="0.2">
      <c r="D4939">
        <v>4938</v>
      </c>
      <c r="E4939" s="1">
        <v>0.72793548500000005</v>
      </c>
      <c r="G4939">
        <f t="shared" si="616"/>
        <v>18198.387125000001</v>
      </c>
      <c r="H4939">
        <f t="shared" si="617"/>
        <v>13102.838730000001</v>
      </c>
      <c r="I4939">
        <f t="shared" si="618"/>
        <v>32.757096825000005</v>
      </c>
      <c r="J4939">
        <f t="shared" si="619"/>
        <v>327.57096825000002</v>
      </c>
      <c r="K4939">
        <f t="shared" si="620"/>
        <v>7643.3225925000006</v>
      </c>
      <c r="L4939">
        <f t="shared" si="621"/>
        <v>262.05677460000004</v>
      </c>
      <c r="M4939">
        <f t="shared" si="622"/>
        <v>3603.2806507500004</v>
      </c>
      <c r="N4939">
        <f t="shared" si="623"/>
        <v>29.117419400000003</v>
      </c>
    </row>
    <row r="4940" spans="4:14" x14ac:dyDescent="0.2">
      <c r="D4940">
        <v>4939</v>
      </c>
      <c r="E4940" s="1">
        <v>0.66061315300000001</v>
      </c>
      <c r="G4940">
        <f t="shared" si="616"/>
        <v>16515.328825000001</v>
      </c>
      <c r="H4940">
        <f t="shared" si="617"/>
        <v>11891.036754000001</v>
      </c>
      <c r="I4940">
        <f t="shared" si="618"/>
        <v>29.727591884999999</v>
      </c>
      <c r="J4940">
        <f t="shared" si="619"/>
        <v>297.27591884999998</v>
      </c>
      <c r="K4940">
        <f t="shared" si="620"/>
        <v>6936.4381064999998</v>
      </c>
      <c r="L4940">
        <f t="shared" si="621"/>
        <v>237.82073507999999</v>
      </c>
      <c r="M4940">
        <f t="shared" si="622"/>
        <v>3270.0351073500001</v>
      </c>
      <c r="N4940">
        <f t="shared" si="623"/>
        <v>26.424526119999999</v>
      </c>
    </row>
    <row r="4941" spans="4:14" x14ac:dyDescent="0.2">
      <c r="D4941">
        <v>4940</v>
      </c>
      <c r="E4941" s="1">
        <v>0.58496359399999998</v>
      </c>
      <c r="G4941">
        <f t="shared" si="616"/>
        <v>14624.08985</v>
      </c>
      <c r="H4941">
        <f t="shared" si="617"/>
        <v>10529.344691999999</v>
      </c>
      <c r="I4941">
        <f t="shared" si="618"/>
        <v>26.323361729999998</v>
      </c>
      <c r="J4941">
        <f t="shared" si="619"/>
        <v>263.23361729999999</v>
      </c>
      <c r="K4941">
        <f t="shared" si="620"/>
        <v>6142.1177369999996</v>
      </c>
      <c r="L4941">
        <f t="shared" si="621"/>
        <v>210.58689383999999</v>
      </c>
      <c r="M4941">
        <f t="shared" si="622"/>
        <v>2895.5697903</v>
      </c>
      <c r="N4941">
        <f t="shared" si="623"/>
        <v>23.398543759999999</v>
      </c>
    </row>
    <row r="4942" spans="4:14" x14ac:dyDescent="0.2">
      <c r="D4942">
        <v>4941</v>
      </c>
      <c r="E4942" s="1">
        <v>0.511534453</v>
      </c>
      <c r="G4942">
        <f t="shared" si="616"/>
        <v>12788.361325</v>
      </c>
      <c r="H4942">
        <f t="shared" si="617"/>
        <v>9207.6201540000002</v>
      </c>
      <c r="I4942">
        <f t="shared" si="618"/>
        <v>23.019050385</v>
      </c>
      <c r="J4942">
        <f t="shared" si="619"/>
        <v>230.19050385</v>
      </c>
      <c r="K4942">
        <f t="shared" si="620"/>
        <v>5371.1117565000004</v>
      </c>
      <c r="L4942">
        <f t="shared" si="621"/>
        <v>184.15240308</v>
      </c>
      <c r="M4942">
        <f t="shared" si="622"/>
        <v>2532.09554235</v>
      </c>
      <c r="N4942">
        <f t="shared" si="623"/>
        <v>20.461378119999999</v>
      </c>
    </row>
    <row r="4943" spans="4:14" x14ac:dyDescent="0.2">
      <c r="D4943">
        <v>4942</v>
      </c>
      <c r="E4943" s="1">
        <v>0.43961344400000002</v>
      </c>
      <c r="G4943">
        <f t="shared" si="616"/>
        <v>10990.3361</v>
      </c>
      <c r="H4943">
        <f t="shared" si="617"/>
        <v>7913.0419920000004</v>
      </c>
      <c r="I4943">
        <f t="shared" si="618"/>
        <v>19.782604980000002</v>
      </c>
      <c r="J4943">
        <f t="shared" si="619"/>
        <v>197.82604980000002</v>
      </c>
      <c r="K4943">
        <f t="shared" si="620"/>
        <v>4615.9411620000001</v>
      </c>
      <c r="L4943">
        <f t="shared" si="621"/>
        <v>158.26083984000002</v>
      </c>
      <c r="M4943">
        <f t="shared" si="622"/>
        <v>2176.0865478000001</v>
      </c>
      <c r="N4943">
        <f t="shared" si="623"/>
        <v>17.58453776</v>
      </c>
    </row>
    <row r="4944" spans="4:14" x14ac:dyDescent="0.2">
      <c r="D4944">
        <v>4943</v>
      </c>
      <c r="E4944" s="1">
        <v>0.37138998299999998</v>
      </c>
      <c r="G4944">
        <f t="shared" si="616"/>
        <v>9284.7495749999998</v>
      </c>
      <c r="H4944">
        <f t="shared" si="617"/>
        <v>6685.0196939999996</v>
      </c>
      <c r="I4944">
        <f t="shared" si="618"/>
        <v>16.712549234999997</v>
      </c>
      <c r="J4944">
        <f t="shared" si="619"/>
        <v>167.12549235</v>
      </c>
      <c r="K4944">
        <f t="shared" si="620"/>
        <v>3899.5948214999999</v>
      </c>
      <c r="L4944">
        <f t="shared" si="621"/>
        <v>133.70039387999998</v>
      </c>
      <c r="M4944">
        <f t="shared" si="622"/>
        <v>1838.38041585</v>
      </c>
      <c r="N4944">
        <f t="shared" si="623"/>
        <v>14.85559932</v>
      </c>
    </row>
    <row r="4945" spans="4:14" x14ac:dyDescent="0.2">
      <c r="D4945">
        <v>4944</v>
      </c>
      <c r="E4945" s="1">
        <v>0.31476696500000001</v>
      </c>
      <c r="G4945">
        <f t="shared" si="616"/>
        <v>7869.1741250000005</v>
      </c>
      <c r="H4945">
        <f t="shared" si="617"/>
        <v>5665.80537</v>
      </c>
      <c r="I4945">
        <f t="shared" si="618"/>
        <v>14.164513425000001</v>
      </c>
      <c r="J4945">
        <f t="shared" si="619"/>
        <v>141.64513425000001</v>
      </c>
      <c r="K4945">
        <f t="shared" si="620"/>
        <v>3305.0531325000002</v>
      </c>
      <c r="L4945">
        <f t="shared" si="621"/>
        <v>113.31610740000001</v>
      </c>
      <c r="M4945">
        <f t="shared" si="622"/>
        <v>1558.09647675</v>
      </c>
      <c r="N4945">
        <f t="shared" si="623"/>
        <v>12.5906786</v>
      </c>
    </row>
    <row r="4946" spans="4:14" x14ac:dyDescent="0.2">
      <c r="D4946">
        <v>4945</v>
      </c>
      <c r="E4946" s="1">
        <v>0.27113207099999997</v>
      </c>
      <c r="G4946">
        <f t="shared" si="616"/>
        <v>6778.301774999999</v>
      </c>
      <c r="H4946">
        <f t="shared" si="617"/>
        <v>4880.3772779999999</v>
      </c>
      <c r="I4946">
        <f t="shared" si="618"/>
        <v>12.200943194999999</v>
      </c>
      <c r="J4946">
        <f t="shared" si="619"/>
        <v>122.00943194999999</v>
      </c>
      <c r="K4946">
        <f t="shared" si="620"/>
        <v>2846.8867454999995</v>
      </c>
      <c r="L4946">
        <f t="shared" si="621"/>
        <v>97.607545559999991</v>
      </c>
      <c r="M4946">
        <f t="shared" si="622"/>
        <v>1342.1037514499999</v>
      </c>
      <c r="N4946">
        <f t="shared" si="623"/>
        <v>10.845282839999999</v>
      </c>
    </row>
    <row r="4947" spans="4:14" x14ac:dyDescent="0.2">
      <c r="D4947">
        <v>4946</v>
      </c>
      <c r="E4947" s="1">
        <v>0.247348343</v>
      </c>
      <c r="G4947">
        <f t="shared" si="616"/>
        <v>6183.7085749999997</v>
      </c>
      <c r="H4947">
        <f t="shared" si="617"/>
        <v>4452.2701740000002</v>
      </c>
      <c r="I4947">
        <f t="shared" si="618"/>
        <v>11.130675435000001</v>
      </c>
      <c r="J4947">
        <f t="shared" si="619"/>
        <v>111.30675435000001</v>
      </c>
      <c r="K4947">
        <f t="shared" si="620"/>
        <v>2597.1576015000001</v>
      </c>
      <c r="L4947">
        <f t="shared" si="621"/>
        <v>89.045403480000004</v>
      </c>
      <c r="M4947">
        <f t="shared" si="622"/>
        <v>1224.3742978499999</v>
      </c>
      <c r="N4947">
        <f t="shared" si="623"/>
        <v>9.8939337199999997</v>
      </c>
    </row>
    <row r="4948" spans="4:14" x14ac:dyDescent="0.2">
      <c r="D4948">
        <v>4947</v>
      </c>
      <c r="E4948" s="1">
        <v>0.242225578</v>
      </c>
      <c r="G4948">
        <f t="shared" si="616"/>
        <v>6055.6394499999997</v>
      </c>
      <c r="H4948">
        <f t="shared" si="617"/>
        <v>4360.0604039999998</v>
      </c>
      <c r="I4948">
        <f t="shared" si="618"/>
        <v>10.90015101</v>
      </c>
      <c r="J4948">
        <f t="shared" si="619"/>
        <v>109.0015101</v>
      </c>
      <c r="K4948">
        <f t="shared" si="620"/>
        <v>2543.3685689999998</v>
      </c>
      <c r="L4948">
        <f t="shared" si="621"/>
        <v>87.201208080000001</v>
      </c>
      <c r="M4948">
        <f t="shared" si="622"/>
        <v>1199.0166111000001</v>
      </c>
      <c r="N4948">
        <f t="shared" si="623"/>
        <v>9.6890231199999999</v>
      </c>
    </row>
    <row r="4949" spans="4:14" x14ac:dyDescent="0.2">
      <c r="D4949">
        <v>4948</v>
      </c>
      <c r="E4949" s="1">
        <v>0.26280051300000001</v>
      </c>
      <c r="G4949">
        <f t="shared" si="616"/>
        <v>6570.0128250000007</v>
      </c>
      <c r="H4949">
        <f t="shared" si="617"/>
        <v>4730.4092340000007</v>
      </c>
      <c r="I4949">
        <f t="shared" si="618"/>
        <v>11.826023085000001</v>
      </c>
      <c r="J4949">
        <f t="shared" si="619"/>
        <v>118.26023085</v>
      </c>
      <c r="K4949">
        <f t="shared" si="620"/>
        <v>2759.4053865000001</v>
      </c>
      <c r="L4949">
        <f t="shared" si="621"/>
        <v>94.608184680000008</v>
      </c>
      <c r="M4949">
        <f t="shared" si="622"/>
        <v>1300.8625393500001</v>
      </c>
      <c r="N4949">
        <f t="shared" si="623"/>
        <v>10.51202052</v>
      </c>
    </row>
    <row r="4950" spans="4:14" x14ac:dyDescent="0.2">
      <c r="D4950">
        <v>4949</v>
      </c>
      <c r="E4950" s="1">
        <v>0.30927155899999997</v>
      </c>
      <c r="G4950">
        <f t="shared" si="616"/>
        <v>7731.7889749999995</v>
      </c>
      <c r="H4950">
        <f t="shared" si="617"/>
        <v>5566.8880619999991</v>
      </c>
      <c r="I4950">
        <f t="shared" si="618"/>
        <v>13.917220154999999</v>
      </c>
      <c r="J4950">
        <f t="shared" si="619"/>
        <v>139.17220154999998</v>
      </c>
      <c r="K4950">
        <f t="shared" si="620"/>
        <v>3247.3513694999997</v>
      </c>
      <c r="L4950">
        <f t="shared" si="621"/>
        <v>111.33776123999999</v>
      </c>
      <c r="M4950">
        <f t="shared" si="622"/>
        <v>1530.89421705</v>
      </c>
      <c r="N4950">
        <f t="shared" si="623"/>
        <v>12.370862359999999</v>
      </c>
    </row>
    <row r="4951" spans="4:14" x14ac:dyDescent="0.2">
      <c r="D4951">
        <v>4950</v>
      </c>
      <c r="E4951" s="1">
        <v>0.37152691599999998</v>
      </c>
      <c r="G4951">
        <f t="shared" si="616"/>
        <v>9288.1728999999996</v>
      </c>
      <c r="H4951">
        <f t="shared" si="617"/>
        <v>6687.4844880000001</v>
      </c>
      <c r="I4951">
        <f t="shared" si="618"/>
        <v>16.718711219999999</v>
      </c>
      <c r="J4951">
        <f t="shared" si="619"/>
        <v>167.1871122</v>
      </c>
      <c r="K4951">
        <f t="shared" si="620"/>
        <v>3901.0326179999997</v>
      </c>
      <c r="L4951">
        <f t="shared" si="621"/>
        <v>133.74968976</v>
      </c>
      <c r="M4951">
        <f t="shared" si="622"/>
        <v>1839.0582342</v>
      </c>
      <c r="N4951">
        <f t="shared" si="623"/>
        <v>14.86107664</v>
      </c>
    </row>
    <row r="4952" spans="4:14" x14ac:dyDescent="0.2">
      <c r="D4952">
        <v>4951</v>
      </c>
      <c r="E4952" s="1">
        <v>0.43743636899999999</v>
      </c>
      <c r="G4952">
        <f t="shared" si="616"/>
        <v>10935.909224999999</v>
      </c>
      <c r="H4952">
        <f t="shared" si="617"/>
        <v>7873.8546420000002</v>
      </c>
      <c r="I4952">
        <f t="shared" si="618"/>
        <v>19.684636604999998</v>
      </c>
      <c r="J4952">
        <f t="shared" si="619"/>
        <v>196.84636605</v>
      </c>
      <c r="K4952">
        <f t="shared" si="620"/>
        <v>4593.0818744999997</v>
      </c>
      <c r="L4952">
        <f t="shared" si="621"/>
        <v>157.47709283999998</v>
      </c>
      <c r="M4952">
        <f t="shared" si="622"/>
        <v>2165.3100265499997</v>
      </c>
      <c r="N4952">
        <f t="shared" si="623"/>
        <v>17.49745476</v>
      </c>
    </row>
    <row r="4953" spans="4:14" x14ac:dyDescent="0.2">
      <c r="D4953">
        <v>4952</v>
      </c>
      <c r="E4953" s="1">
        <v>0.497840544</v>
      </c>
      <c r="G4953">
        <f t="shared" si="616"/>
        <v>12446.0136</v>
      </c>
      <c r="H4953">
        <f t="shared" si="617"/>
        <v>8961.1297919999997</v>
      </c>
      <c r="I4953">
        <f t="shared" si="618"/>
        <v>22.40282448</v>
      </c>
      <c r="J4953">
        <f t="shared" si="619"/>
        <v>224.02824480000001</v>
      </c>
      <c r="K4953">
        <f t="shared" si="620"/>
        <v>5227.3257119999998</v>
      </c>
      <c r="L4953">
        <f t="shared" si="621"/>
        <v>179.22259584</v>
      </c>
      <c r="M4953">
        <f t="shared" si="622"/>
        <v>2464.3106928000002</v>
      </c>
      <c r="N4953">
        <f t="shared" si="623"/>
        <v>19.913621759999998</v>
      </c>
    </row>
    <row r="4954" spans="4:14" x14ac:dyDescent="0.2">
      <c r="D4954">
        <v>4953</v>
      </c>
      <c r="E4954" s="1">
        <v>0.55237629600000004</v>
      </c>
      <c r="G4954">
        <f t="shared" si="616"/>
        <v>13809.407400000002</v>
      </c>
      <c r="H4954">
        <f t="shared" si="617"/>
        <v>9942.7733280000011</v>
      </c>
      <c r="I4954">
        <f t="shared" si="618"/>
        <v>24.856933320000003</v>
      </c>
      <c r="J4954">
        <f t="shared" si="619"/>
        <v>248.56933320000002</v>
      </c>
      <c r="K4954">
        <f t="shared" si="620"/>
        <v>5799.9511080000002</v>
      </c>
      <c r="L4954">
        <f t="shared" si="621"/>
        <v>198.85546656000002</v>
      </c>
      <c r="M4954">
        <f t="shared" si="622"/>
        <v>2734.2626652000004</v>
      </c>
      <c r="N4954">
        <f t="shared" si="623"/>
        <v>22.095051840000004</v>
      </c>
    </row>
    <row r="4955" spans="4:14" x14ac:dyDescent="0.2">
      <c r="D4955">
        <v>4954</v>
      </c>
      <c r="E4955" s="1">
        <v>0.60236418199999997</v>
      </c>
      <c r="G4955">
        <f t="shared" si="616"/>
        <v>15059.10455</v>
      </c>
      <c r="H4955">
        <f t="shared" si="617"/>
        <v>10842.555275999999</v>
      </c>
      <c r="I4955">
        <f t="shared" si="618"/>
        <v>27.106388189999997</v>
      </c>
      <c r="J4955">
        <f t="shared" si="619"/>
        <v>271.06388190000001</v>
      </c>
      <c r="K4955">
        <f t="shared" si="620"/>
        <v>6324.8239109999995</v>
      </c>
      <c r="L4955">
        <f t="shared" si="621"/>
        <v>216.85110551999998</v>
      </c>
      <c r="M4955">
        <f t="shared" si="622"/>
        <v>2981.7027008999999</v>
      </c>
      <c r="N4955">
        <f t="shared" si="623"/>
        <v>24.09456728</v>
      </c>
    </row>
    <row r="4956" spans="4:14" x14ac:dyDescent="0.2">
      <c r="D4956">
        <v>4955</v>
      </c>
      <c r="E4956" s="1">
        <v>0.646193138</v>
      </c>
      <c r="G4956">
        <f t="shared" si="616"/>
        <v>16154.828450000001</v>
      </c>
      <c r="H4956">
        <f t="shared" si="617"/>
        <v>11631.476484000001</v>
      </c>
      <c r="I4956">
        <f t="shared" si="618"/>
        <v>29.078691209999999</v>
      </c>
      <c r="J4956">
        <f t="shared" si="619"/>
        <v>290.7869121</v>
      </c>
      <c r="K4956">
        <f t="shared" si="620"/>
        <v>6785.0279490000003</v>
      </c>
      <c r="L4956">
        <f t="shared" si="621"/>
        <v>232.62952967999999</v>
      </c>
      <c r="M4956">
        <f t="shared" si="622"/>
        <v>3198.6560331000001</v>
      </c>
      <c r="N4956">
        <f t="shared" si="623"/>
        <v>25.847725520000001</v>
      </c>
    </row>
    <row r="4957" spans="4:14" x14ac:dyDescent="0.2">
      <c r="D4957">
        <v>4956</v>
      </c>
      <c r="E4957" s="1">
        <v>0.68493036900000004</v>
      </c>
      <c r="G4957">
        <f t="shared" si="616"/>
        <v>17123.259225000002</v>
      </c>
      <c r="H4957">
        <f t="shared" si="617"/>
        <v>12328.746642</v>
      </c>
      <c r="I4957">
        <f t="shared" si="618"/>
        <v>30.821866605</v>
      </c>
      <c r="J4957">
        <f t="shared" si="619"/>
        <v>308.21866605000002</v>
      </c>
      <c r="K4957">
        <f t="shared" si="620"/>
        <v>7191.7688745000005</v>
      </c>
      <c r="L4957">
        <f t="shared" si="621"/>
        <v>246.57493284</v>
      </c>
      <c r="M4957">
        <f t="shared" si="622"/>
        <v>3390.4053265500002</v>
      </c>
      <c r="N4957">
        <f t="shared" si="623"/>
        <v>27.397214760000001</v>
      </c>
    </row>
    <row r="4958" spans="4:14" x14ac:dyDescent="0.2">
      <c r="D4958">
        <v>4957</v>
      </c>
      <c r="E4958" s="1">
        <v>0.72933425100000004</v>
      </c>
      <c r="G4958">
        <f t="shared" si="616"/>
        <v>18233.356275000002</v>
      </c>
      <c r="H4958">
        <f t="shared" si="617"/>
        <v>13128.016518</v>
      </c>
      <c r="I4958">
        <f t="shared" si="618"/>
        <v>32.820041295000003</v>
      </c>
      <c r="J4958">
        <f t="shared" si="619"/>
        <v>328.20041295000004</v>
      </c>
      <c r="K4958">
        <f t="shared" si="620"/>
        <v>7658.0096355000005</v>
      </c>
      <c r="L4958">
        <f t="shared" si="621"/>
        <v>262.56033036000002</v>
      </c>
      <c r="M4958">
        <f t="shared" si="622"/>
        <v>3610.2045424500002</v>
      </c>
      <c r="N4958">
        <f t="shared" si="623"/>
        <v>29.173370040000002</v>
      </c>
    </row>
    <row r="4959" spans="4:14" x14ac:dyDescent="0.2">
      <c r="D4959">
        <v>4958</v>
      </c>
      <c r="E4959" s="1">
        <v>0.77368800900000001</v>
      </c>
      <c r="G4959">
        <f t="shared" si="616"/>
        <v>19342.200225000001</v>
      </c>
      <c r="H4959">
        <f t="shared" si="617"/>
        <v>13926.384162</v>
      </c>
      <c r="I4959">
        <f t="shared" si="618"/>
        <v>34.815960404999998</v>
      </c>
      <c r="J4959">
        <f t="shared" si="619"/>
        <v>348.15960404999998</v>
      </c>
      <c r="K4959">
        <f t="shared" si="620"/>
        <v>8123.7240945000003</v>
      </c>
      <c r="L4959">
        <f t="shared" si="621"/>
        <v>278.52768323999999</v>
      </c>
      <c r="M4959">
        <f t="shared" si="622"/>
        <v>3829.7556445499999</v>
      </c>
      <c r="N4959">
        <f t="shared" si="623"/>
        <v>30.947520359999999</v>
      </c>
    </row>
    <row r="4960" spans="4:14" x14ac:dyDescent="0.2">
      <c r="D4960">
        <v>4959</v>
      </c>
      <c r="E4960" s="1">
        <v>0.80507948799999995</v>
      </c>
      <c r="G4960">
        <f t="shared" si="616"/>
        <v>20126.9872</v>
      </c>
      <c r="H4960">
        <f t="shared" si="617"/>
        <v>14491.430783999998</v>
      </c>
      <c r="I4960">
        <f t="shared" si="618"/>
        <v>36.228576959999998</v>
      </c>
      <c r="J4960">
        <f t="shared" si="619"/>
        <v>362.28576959999998</v>
      </c>
      <c r="K4960">
        <f t="shared" si="620"/>
        <v>8453.3346239999992</v>
      </c>
      <c r="L4960">
        <f t="shared" si="621"/>
        <v>289.82861567999998</v>
      </c>
      <c r="M4960">
        <f t="shared" si="622"/>
        <v>3985.1434655999997</v>
      </c>
      <c r="N4960">
        <f t="shared" si="623"/>
        <v>32.203179519999999</v>
      </c>
    </row>
    <row r="4961" spans="4:14" x14ac:dyDescent="0.2">
      <c r="D4961">
        <v>4960</v>
      </c>
      <c r="E4961" s="1">
        <v>0.81321228999999995</v>
      </c>
      <c r="G4961">
        <f t="shared" si="616"/>
        <v>20330.307249999998</v>
      </c>
      <c r="H4961">
        <f t="shared" si="617"/>
        <v>14637.82122</v>
      </c>
      <c r="I4961">
        <f t="shared" si="618"/>
        <v>36.594553049999995</v>
      </c>
      <c r="J4961">
        <f t="shared" si="619"/>
        <v>365.94553049999996</v>
      </c>
      <c r="K4961">
        <f t="shared" si="620"/>
        <v>8538.729045</v>
      </c>
      <c r="L4961">
        <f t="shared" si="621"/>
        <v>292.75642439999996</v>
      </c>
      <c r="M4961">
        <f t="shared" si="622"/>
        <v>4025.4008354999996</v>
      </c>
      <c r="N4961">
        <f t="shared" si="623"/>
        <v>32.528491599999995</v>
      </c>
    </row>
    <row r="4962" spans="4:14" x14ac:dyDescent="0.2">
      <c r="D4962">
        <v>4961</v>
      </c>
      <c r="E4962" s="1">
        <v>0.79659689600000005</v>
      </c>
      <c r="G4962">
        <f t="shared" si="616"/>
        <v>19914.922400000003</v>
      </c>
      <c r="H4962">
        <f t="shared" si="617"/>
        <v>14338.744128</v>
      </c>
      <c r="I4962">
        <f t="shared" si="618"/>
        <v>35.846860320000005</v>
      </c>
      <c r="J4962">
        <f t="shared" si="619"/>
        <v>358.46860320000002</v>
      </c>
      <c r="K4962">
        <f t="shared" si="620"/>
        <v>8364.2674079999997</v>
      </c>
      <c r="L4962">
        <f t="shared" si="621"/>
        <v>286.77488256000004</v>
      </c>
      <c r="M4962">
        <f t="shared" si="622"/>
        <v>3943.1546352000005</v>
      </c>
      <c r="N4962">
        <f t="shared" si="623"/>
        <v>31.863875840000002</v>
      </c>
    </row>
    <row r="4963" spans="4:14" x14ac:dyDescent="0.2">
      <c r="D4963">
        <v>4962</v>
      </c>
      <c r="E4963" s="1">
        <v>0.751207615</v>
      </c>
      <c r="G4963">
        <f t="shared" si="616"/>
        <v>18780.190374999998</v>
      </c>
      <c r="H4963">
        <f t="shared" si="617"/>
        <v>13521.737069999999</v>
      </c>
      <c r="I4963">
        <f t="shared" si="618"/>
        <v>33.804342675000001</v>
      </c>
      <c r="J4963">
        <f t="shared" si="619"/>
        <v>338.04342674999998</v>
      </c>
      <c r="K4963">
        <f t="shared" si="620"/>
        <v>7887.6799574999995</v>
      </c>
      <c r="L4963">
        <f t="shared" si="621"/>
        <v>270.43474140000001</v>
      </c>
      <c r="M4963">
        <f t="shared" si="622"/>
        <v>3718.4776942499998</v>
      </c>
      <c r="N4963">
        <f t="shared" si="623"/>
        <v>30.048304600000002</v>
      </c>
    </row>
    <row r="4964" spans="4:14" x14ac:dyDescent="0.2">
      <c r="D4964">
        <v>4963</v>
      </c>
      <c r="E4964" s="1">
        <v>0.67919478700000002</v>
      </c>
      <c r="G4964">
        <f t="shared" si="616"/>
        <v>16979.869675000002</v>
      </c>
      <c r="H4964">
        <f t="shared" si="617"/>
        <v>12225.506166000001</v>
      </c>
      <c r="I4964">
        <f t="shared" si="618"/>
        <v>30.563765415000002</v>
      </c>
      <c r="J4964">
        <f t="shared" si="619"/>
        <v>305.63765415</v>
      </c>
      <c r="K4964">
        <f t="shared" si="620"/>
        <v>7131.5452635000001</v>
      </c>
      <c r="L4964">
        <f t="shared" si="621"/>
        <v>244.51012332000002</v>
      </c>
      <c r="M4964">
        <f t="shared" si="622"/>
        <v>3362.0141956500001</v>
      </c>
      <c r="N4964">
        <f t="shared" si="623"/>
        <v>27.167791480000002</v>
      </c>
    </row>
    <row r="4965" spans="4:14" x14ac:dyDescent="0.2">
      <c r="D4965">
        <v>4964</v>
      </c>
      <c r="E4965" s="1">
        <v>0.59672433700000005</v>
      </c>
      <c r="G4965">
        <f t="shared" si="616"/>
        <v>14918.108425</v>
      </c>
      <c r="H4965">
        <f t="shared" si="617"/>
        <v>10741.038066000001</v>
      </c>
      <c r="I4965">
        <f t="shared" si="618"/>
        <v>26.852595165000004</v>
      </c>
      <c r="J4965">
        <f t="shared" si="619"/>
        <v>268.52595165000002</v>
      </c>
      <c r="K4965">
        <f t="shared" si="620"/>
        <v>6265.6055385000009</v>
      </c>
      <c r="L4965">
        <f t="shared" si="621"/>
        <v>214.82076132000003</v>
      </c>
      <c r="M4965">
        <f t="shared" si="622"/>
        <v>2953.7854681500003</v>
      </c>
      <c r="N4965">
        <f t="shared" si="623"/>
        <v>23.868973480000001</v>
      </c>
    </row>
    <row r="4966" spans="4:14" x14ac:dyDescent="0.2">
      <c r="D4966">
        <v>4965</v>
      </c>
      <c r="E4966" s="1">
        <v>0.51931945300000004</v>
      </c>
      <c r="G4966">
        <f t="shared" si="616"/>
        <v>12982.986325000002</v>
      </c>
      <c r="H4966">
        <f t="shared" si="617"/>
        <v>9347.7501540000012</v>
      </c>
      <c r="I4966">
        <f t="shared" si="618"/>
        <v>23.369375385000001</v>
      </c>
      <c r="J4966">
        <f t="shared" si="619"/>
        <v>233.69375385000001</v>
      </c>
      <c r="K4966">
        <f t="shared" si="620"/>
        <v>5452.8542565000007</v>
      </c>
      <c r="L4966">
        <f t="shared" si="621"/>
        <v>186.95500308000001</v>
      </c>
      <c r="M4966">
        <f t="shared" si="622"/>
        <v>2570.6312923500004</v>
      </c>
      <c r="N4966">
        <f t="shared" si="623"/>
        <v>20.772778120000002</v>
      </c>
    </row>
    <row r="4967" spans="4:14" x14ac:dyDescent="0.2">
      <c r="D4967">
        <v>4966</v>
      </c>
      <c r="E4967" s="1">
        <v>0.44516619600000001</v>
      </c>
      <c r="G4967">
        <f t="shared" si="616"/>
        <v>11129.1549</v>
      </c>
      <c r="H4967">
        <f t="shared" si="617"/>
        <v>8012.9915280000005</v>
      </c>
      <c r="I4967">
        <f t="shared" si="618"/>
        <v>20.032478820000001</v>
      </c>
      <c r="J4967">
        <f t="shared" si="619"/>
        <v>200.3247882</v>
      </c>
      <c r="K4967">
        <f t="shared" si="620"/>
        <v>4674.2450580000004</v>
      </c>
      <c r="L4967">
        <f t="shared" si="621"/>
        <v>160.25983056000001</v>
      </c>
      <c r="M4967">
        <f t="shared" si="622"/>
        <v>2203.5726702000002</v>
      </c>
      <c r="N4967">
        <f t="shared" si="623"/>
        <v>17.80664784</v>
      </c>
    </row>
    <row r="4968" spans="4:14" x14ac:dyDescent="0.2">
      <c r="D4968">
        <v>4967</v>
      </c>
      <c r="E4968" s="1">
        <v>0.37305847600000003</v>
      </c>
      <c r="G4968">
        <f t="shared" si="616"/>
        <v>9326.4619000000002</v>
      </c>
      <c r="H4968">
        <f t="shared" si="617"/>
        <v>6715.0525680000001</v>
      </c>
      <c r="I4968">
        <f t="shared" si="618"/>
        <v>16.78763142</v>
      </c>
      <c r="J4968">
        <f t="shared" si="619"/>
        <v>167.87631420000002</v>
      </c>
      <c r="K4968">
        <f t="shared" si="620"/>
        <v>3917.1139980000003</v>
      </c>
      <c r="L4968">
        <f t="shared" si="621"/>
        <v>134.30105136</v>
      </c>
      <c r="M4968">
        <f t="shared" si="622"/>
        <v>1846.6394562</v>
      </c>
      <c r="N4968">
        <f t="shared" si="623"/>
        <v>14.922339040000001</v>
      </c>
    </row>
    <row r="4969" spans="4:14" x14ac:dyDescent="0.2">
      <c r="D4969">
        <v>4968</v>
      </c>
      <c r="E4969" s="1">
        <v>0.31224497000000001</v>
      </c>
      <c r="G4969">
        <f t="shared" si="616"/>
        <v>7806.1242499999998</v>
      </c>
      <c r="H4969">
        <f t="shared" si="617"/>
        <v>5620.4094599999999</v>
      </c>
      <c r="I4969">
        <f t="shared" si="618"/>
        <v>14.051023650000001</v>
      </c>
      <c r="J4969">
        <f t="shared" si="619"/>
        <v>140.51023649999999</v>
      </c>
      <c r="K4969">
        <f t="shared" si="620"/>
        <v>3278.572185</v>
      </c>
      <c r="L4969">
        <f t="shared" si="621"/>
        <v>112.40818920000001</v>
      </c>
      <c r="M4969">
        <f t="shared" si="622"/>
        <v>1545.6126015</v>
      </c>
      <c r="N4969">
        <f t="shared" si="623"/>
        <v>12.489798800000001</v>
      </c>
    </row>
    <row r="4970" spans="4:14" x14ac:dyDescent="0.2">
      <c r="D4970">
        <v>4969</v>
      </c>
      <c r="E4970" s="1">
        <v>0.27143503299999999</v>
      </c>
      <c r="G4970">
        <f t="shared" si="616"/>
        <v>6785.8758250000001</v>
      </c>
      <c r="H4970">
        <f t="shared" si="617"/>
        <v>4885.830594</v>
      </c>
      <c r="I4970">
        <f t="shared" si="618"/>
        <v>12.214576485</v>
      </c>
      <c r="J4970">
        <f t="shared" si="619"/>
        <v>122.14576484999999</v>
      </c>
      <c r="K4970">
        <f t="shared" si="620"/>
        <v>2850.0678465000001</v>
      </c>
      <c r="L4970">
        <f t="shared" si="621"/>
        <v>97.716611880000002</v>
      </c>
      <c r="M4970">
        <f t="shared" si="622"/>
        <v>1343.60341335</v>
      </c>
      <c r="N4970">
        <f t="shared" si="623"/>
        <v>10.857401319999999</v>
      </c>
    </row>
    <row r="4971" spans="4:14" x14ac:dyDescent="0.2">
      <c r="D4971">
        <v>4970</v>
      </c>
      <c r="E4971" s="1">
        <v>0.248824716</v>
      </c>
      <c r="G4971">
        <f t="shared" si="616"/>
        <v>6220.6179000000002</v>
      </c>
      <c r="H4971">
        <f t="shared" si="617"/>
        <v>4478.8448879999996</v>
      </c>
      <c r="I4971">
        <f t="shared" si="618"/>
        <v>11.197112219999999</v>
      </c>
      <c r="J4971">
        <f t="shared" si="619"/>
        <v>111.9711222</v>
      </c>
      <c r="K4971">
        <f t="shared" si="620"/>
        <v>2612.6595179999999</v>
      </c>
      <c r="L4971">
        <f t="shared" si="621"/>
        <v>89.576897759999994</v>
      </c>
      <c r="M4971">
        <f t="shared" si="622"/>
        <v>1231.6823442</v>
      </c>
      <c r="N4971">
        <f t="shared" si="623"/>
        <v>9.9529886400000009</v>
      </c>
    </row>
    <row r="4972" spans="4:14" x14ac:dyDescent="0.2">
      <c r="D4972">
        <v>4971</v>
      </c>
      <c r="E4972" s="1">
        <v>0.24430577000000001</v>
      </c>
      <c r="G4972">
        <f t="shared" si="616"/>
        <v>6107.6442500000003</v>
      </c>
      <c r="H4972">
        <f t="shared" si="617"/>
        <v>4397.5038599999998</v>
      </c>
      <c r="I4972">
        <f t="shared" si="618"/>
        <v>10.993759649999999</v>
      </c>
      <c r="J4972">
        <f t="shared" si="619"/>
        <v>109.9375965</v>
      </c>
      <c r="K4972">
        <f t="shared" si="620"/>
        <v>2565.2105850000003</v>
      </c>
      <c r="L4972">
        <f t="shared" si="621"/>
        <v>87.950077199999996</v>
      </c>
      <c r="M4972">
        <f t="shared" si="622"/>
        <v>1209.3135615000001</v>
      </c>
      <c r="N4972">
        <f t="shared" si="623"/>
        <v>9.7722308000000009</v>
      </c>
    </row>
    <row r="4973" spans="4:14" x14ac:dyDescent="0.2">
      <c r="D4973">
        <v>4972</v>
      </c>
      <c r="E4973" s="1">
        <v>0.264664601</v>
      </c>
      <c r="G4973">
        <f t="shared" si="616"/>
        <v>6616.6150250000001</v>
      </c>
      <c r="H4973">
        <f t="shared" si="617"/>
        <v>4763.962818</v>
      </c>
      <c r="I4973">
        <f t="shared" si="618"/>
        <v>11.909907045000001</v>
      </c>
      <c r="J4973">
        <f t="shared" si="619"/>
        <v>119.09907045</v>
      </c>
      <c r="K4973">
        <f t="shared" si="620"/>
        <v>2778.9783105000001</v>
      </c>
      <c r="L4973">
        <f t="shared" si="621"/>
        <v>95.279256360000005</v>
      </c>
      <c r="M4973">
        <f t="shared" si="622"/>
        <v>1310.08977495</v>
      </c>
      <c r="N4973">
        <f t="shared" si="623"/>
        <v>10.58658404</v>
      </c>
    </row>
    <row r="4974" spans="4:14" x14ac:dyDescent="0.2">
      <c r="D4974">
        <v>4973</v>
      </c>
      <c r="E4974" s="1">
        <v>0.31257913599999998</v>
      </c>
      <c r="G4974">
        <f t="shared" si="616"/>
        <v>7814.4783999999991</v>
      </c>
      <c r="H4974">
        <f t="shared" si="617"/>
        <v>5626.4244479999998</v>
      </c>
      <c r="I4974">
        <f t="shared" si="618"/>
        <v>14.066061119999999</v>
      </c>
      <c r="J4974">
        <f t="shared" si="619"/>
        <v>140.66061119999998</v>
      </c>
      <c r="K4974">
        <f t="shared" si="620"/>
        <v>3282.0809279999999</v>
      </c>
      <c r="L4974">
        <f t="shared" si="621"/>
        <v>112.52848895999999</v>
      </c>
      <c r="M4974">
        <f t="shared" si="622"/>
        <v>1547.2667231999999</v>
      </c>
      <c r="N4974">
        <f t="shared" si="623"/>
        <v>12.50316544</v>
      </c>
    </row>
    <row r="4975" spans="4:14" x14ac:dyDescent="0.2">
      <c r="D4975">
        <v>4974</v>
      </c>
      <c r="E4975" s="1">
        <v>0.37737050799999999</v>
      </c>
      <c r="G4975">
        <f t="shared" si="616"/>
        <v>9434.2626999999993</v>
      </c>
      <c r="H4975">
        <f t="shared" si="617"/>
        <v>6792.6691439999995</v>
      </c>
      <c r="I4975">
        <f t="shared" si="618"/>
        <v>16.98167286</v>
      </c>
      <c r="J4975">
        <f t="shared" si="619"/>
        <v>169.8167286</v>
      </c>
      <c r="K4975">
        <f t="shared" si="620"/>
        <v>3962.3903339999997</v>
      </c>
      <c r="L4975">
        <f t="shared" si="621"/>
        <v>135.85338288</v>
      </c>
      <c r="M4975">
        <f t="shared" si="622"/>
        <v>1867.9840145999999</v>
      </c>
      <c r="N4975">
        <f t="shared" si="623"/>
        <v>15.09482032</v>
      </c>
    </row>
    <row r="4976" spans="4:14" x14ac:dyDescent="0.2">
      <c r="D4976">
        <v>4975</v>
      </c>
      <c r="E4976" s="1">
        <v>0.443935354</v>
      </c>
      <c r="G4976">
        <f t="shared" si="616"/>
        <v>11098.38385</v>
      </c>
      <c r="H4976">
        <f t="shared" si="617"/>
        <v>7990.8363719999998</v>
      </c>
      <c r="I4976">
        <f t="shared" si="618"/>
        <v>19.977090929999999</v>
      </c>
      <c r="J4976">
        <f t="shared" si="619"/>
        <v>199.7709093</v>
      </c>
      <c r="K4976">
        <f t="shared" si="620"/>
        <v>4661.3212169999997</v>
      </c>
      <c r="L4976">
        <f t="shared" si="621"/>
        <v>159.81672743999999</v>
      </c>
      <c r="M4976">
        <f t="shared" si="622"/>
        <v>2197.4800022999998</v>
      </c>
      <c r="N4976">
        <f t="shared" si="623"/>
        <v>17.75741416</v>
      </c>
    </row>
    <row r="4977" spans="4:14" x14ac:dyDescent="0.2">
      <c r="D4977">
        <v>4976</v>
      </c>
      <c r="E4977" s="1">
        <v>0.50510697800000004</v>
      </c>
      <c r="G4977">
        <f t="shared" si="616"/>
        <v>12627.67445</v>
      </c>
      <c r="H4977">
        <f t="shared" si="617"/>
        <v>9091.925604</v>
      </c>
      <c r="I4977">
        <f t="shared" si="618"/>
        <v>22.729814010000002</v>
      </c>
      <c r="J4977">
        <f t="shared" si="619"/>
        <v>227.29814010000001</v>
      </c>
      <c r="K4977">
        <f t="shared" si="620"/>
        <v>5303.6232690000006</v>
      </c>
      <c r="L4977">
        <f t="shared" si="621"/>
        <v>181.83851208000002</v>
      </c>
      <c r="M4977">
        <f t="shared" si="622"/>
        <v>2500.2795411000002</v>
      </c>
      <c r="N4977">
        <f t="shared" si="623"/>
        <v>20.204279120000002</v>
      </c>
    </row>
    <row r="4978" spans="4:14" x14ac:dyDescent="0.2">
      <c r="D4978">
        <v>4977</v>
      </c>
      <c r="E4978" s="1">
        <v>0.56193747500000002</v>
      </c>
      <c r="G4978">
        <f t="shared" si="616"/>
        <v>14048.436875000001</v>
      </c>
      <c r="H4978">
        <f t="shared" si="617"/>
        <v>10114.87455</v>
      </c>
      <c r="I4978">
        <f t="shared" si="618"/>
        <v>25.287186375000001</v>
      </c>
      <c r="J4978">
        <f t="shared" si="619"/>
        <v>252.87186375000002</v>
      </c>
      <c r="K4978">
        <f t="shared" si="620"/>
        <v>5900.3434875000003</v>
      </c>
      <c r="L4978">
        <f t="shared" si="621"/>
        <v>202.29749100000001</v>
      </c>
      <c r="M4978">
        <f t="shared" si="622"/>
        <v>2781.5905012500002</v>
      </c>
      <c r="N4978">
        <f t="shared" si="623"/>
        <v>22.477499000000002</v>
      </c>
    </row>
    <row r="4979" spans="4:14" x14ac:dyDescent="0.2">
      <c r="D4979">
        <v>4978</v>
      </c>
      <c r="E4979" s="1">
        <v>0.61480456900000002</v>
      </c>
      <c r="G4979">
        <f t="shared" si="616"/>
        <v>15370.114225000001</v>
      </c>
      <c r="H4979">
        <f t="shared" si="617"/>
        <v>11066.482242</v>
      </c>
      <c r="I4979">
        <f t="shared" si="618"/>
        <v>27.666205605000002</v>
      </c>
      <c r="J4979">
        <f t="shared" si="619"/>
        <v>276.66205604999999</v>
      </c>
      <c r="K4979">
        <f t="shared" si="620"/>
        <v>6455.4479744999999</v>
      </c>
      <c r="L4979">
        <f t="shared" si="621"/>
        <v>221.32964484000001</v>
      </c>
      <c r="M4979">
        <f t="shared" si="622"/>
        <v>3043.2826165500001</v>
      </c>
      <c r="N4979">
        <f t="shared" si="623"/>
        <v>24.59218276</v>
      </c>
    </row>
    <row r="4980" spans="4:14" x14ac:dyDescent="0.2">
      <c r="D4980">
        <v>4979</v>
      </c>
      <c r="E4980" s="1">
        <v>0.66239086899999999</v>
      </c>
      <c r="G4980">
        <f t="shared" si="616"/>
        <v>16559.771724999999</v>
      </c>
      <c r="H4980">
        <f t="shared" si="617"/>
        <v>11923.035642000001</v>
      </c>
      <c r="I4980">
        <f t="shared" si="618"/>
        <v>29.807589104999998</v>
      </c>
      <c r="J4980">
        <f t="shared" si="619"/>
        <v>298.07589105</v>
      </c>
      <c r="K4980">
        <f t="shared" si="620"/>
        <v>6955.1041244999997</v>
      </c>
      <c r="L4980">
        <f t="shared" si="621"/>
        <v>238.46071283999999</v>
      </c>
      <c r="M4980">
        <f t="shared" si="622"/>
        <v>3278.8348015500001</v>
      </c>
      <c r="N4980">
        <f t="shared" si="623"/>
        <v>26.495634760000002</v>
      </c>
    </row>
    <row r="4981" spans="4:14" x14ac:dyDescent="0.2">
      <c r="D4981">
        <v>4980</v>
      </c>
      <c r="E4981" s="1">
        <v>0.70181403799999997</v>
      </c>
      <c r="G4981">
        <f t="shared" si="616"/>
        <v>17545.35095</v>
      </c>
      <c r="H4981">
        <f t="shared" si="617"/>
        <v>12632.652683999999</v>
      </c>
      <c r="I4981">
        <f t="shared" si="618"/>
        <v>31.58163171</v>
      </c>
      <c r="J4981">
        <f t="shared" si="619"/>
        <v>315.81631709999999</v>
      </c>
      <c r="K4981">
        <f t="shared" si="620"/>
        <v>7369.047399</v>
      </c>
      <c r="L4981">
        <f t="shared" si="621"/>
        <v>252.65305368</v>
      </c>
      <c r="M4981">
        <f t="shared" si="622"/>
        <v>3473.9794880999998</v>
      </c>
      <c r="N4981">
        <f t="shared" si="623"/>
        <v>28.072561520000001</v>
      </c>
    </row>
    <row r="4982" spans="4:14" x14ac:dyDescent="0.2">
      <c r="D4982">
        <v>4981</v>
      </c>
      <c r="E4982" s="1">
        <v>0.74847537500000005</v>
      </c>
      <c r="G4982">
        <f t="shared" si="616"/>
        <v>18711.884375000001</v>
      </c>
      <c r="H4982">
        <f t="shared" si="617"/>
        <v>13472.556750000002</v>
      </c>
      <c r="I4982">
        <f t="shared" si="618"/>
        <v>33.681391875000003</v>
      </c>
      <c r="J4982">
        <f t="shared" si="619"/>
        <v>336.81391875000003</v>
      </c>
      <c r="K4982">
        <f t="shared" si="620"/>
        <v>7858.9914375000008</v>
      </c>
      <c r="L4982">
        <f t="shared" si="621"/>
        <v>269.45113500000002</v>
      </c>
      <c r="M4982">
        <f t="shared" si="622"/>
        <v>3704.9531062500005</v>
      </c>
      <c r="N4982">
        <f t="shared" si="623"/>
        <v>29.939015000000001</v>
      </c>
    </row>
    <row r="4983" spans="4:14" x14ac:dyDescent="0.2">
      <c r="D4983">
        <v>4982</v>
      </c>
      <c r="E4983" s="1">
        <v>0.79779719400000004</v>
      </c>
      <c r="G4983">
        <f t="shared" si="616"/>
        <v>19944.92985</v>
      </c>
      <c r="H4983">
        <f t="shared" si="617"/>
        <v>14360.349492000001</v>
      </c>
      <c r="I4983">
        <f t="shared" si="618"/>
        <v>35.900873730000001</v>
      </c>
      <c r="J4983">
        <f t="shared" si="619"/>
        <v>359.00873730000001</v>
      </c>
      <c r="K4983">
        <f t="shared" si="620"/>
        <v>8376.8705370000007</v>
      </c>
      <c r="L4983">
        <f t="shared" si="621"/>
        <v>287.20698984000001</v>
      </c>
      <c r="M4983">
        <f t="shared" si="622"/>
        <v>3949.0961103000004</v>
      </c>
      <c r="N4983">
        <f t="shared" si="623"/>
        <v>31.911887760000003</v>
      </c>
    </row>
    <row r="4984" spans="4:14" x14ac:dyDescent="0.2">
      <c r="D4984">
        <v>4983</v>
      </c>
      <c r="E4984" s="1">
        <v>0.83079352900000003</v>
      </c>
      <c r="G4984">
        <f t="shared" si="616"/>
        <v>20769.838225</v>
      </c>
      <c r="H4984">
        <f t="shared" si="617"/>
        <v>14954.283522</v>
      </c>
      <c r="I4984">
        <f t="shared" si="618"/>
        <v>37.385708805</v>
      </c>
      <c r="J4984">
        <f t="shared" si="619"/>
        <v>373.85708805000002</v>
      </c>
      <c r="K4984">
        <f t="shared" si="620"/>
        <v>8723.3320545000006</v>
      </c>
      <c r="L4984">
        <f t="shared" si="621"/>
        <v>299.08567044</v>
      </c>
      <c r="M4984">
        <f t="shared" si="622"/>
        <v>4112.4279685500005</v>
      </c>
      <c r="N4984">
        <f t="shared" si="623"/>
        <v>33.231741159999999</v>
      </c>
    </row>
    <row r="4985" spans="4:14" x14ac:dyDescent="0.2">
      <c r="D4985">
        <v>4984</v>
      </c>
      <c r="E4985" s="1">
        <v>0.84196236099999999</v>
      </c>
      <c r="G4985">
        <f t="shared" si="616"/>
        <v>21049.059024999999</v>
      </c>
      <c r="H4985">
        <f t="shared" si="617"/>
        <v>15155.322498</v>
      </c>
      <c r="I4985">
        <f t="shared" si="618"/>
        <v>37.888306245000003</v>
      </c>
      <c r="J4985">
        <f t="shared" si="619"/>
        <v>378.88306245000001</v>
      </c>
      <c r="K4985">
        <f t="shared" si="620"/>
        <v>8840.6047904999996</v>
      </c>
      <c r="L4985">
        <f t="shared" si="621"/>
        <v>303.10644996000002</v>
      </c>
      <c r="M4985">
        <f t="shared" si="622"/>
        <v>4167.71368695</v>
      </c>
      <c r="N4985">
        <f t="shared" si="623"/>
        <v>33.678494440000001</v>
      </c>
    </row>
    <row r="4986" spans="4:14" x14ac:dyDescent="0.2">
      <c r="D4986">
        <v>4985</v>
      </c>
      <c r="E4986" s="1">
        <v>0.82511610400000002</v>
      </c>
      <c r="G4986">
        <f t="shared" si="616"/>
        <v>20627.902600000001</v>
      </c>
      <c r="H4986">
        <f t="shared" si="617"/>
        <v>14852.089872</v>
      </c>
      <c r="I4986">
        <f t="shared" si="618"/>
        <v>37.130224679999998</v>
      </c>
      <c r="J4986">
        <f t="shared" si="619"/>
        <v>371.30224680000003</v>
      </c>
      <c r="K4986">
        <f t="shared" si="620"/>
        <v>8663.7190919999994</v>
      </c>
      <c r="L4986">
        <f t="shared" si="621"/>
        <v>297.04179743999998</v>
      </c>
      <c r="M4986">
        <f t="shared" si="622"/>
        <v>4084.3247148</v>
      </c>
      <c r="N4986">
        <f t="shared" si="623"/>
        <v>33.004644159999998</v>
      </c>
    </row>
    <row r="4987" spans="4:14" x14ac:dyDescent="0.2">
      <c r="D4987">
        <v>4986</v>
      </c>
      <c r="E4987" s="1">
        <v>0.77917412500000005</v>
      </c>
      <c r="G4987">
        <f t="shared" si="616"/>
        <v>19479.353125000001</v>
      </c>
      <c r="H4987">
        <f t="shared" si="617"/>
        <v>14025.134250000001</v>
      </c>
      <c r="I4987">
        <f t="shared" si="618"/>
        <v>35.062835625000005</v>
      </c>
      <c r="J4987">
        <f t="shared" si="619"/>
        <v>350.62835625000002</v>
      </c>
      <c r="K4987">
        <f t="shared" si="620"/>
        <v>8181.3283125000007</v>
      </c>
      <c r="L4987">
        <f t="shared" si="621"/>
        <v>280.50268500000004</v>
      </c>
      <c r="M4987">
        <f t="shared" si="622"/>
        <v>3856.91191875</v>
      </c>
      <c r="N4987">
        <f t="shared" si="623"/>
        <v>31.166965000000001</v>
      </c>
    </row>
    <row r="4988" spans="4:14" x14ac:dyDescent="0.2">
      <c r="D4988">
        <v>4987</v>
      </c>
      <c r="E4988" s="1">
        <v>0.70431641199999995</v>
      </c>
      <c r="G4988">
        <f t="shared" si="616"/>
        <v>17607.9103</v>
      </c>
      <c r="H4988">
        <f t="shared" si="617"/>
        <v>12677.695415999999</v>
      </c>
      <c r="I4988">
        <f t="shared" si="618"/>
        <v>31.694238539999997</v>
      </c>
      <c r="J4988">
        <f t="shared" si="619"/>
        <v>316.94238539999998</v>
      </c>
      <c r="K4988">
        <f t="shared" si="620"/>
        <v>7395.3223259999995</v>
      </c>
      <c r="L4988">
        <f t="shared" si="621"/>
        <v>253.55390831999998</v>
      </c>
      <c r="M4988">
        <f t="shared" si="622"/>
        <v>3486.3662393999998</v>
      </c>
      <c r="N4988">
        <f t="shared" si="623"/>
        <v>28.172656479999997</v>
      </c>
    </row>
    <row r="4989" spans="4:14" x14ac:dyDescent="0.2">
      <c r="D4989">
        <v>4988</v>
      </c>
      <c r="E4989" s="1">
        <v>0.62035615</v>
      </c>
      <c r="G4989">
        <f t="shared" si="616"/>
        <v>15508.903749999999</v>
      </c>
      <c r="H4989">
        <f t="shared" si="617"/>
        <v>11166.4107</v>
      </c>
      <c r="I4989">
        <f t="shared" si="618"/>
        <v>27.91602675</v>
      </c>
      <c r="J4989">
        <f t="shared" si="619"/>
        <v>279.16026749999997</v>
      </c>
      <c r="K4989">
        <f t="shared" si="620"/>
        <v>6513.7395749999996</v>
      </c>
      <c r="L4989">
        <f t="shared" si="621"/>
        <v>223.328214</v>
      </c>
      <c r="M4989">
        <f t="shared" si="622"/>
        <v>3070.7629425</v>
      </c>
      <c r="N4989">
        <f t="shared" si="623"/>
        <v>24.814246000000001</v>
      </c>
    </row>
    <row r="4990" spans="4:14" x14ac:dyDescent="0.2">
      <c r="D4990">
        <v>4989</v>
      </c>
      <c r="E4990" s="1">
        <v>0.54092524200000003</v>
      </c>
      <c r="G4990">
        <f t="shared" si="616"/>
        <v>13523.13105</v>
      </c>
      <c r="H4990">
        <f t="shared" si="617"/>
        <v>9736.6543560000009</v>
      </c>
      <c r="I4990">
        <f t="shared" si="618"/>
        <v>24.341635890000003</v>
      </c>
      <c r="J4990">
        <f t="shared" si="619"/>
        <v>243.41635890000001</v>
      </c>
      <c r="K4990">
        <f t="shared" si="620"/>
        <v>5679.7150410000004</v>
      </c>
      <c r="L4990">
        <f t="shared" si="621"/>
        <v>194.73308712000002</v>
      </c>
      <c r="M4990">
        <f t="shared" si="622"/>
        <v>2677.5799479000002</v>
      </c>
      <c r="N4990">
        <f t="shared" si="623"/>
        <v>21.637009680000002</v>
      </c>
    </row>
    <row r="4991" spans="4:14" x14ac:dyDescent="0.2">
      <c r="D4991">
        <v>4990</v>
      </c>
      <c r="E4991" s="1">
        <v>0.461714817</v>
      </c>
      <c r="G4991">
        <f t="shared" si="616"/>
        <v>11542.870424999999</v>
      </c>
      <c r="H4991">
        <f t="shared" si="617"/>
        <v>8310.8667060000007</v>
      </c>
      <c r="I4991">
        <f t="shared" si="618"/>
        <v>20.777166765</v>
      </c>
      <c r="J4991">
        <f t="shared" si="619"/>
        <v>207.77166765000001</v>
      </c>
      <c r="K4991">
        <f t="shared" si="620"/>
        <v>4848.0055785000004</v>
      </c>
      <c r="L4991">
        <f t="shared" si="621"/>
        <v>166.21733412</v>
      </c>
      <c r="M4991">
        <f t="shared" si="622"/>
        <v>2285.4883441500001</v>
      </c>
      <c r="N4991">
        <f t="shared" si="623"/>
        <v>18.46859268</v>
      </c>
    </row>
    <row r="4992" spans="4:14" x14ac:dyDescent="0.2">
      <c r="D4992">
        <v>4991</v>
      </c>
      <c r="E4992" s="1">
        <v>0.38999080000000003</v>
      </c>
      <c r="G4992">
        <f t="shared" si="616"/>
        <v>9749.77</v>
      </c>
      <c r="H4992">
        <f t="shared" si="617"/>
        <v>7019.8344000000006</v>
      </c>
      <c r="I4992">
        <f t="shared" si="618"/>
        <v>17.549586000000001</v>
      </c>
      <c r="J4992">
        <f t="shared" si="619"/>
        <v>175.49586000000002</v>
      </c>
      <c r="K4992">
        <f t="shared" si="620"/>
        <v>4094.9034000000001</v>
      </c>
      <c r="L4992">
        <f t="shared" si="621"/>
        <v>140.39668800000001</v>
      </c>
      <c r="M4992">
        <f t="shared" si="622"/>
        <v>1930.4544600000002</v>
      </c>
      <c r="N4992">
        <f t="shared" si="623"/>
        <v>15.599632000000001</v>
      </c>
    </row>
    <row r="4993" spans="4:14" x14ac:dyDescent="0.2">
      <c r="D4993">
        <v>4992</v>
      </c>
      <c r="E4993" s="1">
        <v>0.32686051500000002</v>
      </c>
      <c r="G4993">
        <f t="shared" si="616"/>
        <v>8171.5128750000003</v>
      </c>
      <c r="H4993">
        <f t="shared" si="617"/>
        <v>5883.48927</v>
      </c>
      <c r="I4993">
        <f t="shared" si="618"/>
        <v>14.708723175000001</v>
      </c>
      <c r="J4993">
        <f t="shared" si="619"/>
        <v>147.08723175</v>
      </c>
      <c r="K4993">
        <f t="shared" si="620"/>
        <v>3432.0354075</v>
      </c>
      <c r="L4993">
        <f t="shared" si="621"/>
        <v>117.66978540000001</v>
      </c>
      <c r="M4993">
        <f t="shared" si="622"/>
        <v>1617.95954925</v>
      </c>
      <c r="N4993">
        <f t="shared" si="623"/>
        <v>13.0744206</v>
      </c>
    </row>
    <row r="4994" spans="4:14" x14ac:dyDescent="0.2">
      <c r="D4994">
        <v>4993</v>
      </c>
      <c r="E4994" s="1">
        <v>0.27925794700000001</v>
      </c>
      <c r="G4994">
        <f t="shared" si="616"/>
        <v>6981.4486750000005</v>
      </c>
      <c r="H4994">
        <f t="shared" si="617"/>
        <v>5026.6430460000001</v>
      </c>
      <c r="I4994">
        <f t="shared" si="618"/>
        <v>12.566607615000001</v>
      </c>
      <c r="J4994">
        <f t="shared" si="619"/>
        <v>125.66607615000001</v>
      </c>
      <c r="K4994">
        <f t="shared" si="620"/>
        <v>2932.2084435000002</v>
      </c>
      <c r="L4994">
        <f t="shared" si="621"/>
        <v>100.53286092</v>
      </c>
      <c r="M4994">
        <f t="shared" si="622"/>
        <v>1382.32683765</v>
      </c>
      <c r="N4994">
        <f t="shared" si="623"/>
        <v>11.170317880000001</v>
      </c>
    </row>
    <row r="4995" spans="4:14" x14ac:dyDescent="0.2">
      <c r="D4995">
        <v>4994</v>
      </c>
      <c r="E4995" s="1">
        <v>0.25363898600000001</v>
      </c>
      <c r="G4995">
        <f t="shared" ref="G4995:G5058" si="624">$B$2*E4995</f>
        <v>6340.9746500000001</v>
      </c>
      <c r="H4995">
        <f t="shared" ref="H4995:H5058" si="625">$B$3*E4995</f>
        <v>4565.5017480000006</v>
      </c>
      <c r="I4995">
        <f t="shared" ref="I4995:I5058" si="626">$B$4*E4995</f>
        <v>11.413754370000001</v>
      </c>
      <c r="J4995">
        <f t="shared" ref="J4995:J5058" si="627">$B$5*E4995</f>
        <v>114.13754370000001</v>
      </c>
      <c r="K4995">
        <f t="shared" ref="K4995:K5058" si="628">$B$6*E4995</f>
        <v>2663.2093530000002</v>
      </c>
      <c r="L4995">
        <f t="shared" ref="L4995:L5058" si="629">$B$7*E4995</f>
        <v>91.31003496000001</v>
      </c>
      <c r="M4995">
        <f t="shared" ref="M4995:M5058" si="630">$B$8*E4995</f>
        <v>1255.5129807000001</v>
      </c>
      <c r="N4995">
        <f t="shared" ref="N4995:N5058" si="631">$B$9*E4995</f>
        <v>10.14555944</v>
      </c>
    </row>
    <row r="4996" spans="4:14" x14ac:dyDescent="0.2">
      <c r="D4996">
        <v>4995</v>
      </c>
      <c r="E4996" s="1">
        <v>0.24951744000000001</v>
      </c>
      <c r="G4996">
        <f t="shared" si="624"/>
        <v>6237.9360000000006</v>
      </c>
      <c r="H4996">
        <f t="shared" si="625"/>
        <v>4491.3139200000005</v>
      </c>
      <c r="I4996">
        <f t="shared" si="626"/>
        <v>11.228284800000001</v>
      </c>
      <c r="J4996">
        <f t="shared" si="627"/>
        <v>112.282848</v>
      </c>
      <c r="K4996">
        <f t="shared" si="628"/>
        <v>2619.9331200000001</v>
      </c>
      <c r="L4996">
        <f t="shared" si="629"/>
        <v>89.826278400000007</v>
      </c>
      <c r="M4996">
        <f t="shared" si="630"/>
        <v>1235.111328</v>
      </c>
      <c r="N4996">
        <f t="shared" si="631"/>
        <v>9.9806976000000009</v>
      </c>
    </row>
    <row r="4997" spans="4:14" x14ac:dyDescent="0.2">
      <c r="D4997">
        <v>4996</v>
      </c>
      <c r="E4997" s="1">
        <v>0.26967644499999999</v>
      </c>
      <c r="G4997">
        <f t="shared" si="624"/>
        <v>6741.9111249999996</v>
      </c>
      <c r="H4997">
        <f t="shared" si="625"/>
        <v>4854.1760100000001</v>
      </c>
      <c r="I4997">
        <f t="shared" si="626"/>
        <v>12.135440024999999</v>
      </c>
      <c r="J4997">
        <f t="shared" si="627"/>
        <v>121.35440025</v>
      </c>
      <c r="K4997">
        <f t="shared" si="628"/>
        <v>2831.6026724999997</v>
      </c>
      <c r="L4997">
        <f t="shared" si="629"/>
        <v>97.083520199999995</v>
      </c>
      <c r="M4997">
        <f t="shared" si="630"/>
        <v>1334.8984027499998</v>
      </c>
      <c r="N4997">
        <f t="shared" si="631"/>
        <v>10.787057799999999</v>
      </c>
    </row>
    <row r="4998" spans="4:14" x14ac:dyDescent="0.2">
      <c r="D4998">
        <v>4997</v>
      </c>
      <c r="E4998" s="1">
        <v>0.31639935699999999</v>
      </c>
      <c r="G4998">
        <f t="shared" si="624"/>
        <v>7909.9839249999995</v>
      </c>
      <c r="H4998">
        <f t="shared" si="625"/>
        <v>5695.1884259999997</v>
      </c>
      <c r="I4998">
        <f t="shared" si="626"/>
        <v>14.237971065</v>
      </c>
      <c r="J4998">
        <f t="shared" si="627"/>
        <v>142.37971064999999</v>
      </c>
      <c r="K4998">
        <f t="shared" si="628"/>
        <v>3322.1932484999998</v>
      </c>
      <c r="L4998">
        <f t="shared" si="629"/>
        <v>113.90376852</v>
      </c>
      <c r="M4998">
        <f t="shared" si="630"/>
        <v>1566.17681715</v>
      </c>
      <c r="N4998">
        <f t="shared" si="631"/>
        <v>12.655974279999999</v>
      </c>
    </row>
    <row r="4999" spans="4:14" x14ac:dyDescent="0.2">
      <c r="D4999">
        <v>4998</v>
      </c>
      <c r="E4999" s="1">
        <v>0.38133222900000002</v>
      </c>
      <c r="G4999">
        <f t="shared" si="624"/>
        <v>9533.3057250000002</v>
      </c>
      <c r="H4999">
        <f t="shared" si="625"/>
        <v>6863.9801220000008</v>
      </c>
      <c r="I4999">
        <f t="shared" si="626"/>
        <v>17.159950305000002</v>
      </c>
      <c r="J4999">
        <f t="shared" si="627"/>
        <v>171.59950305000001</v>
      </c>
      <c r="K4999">
        <f t="shared" si="628"/>
        <v>4003.9884045000003</v>
      </c>
      <c r="L4999">
        <f t="shared" si="629"/>
        <v>137.27960244000002</v>
      </c>
      <c r="M4999">
        <f t="shared" si="630"/>
        <v>1887.5945335500001</v>
      </c>
      <c r="N4999">
        <f t="shared" si="631"/>
        <v>15.253289160000001</v>
      </c>
    </row>
    <row r="5000" spans="4:14" x14ac:dyDescent="0.2">
      <c r="D5000">
        <v>4999</v>
      </c>
      <c r="E5000" s="1">
        <v>0.44800315699999999</v>
      </c>
      <c r="G5000">
        <f t="shared" si="624"/>
        <v>11200.078925</v>
      </c>
      <c r="H5000">
        <f t="shared" si="625"/>
        <v>8064.056826</v>
      </c>
      <c r="I5000">
        <f t="shared" si="626"/>
        <v>20.160142064999999</v>
      </c>
      <c r="J5000">
        <f t="shared" si="627"/>
        <v>201.60142064999999</v>
      </c>
      <c r="K5000">
        <f t="shared" si="628"/>
        <v>4704.0331484999997</v>
      </c>
      <c r="L5000">
        <f t="shared" si="629"/>
        <v>161.28113651999999</v>
      </c>
      <c r="M5000">
        <f t="shared" si="630"/>
        <v>2217.6156271499999</v>
      </c>
      <c r="N5000">
        <f t="shared" si="631"/>
        <v>17.920126279999998</v>
      </c>
    </row>
    <row r="5001" spans="4:14" x14ac:dyDescent="0.2">
      <c r="D5001">
        <v>5000</v>
      </c>
      <c r="E5001" s="1">
        <v>0.51255978099999999</v>
      </c>
      <c r="G5001">
        <f t="shared" si="624"/>
        <v>12813.994525</v>
      </c>
      <c r="H5001">
        <f t="shared" si="625"/>
        <v>9226.0760580000006</v>
      </c>
      <c r="I5001">
        <f t="shared" si="626"/>
        <v>23.065190144999999</v>
      </c>
      <c r="J5001">
        <f t="shared" si="627"/>
        <v>230.65190145</v>
      </c>
      <c r="K5001">
        <f t="shared" si="628"/>
        <v>5381.8777005000002</v>
      </c>
      <c r="L5001">
        <f t="shared" si="629"/>
        <v>184.52152115999999</v>
      </c>
      <c r="M5001">
        <f t="shared" si="630"/>
        <v>2537.1709159500001</v>
      </c>
      <c r="N5001">
        <f t="shared" si="631"/>
        <v>20.502391240000001</v>
      </c>
    </row>
    <row r="5002" spans="4:14" x14ac:dyDescent="0.2">
      <c r="D5002">
        <v>5001</v>
      </c>
      <c r="E5002" s="1">
        <v>0.56927179999999999</v>
      </c>
      <c r="G5002">
        <f t="shared" si="624"/>
        <v>14231.795</v>
      </c>
      <c r="H5002">
        <f t="shared" si="625"/>
        <v>10246.892400000001</v>
      </c>
      <c r="I5002">
        <f t="shared" si="626"/>
        <v>25.617231</v>
      </c>
      <c r="J5002">
        <f t="shared" si="627"/>
        <v>256.17230999999998</v>
      </c>
      <c r="K5002">
        <f t="shared" si="628"/>
        <v>5977.3539000000001</v>
      </c>
      <c r="L5002">
        <f t="shared" si="629"/>
        <v>204.937848</v>
      </c>
      <c r="M5002">
        <f t="shared" si="630"/>
        <v>2817.8954100000001</v>
      </c>
      <c r="N5002">
        <f t="shared" si="631"/>
        <v>22.770872000000001</v>
      </c>
    </row>
    <row r="5003" spans="4:14" x14ac:dyDescent="0.2">
      <c r="D5003">
        <v>5002</v>
      </c>
      <c r="E5003" s="1">
        <v>0.62444717500000002</v>
      </c>
      <c r="G5003">
        <f t="shared" si="624"/>
        <v>15611.179375</v>
      </c>
      <c r="H5003">
        <f t="shared" si="625"/>
        <v>11240.049150000001</v>
      </c>
      <c r="I5003">
        <f t="shared" si="626"/>
        <v>28.100122875</v>
      </c>
      <c r="J5003">
        <f t="shared" si="627"/>
        <v>281.00122875</v>
      </c>
      <c r="K5003">
        <f t="shared" si="628"/>
        <v>6556.6953375000003</v>
      </c>
      <c r="L5003">
        <f t="shared" si="629"/>
        <v>224.800983</v>
      </c>
      <c r="M5003">
        <f t="shared" si="630"/>
        <v>3091.0135162500001</v>
      </c>
      <c r="N5003">
        <f t="shared" si="631"/>
        <v>24.977887000000003</v>
      </c>
    </row>
    <row r="5004" spans="4:14" x14ac:dyDescent="0.2">
      <c r="D5004">
        <v>5003</v>
      </c>
      <c r="E5004" s="1">
        <v>0.67160561600000002</v>
      </c>
      <c r="G5004">
        <f t="shared" si="624"/>
        <v>16790.1404</v>
      </c>
      <c r="H5004">
        <f t="shared" si="625"/>
        <v>12088.901088000001</v>
      </c>
      <c r="I5004">
        <f t="shared" si="626"/>
        <v>30.22225272</v>
      </c>
      <c r="J5004">
        <f t="shared" si="627"/>
        <v>302.2225272</v>
      </c>
      <c r="K5004">
        <f t="shared" si="628"/>
        <v>7051.8589680000005</v>
      </c>
      <c r="L5004">
        <f t="shared" si="629"/>
        <v>241.77802176</v>
      </c>
      <c r="M5004">
        <f t="shared" si="630"/>
        <v>3324.4477992000002</v>
      </c>
      <c r="N5004">
        <f t="shared" si="631"/>
        <v>26.86422464</v>
      </c>
    </row>
    <row r="5005" spans="4:14" x14ac:dyDescent="0.2">
      <c r="D5005">
        <v>5004</v>
      </c>
      <c r="E5005" s="1">
        <v>0.71434637700000003</v>
      </c>
      <c r="G5005">
        <f t="shared" si="624"/>
        <v>17858.659425000002</v>
      </c>
      <c r="H5005">
        <f t="shared" si="625"/>
        <v>12858.234786000001</v>
      </c>
      <c r="I5005">
        <f t="shared" si="626"/>
        <v>32.145586965</v>
      </c>
      <c r="J5005">
        <f t="shared" si="627"/>
        <v>321.45586965000001</v>
      </c>
      <c r="K5005">
        <f t="shared" si="628"/>
        <v>7500.6369585000002</v>
      </c>
      <c r="L5005">
        <f t="shared" si="629"/>
        <v>257.16469572</v>
      </c>
      <c r="M5005">
        <f t="shared" si="630"/>
        <v>3536.0145661500001</v>
      </c>
      <c r="N5005">
        <f t="shared" si="631"/>
        <v>28.573855080000001</v>
      </c>
    </row>
    <row r="5006" spans="4:14" x14ac:dyDescent="0.2">
      <c r="D5006">
        <v>5005</v>
      </c>
      <c r="E5006" s="1">
        <v>0.762158738</v>
      </c>
      <c r="G5006">
        <f t="shared" si="624"/>
        <v>19053.96845</v>
      </c>
      <c r="H5006">
        <f t="shared" si="625"/>
        <v>13718.857284</v>
      </c>
      <c r="I5006">
        <f t="shared" si="626"/>
        <v>34.297143210000002</v>
      </c>
      <c r="J5006">
        <f t="shared" si="627"/>
        <v>342.97143210000002</v>
      </c>
      <c r="K5006">
        <f t="shared" si="628"/>
        <v>8002.666749</v>
      </c>
      <c r="L5006">
        <f t="shared" si="629"/>
        <v>274.37714568000001</v>
      </c>
      <c r="M5006">
        <f t="shared" si="630"/>
        <v>3772.6857531000001</v>
      </c>
      <c r="N5006">
        <f t="shared" si="631"/>
        <v>30.486349520000001</v>
      </c>
    </row>
    <row r="5007" spans="4:14" x14ac:dyDescent="0.2">
      <c r="D5007">
        <v>5006</v>
      </c>
      <c r="E5007" s="1">
        <v>0.80977383599999997</v>
      </c>
      <c r="G5007">
        <f t="shared" si="624"/>
        <v>20244.3459</v>
      </c>
      <c r="H5007">
        <f t="shared" si="625"/>
        <v>14575.929048</v>
      </c>
      <c r="I5007">
        <f t="shared" si="626"/>
        <v>36.439822620000001</v>
      </c>
      <c r="J5007">
        <f t="shared" si="627"/>
        <v>364.39822620000001</v>
      </c>
      <c r="K5007">
        <f t="shared" si="628"/>
        <v>8502.6252779999995</v>
      </c>
      <c r="L5007">
        <f t="shared" si="629"/>
        <v>291.51858096000001</v>
      </c>
      <c r="M5007">
        <f t="shared" si="630"/>
        <v>4008.3804881999999</v>
      </c>
      <c r="N5007">
        <f t="shared" si="631"/>
        <v>32.390953439999997</v>
      </c>
    </row>
    <row r="5008" spans="4:14" x14ac:dyDescent="0.2">
      <c r="D5008">
        <v>5007</v>
      </c>
      <c r="E5008" s="1">
        <v>0.84304767999999997</v>
      </c>
      <c r="G5008">
        <f t="shared" si="624"/>
        <v>21076.191999999999</v>
      </c>
      <c r="H5008">
        <f t="shared" si="625"/>
        <v>15174.85824</v>
      </c>
      <c r="I5008">
        <f t="shared" si="626"/>
        <v>37.937145600000001</v>
      </c>
      <c r="J5008">
        <f t="shared" si="627"/>
        <v>379.37145599999997</v>
      </c>
      <c r="K5008">
        <f t="shared" si="628"/>
        <v>8852.0006400000002</v>
      </c>
      <c r="L5008">
        <f t="shared" si="629"/>
        <v>303.49716480000001</v>
      </c>
      <c r="M5008">
        <f t="shared" si="630"/>
        <v>4173.0860160000002</v>
      </c>
      <c r="N5008">
        <f t="shared" si="631"/>
        <v>33.721907199999997</v>
      </c>
    </row>
    <row r="5009" spans="4:14" x14ac:dyDescent="0.2">
      <c r="D5009">
        <v>5008</v>
      </c>
      <c r="E5009" s="1">
        <v>0.85372754200000001</v>
      </c>
      <c r="G5009">
        <f t="shared" si="624"/>
        <v>21343.188549999999</v>
      </c>
      <c r="H5009">
        <f t="shared" si="625"/>
        <v>15367.095756000001</v>
      </c>
      <c r="I5009">
        <f t="shared" si="626"/>
        <v>38.417739390000001</v>
      </c>
      <c r="J5009">
        <f t="shared" si="627"/>
        <v>384.17739390000003</v>
      </c>
      <c r="K5009">
        <f t="shared" si="628"/>
        <v>8964.1391910000002</v>
      </c>
      <c r="L5009">
        <f t="shared" si="629"/>
        <v>307.34191512000001</v>
      </c>
      <c r="M5009">
        <f t="shared" si="630"/>
        <v>4225.9513329000001</v>
      </c>
      <c r="N5009">
        <f t="shared" si="631"/>
        <v>34.149101680000001</v>
      </c>
    </row>
    <row r="5010" spans="4:14" x14ac:dyDescent="0.2">
      <c r="D5010">
        <v>5009</v>
      </c>
      <c r="E5010" s="1">
        <v>0.83801854200000003</v>
      </c>
      <c r="G5010">
        <f t="shared" si="624"/>
        <v>20950.46355</v>
      </c>
      <c r="H5010">
        <f t="shared" si="625"/>
        <v>15084.333756</v>
      </c>
      <c r="I5010">
        <f t="shared" si="626"/>
        <v>37.710834390000002</v>
      </c>
      <c r="J5010">
        <f t="shared" si="627"/>
        <v>377.10834390000002</v>
      </c>
      <c r="K5010">
        <f t="shared" si="628"/>
        <v>8799.1946910000006</v>
      </c>
      <c r="L5010">
        <f t="shared" si="629"/>
        <v>301.68667512000002</v>
      </c>
      <c r="M5010">
        <f t="shared" si="630"/>
        <v>4148.1917829000004</v>
      </c>
      <c r="N5010">
        <f t="shared" si="631"/>
        <v>33.52074168</v>
      </c>
    </row>
    <row r="5011" spans="4:14" x14ac:dyDescent="0.2">
      <c r="D5011">
        <v>5010</v>
      </c>
      <c r="E5011" s="1">
        <v>0.78957010400000005</v>
      </c>
      <c r="G5011">
        <f t="shared" si="624"/>
        <v>19739.2526</v>
      </c>
      <c r="H5011">
        <f t="shared" si="625"/>
        <v>14212.261872000001</v>
      </c>
      <c r="I5011">
        <f t="shared" si="626"/>
        <v>35.530654680000005</v>
      </c>
      <c r="J5011">
        <f t="shared" si="627"/>
        <v>355.30654680000004</v>
      </c>
      <c r="K5011">
        <f t="shared" si="628"/>
        <v>8290.486092000001</v>
      </c>
      <c r="L5011">
        <f t="shared" si="629"/>
        <v>284.24523744000004</v>
      </c>
      <c r="M5011">
        <f t="shared" si="630"/>
        <v>3908.3720148000002</v>
      </c>
      <c r="N5011">
        <f t="shared" si="631"/>
        <v>31.582804160000002</v>
      </c>
    </row>
    <row r="5012" spans="4:14" x14ac:dyDescent="0.2">
      <c r="D5012">
        <v>5011</v>
      </c>
      <c r="E5012" s="1">
        <v>0.71629956500000003</v>
      </c>
      <c r="G5012">
        <f t="shared" si="624"/>
        <v>17907.489125</v>
      </c>
      <c r="H5012">
        <f t="shared" si="625"/>
        <v>12893.392170000001</v>
      </c>
      <c r="I5012">
        <f t="shared" si="626"/>
        <v>32.233480425000003</v>
      </c>
      <c r="J5012">
        <f t="shared" si="627"/>
        <v>322.33480424999999</v>
      </c>
      <c r="K5012">
        <f t="shared" si="628"/>
        <v>7521.1454325000004</v>
      </c>
      <c r="L5012">
        <f t="shared" si="629"/>
        <v>257.86784340000003</v>
      </c>
      <c r="M5012">
        <f t="shared" si="630"/>
        <v>3545.68284675</v>
      </c>
      <c r="N5012">
        <f t="shared" si="631"/>
        <v>28.6519826</v>
      </c>
    </row>
    <row r="5013" spans="4:14" x14ac:dyDescent="0.2">
      <c r="D5013">
        <v>5012</v>
      </c>
      <c r="E5013" s="1">
        <v>0.63079000699999999</v>
      </c>
      <c r="G5013">
        <f t="shared" si="624"/>
        <v>15769.750174999999</v>
      </c>
      <c r="H5013">
        <f t="shared" si="625"/>
        <v>11354.220126</v>
      </c>
      <c r="I5013">
        <f t="shared" si="626"/>
        <v>28.385550315</v>
      </c>
      <c r="J5013">
        <f t="shared" si="627"/>
        <v>283.85550315</v>
      </c>
      <c r="K5013">
        <f t="shared" si="628"/>
        <v>6623.2950734999995</v>
      </c>
      <c r="L5013">
        <f t="shared" si="629"/>
        <v>227.08440252</v>
      </c>
      <c r="M5013">
        <f t="shared" si="630"/>
        <v>3122.41053465</v>
      </c>
      <c r="N5013">
        <f t="shared" si="631"/>
        <v>25.231600279999999</v>
      </c>
    </row>
    <row r="5014" spans="4:14" x14ac:dyDescent="0.2">
      <c r="D5014">
        <v>5013</v>
      </c>
      <c r="E5014" s="1">
        <v>0.54879389599999995</v>
      </c>
      <c r="G5014">
        <f t="shared" si="624"/>
        <v>13719.847399999999</v>
      </c>
      <c r="H5014">
        <f t="shared" si="625"/>
        <v>9878.2901279999987</v>
      </c>
      <c r="I5014">
        <f t="shared" si="626"/>
        <v>24.695725319999998</v>
      </c>
      <c r="J5014">
        <f t="shared" si="627"/>
        <v>246.95725319999997</v>
      </c>
      <c r="K5014">
        <f t="shared" si="628"/>
        <v>5762.3359079999991</v>
      </c>
      <c r="L5014">
        <f t="shared" si="629"/>
        <v>197.56580255999998</v>
      </c>
      <c r="M5014">
        <f t="shared" si="630"/>
        <v>2716.5297851999999</v>
      </c>
      <c r="N5014">
        <f t="shared" si="631"/>
        <v>21.951755839999997</v>
      </c>
    </row>
    <row r="5015" spans="4:14" x14ac:dyDescent="0.2">
      <c r="D5015">
        <v>5014</v>
      </c>
      <c r="E5015" s="1">
        <v>0.46985686599999998</v>
      </c>
      <c r="G5015">
        <f t="shared" si="624"/>
        <v>11746.42165</v>
      </c>
      <c r="H5015">
        <f t="shared" si="625"/>
        <v>8457.4235879999997</v>
      </c>
      <c r="I5015">
        <f t="shared" si="626"/>
        <v>21.143558970000001</v>
      </c>
      <c r="J5015">
        <f t="shared" si="627"/>
        <v>211.43558969999998</v>
      </c>
      <c r="K5015">
        <f t="shared" si="628"/>
        <v>4933.4970929999999</v>
      </c>
      <c r="L5015">
        <f t="shared" si="629"/>
        <v>169.14847176000001</v>
      </c>
      <c r="M5015">
        <f t="shared" si="630"/>
        <v>2325.7914867</v>
      </c>
      <c r="N5015">
        <f t="shared" si="631"/>
        <v>18.794274639999998</v>
      </c>
    </row>
    <row r="5016" spans="4:14" x14ac:dyDescent="0.2">
      <c r="D5016">
        <v>5015</v>
      </c>
      <c r="E5016" s="1">
        <v>0.39586207299999998</v>
      </c>
      <c r="G5016">
        <f t="shared" si="624"/>
        <v>9896.5518249999986</v>
      </c>
      <c r="H5016">
        <f t="shared" si="625"/>
        <v>7125.5173139999997</v>
      </c>
      <c r="I5016">
        <f t="shared" si="626"/>
        <v>17.813793284999999</v>
      </c>
      <c r="J5016">
        <f t="shared" si="627"/>
        <v>178.13793285</v>
      </c>
      <c r="K5016">
        <f t="shared" si="628"/>
        <v>4156.5517664999998</v>
      </c>
      <c r="L5016">
        <f t="shared" si="629"/>
        <v>142.51034627999999</v>
      </c>
      <c r="M5016">
        <f t="shared" si="630"/>
        <v>1959.5172613499999</v>
      </c>
      <c r="N5016">
        <f t="shared" si="631"/>
        <v>15.834482919999999</v>
      </c>
    </row>
    <row r="5017" spans="4:14" x14ac:dyDescent="0.2">
      <c r="D5017">
        <v>5016</v>
      </c>
      <c r="E5017" s="1">
        <v>0.33315800200000001</v>
      </c>
      <c r="G5017">
        <f t="shared" si="624"/>
        <v>8328.9500499999995</v>
      </c>
      <c r="H5017">
        <f t="shared" si="625"/>
        <v>5996.8440360000004</v>
      </c>
      <c r="I5017">
        <f t="shared" si="626"/>
        <v>14.992110090000001</v>
      </c>
      <c r="J5017">
        <f t="shared" si="627"/>
        <v>149.9211009</v>
      </c>
      <c r="K5017">
        <f t="shared" si="628"/>
        <v>3498.1590209999999</v>
      </c>
      <c r="L5017">
        <f t="shared" si="629"/>
        <v>119.93688072</v>
      </c>
      <c r="M5017">
        <f t="shared" si="630"/>
        <v>1649.1321098999999</v>
      </c>
      <c r="N5017">
        <f t="shared" si="631"/>
        <v>13.32632008</v>
      </c>
    </row>
    <row r="5018" spans="4:14" x14ac:dyDescent="0.2">
      <c r="D5018">
        <v>5017</v>
      </c>
      <c r="E5018" s="1">
        <v>0.29035132499999999</v>
      </c>
      <c r="G5018">
        <f t="shared" si="624"/>
        <v>7258.7831249999999</v>
      </c>
      <c r="H5018">
        <f t="shared" si="625"/>
        <v>5226.3238499999998</v>
      </c>
      <c r="I5018">
        <f t="shared" si="626"/>
        <v>13.065809625</v>
      </c>
      <c r="J5018">
        <f t="shared" si="627"/>
        <v>130.65809625</v>
      </c>
      <c r="K5018">
        <f t="shared" si="628"/>
        <v>3048.6889124999998</v>
      </c>
      <c r="L5018">
        <f t="shared" si="629"/>
        <v>104.526477</v>
      </c>
      <c r="M5018">
        <f t="shared" si="630"/>
        <v>1437.2390587499999</v>
      </c>
      <c r="N5018">
        <f t="shared" si="631"/>
        <v>11.614053</v>
      </c>
    </row>
    <row r="5019" spans="4:14" x14ac:dyDescent="0.2">
      <c r="D5019">
        <v>5018</v>
      </c>
      <c r="E5019" s="1">
        <v>0.26262244099999998</v>
      </c>
      <c r="G5019">
        <f t="shared" si="624"/>
        <v>6565.561025</v>
      </c>
      <c r="H5019">
        <f t="shared" si="625"/>
        <v>4727.2039379999997</v>
      </c>
      <c r="I5019">
        <f t="shared" si="626"/>
        <v>11.818009844999999</v>
      </c>
      <c r="J5019">
        <f t="shared" si="627"/>
        <v>118.18009844999999</v>
      </c>
      <c r="K5019">
        <f t="shared" si="628"/>
        <v>2757.5356305</v>
      </c>
      <c r="L5019">
        <f t="shared" si="629"/>
        <v>94.544078759999991</v>
      </c>
      <c r="M5019">
        <f t="shared" si="630"/>
        <v>1299.98108295</v>
      </c>
      <c r="N5019">
        <f t="shared" si="631"/>
        <v>10.504897639999999</v>
      </c>
    </row>
    <row r="5020" spans="4:14" x14ac:dyDescent="0.2">
      <c r="D5020">
        <v>5019</v>
      </c>
      <c r="E5020" s="1">
        <v>0.25826689600000002</v>
      </c>
      <c r="G5020">
        <f t="shared" si="624"/>
        <v>6456.6724000000004</v>
      </c>
      <c r="H5020">
        <f t="shared" si="625"/>
        <v>4648.8041280000007</v>
      </c>
      <c r="I5020">
        <f t="shared" si="626"/>
        <v>11.622010320000001</v>
      </c>
      <c r="J5020">
        <f t="shared" si="627"/>
        <v>116.22010320000001</v>
      </c>
      <c r="K5020">
        <f t="shared" si="628"/>
        <v>2711.8024080000005</v>
      </c>
      <c r="L5020">
        <f t="shared" si="629"/>
        <v>92.976082560000009</v>
      </c>
      <c r="M5020">
        <f t="shared" si="630"/>
        <v>1278.4211352000002</v>
      </c>
      <c r="N5020">
        <f t="shared" si="631"/>
        <v>10.330675840000001</v>
      </c>
    </row>
    <row r="5021" spans="4:14" x14ac:dyDescent="0.2">
      <c r="D5021">
        <v>5020</v>
      </c>
      <c r="E5021" s="1">
        <v>0.278503626</v>
      </c>
      <c r="G5021">
        <f t="shared" si="624"/>
        <v>6962.5906500000001</v>
      </c>
      <c r="H5021">
        <f t="shared" si="625"/>
        <v>5013.0652680000003</v>
      </c>
      <c r="I5021">
        <f t="shared" si="626"/>
        <v>12.532663169999999</v>
      </c>
      <c r="J5021">
        <f t="shared" si="627"/>
        <v>125.32663170000001</v>
      </c>
      <c r="K5021">
        <f t="shared" si="628"/>
        <v>2924.2880730000002</v>
      </c>
      <c r="L5021">
        <f t="shared" si="629"/>
        <v>100.26130535999999</v>
      </c>
      <c r="M5021">
        <f t="shared" si="630"/>
        <v>1378.5929487000001</v>
      </c>
      <c r="N5021">
        <f t="shared" si="631"/>
        <v>11.14014504</v>
      </c>
    </row>
    <row r="5022" spans="4:14" x14ac:dyDescent="0.2">
      <c r="D5022">
        <v>5021</v>
      </c>
      <c r="E5022" s="1">
        <v>0.32600034500000002</v>
      </c>
      <c r="G5022">
        <f t="shared" si="624"/>
        <v>8150.0086250000004</v>
      </c>
      <c r="H5022">
        <f t="shared" si="625"/>
        <v>5868.0062100000005</v>
      </c>
      <c r="I5022">
        <f t="shared" si="626"/>
        <v>14.670015525000002</v>
      </c>
      <c r="J5022">
        <f t="shared" si="627"/>
        <v>146.70015525000002</v>
      </c>
      <c r="K5022">
        <f t="shared" si="628"/>
        <v>3423.0036225000003</v>
      </c>
      <c r="L5022">
        <f t="shared" si="629"/>
        <v>117.36012420000002</v>
      </c>
      <c r="M5022">
        <f t="shared" si="630"/>
        <v>1613.7017077500002</v>
      </c>
      <c r="N5022">
        <f t="shared" si="631"/>
        <v>13.040013800000001</v>
      </c>
    </row>
    <row r="5023" spans="4:14" x14ac:dyDescent="0.2">
      <c r="D5023">
        <v>5022</v>
      </c>
      <c r="E5023" s="1">
        <v>0.39020883000000001</v>
      </c>
      <c r="G5023">
        <f t="shared" si="624"/>
        <v>9755.2207500000004</v>
      </c>
      <c r="H5023">
        <f t="shared" si="625"/>
        <v>7023.7589399999997</v>
      </c>
      <c r="I5023">
        <f t="shared" si="626"/>
        <v>17.559397350000001</v>
      </c>
      <c r="J5023">
        <f t="shared" si="627"/>
        <v>175.5939735</v>
      </c>
      <c r="K5023">
        <f t="shared" si="628"/>
        <v>4097.1927150000001</v>
      </c>
      <c r="L5023">
        <f t="shared" si="629"/>
        <v>140.47517880000001</v>
      </c>
      <c r="M5023">
        <f t="shared" si="630"/>
        <v>1931.5337085000001</v>
      </c>
      <c r="N5023">
        <f t="shared" si="631"/>
        <v>15.6083532</v>
      </c>
    </row>
    <row r="5024" spans="4:14" x14ac:dyDescent="0.2">
      <c r="D5024">
        <v>5023</v>
      </c>
      <c r="E5024" s="1">
        <v>0.45751448300000003</v>
      </c>
      <c r="G5024">
        <f t="shared" si="624"/>
        <v>11437.862075000001</v>
      </c>
      <c r="H5024">
        <f t="shared" si="625"/>
        <v>8235.2606940000005</v>
      </c>
      <c r="I5024">
        <f t="shared" si="626"/>
        <v>20.588151735</v>
      </c>
      <c r="J5024">
        <f t="shared" si="627"/>
        <v>205.88151735000002</v>
      </c>
      <c r="K5024">
        <f t="shared" si="628"/>
        <v>4803.9020715000006</v>
      </c>
      <c r="L5024">
        <f t="shared" si="629"/>
        <v>164.70521388</v>
      </c>
      <c r="M5024">
        <f t="shared" si="630"/>
        <v>2264.6966908500003</v>
      </c>
      <c r="N5024">
        <f t="shared" si="631"/>
        <v>18.300579320000001</v>
      </c>
    </row>
    <row r="5025" spans="4:14" x14ac:dyDescent="0.2">
      <c r="D5025">
        <v>5024</v>
      </c>
      <c r="E5025" s="1">
        <v>0.52088356700000005</v>
      </c>
      <c r="G5025">
        <f t="shared" si="624"/>
        <v>13022.089175000001</v>
      </c>
      <c r="H5025">
        <f t="shared" si="625"/>
        <v>9375.9042060000011</v>
      </c>
      <c r="I5025">
        <f t="shared" si="626"/>
        <v>23.439760515000003</v>
      </c>
      <c r="J5025">
        <f t="shared" si="627"/>
        <v>234.39760515000003</v>
      </c>
      <c r="K5025">
        <f t="shared" si="628"/>
        <v>5469.2774535000008</v>
      </c>
      <c r="L5025">
        <f t="shared" si="629"/>
        <v>187.51808412000003</v>
      </c>
      <c r="M5025">
        <f t="shared" si="630"/>
        <v>2578.3736566500002</v>
      </c>
      <c r="N5025">
        <f t="shared" si="631"/>
        <v>20.835342680000004</v>
      </c>
    </row>
    <row r="5026" spans="4:14" x14ac:dyDescent="0.2">
      <c r="D5026">
        <v>5025</v>
      </c>
      <c r="E5026" s="1">
        <v>0.57891982799999997</v>
      </c>
      <c r="G5026">
        <f t="shared" si="624"/>
        <v>14472.995699999999</v>
      </c>
      <c r="H5026">
        <f t="shared" si="625"/>
        <v>10420.556903999999</v>
      </c>
      <c r="I5026">
        <f t="shared" si="626"/>
        <v>26.05139226</v>
      </c>
      <c r="J5026">
        <f t="shared" si="627"/>
        <v>260.5139226</v>
      </c>
      <c r="K5026">
        <f t="shared" si="628"/>
        <v>6078.6581939999996</v>
      </c>
      <c r="L5026">
        <f t="shared" si="629"/>
        <v>208.41113808</v>
      </c>
      <c r="M5026">
        <f t="shared" si="630"/>
        <v>2865.6531485999999</v>
      </c>
      <c r="N5026">
        <f t="shared" si="631"/>
        <v>23.15679312</v>
      </c>
    </row>
    <row r="5027" spans="4:14" x14ac:dyDescent="0.2">
      <c r="D5027">
        <v>5026</v>
      </c>
      <c r="E5027" s="1">
        <v>0.63245334200000003</v>
      </c>
      <c r="G5027">
        <f t="shared" si="624"/>
        <v>15811.333550000001</v>
      </c>
      <c r="H5027">
        <f t="shared" si="625"/>
        <v>11384.160156</v>
      </c>
      <c r="I5027">
        <f t="shared" si="626"/>
        <v>28.46040039</v>
      </c>
      <c r="J5027">
        <f t="shared" si="627"/>
        <v>284.60400390000001</v>
      </c>
      <c r="K5027">
        <f t="shared" si="628"/>
        <v>6640.7600910000001</v>
      </c>
      <c r="L5027">
        <f t="shared" si="629"/>
        <v>227.68320312</v>
      </c>
      <c r="M5027">
        <f t="shared" si="630"/>
        <v>3130.6440428999999</v>
      </c>
      <c r="N5027">
        <f t="shared" si="631"/>
        <v>25.298133679999999</v>
      </c>
    </row>
    <row r="5028" spans="4:14" x14ac:dyDescent="0.2">
      <c r="D5028">
        <v>5027</v>
      </c>
      <c r="E5028" s="1">
        <v>0.67992788500000001</v>
      </c>
      <c r="G5028">
        <f t="shared" si="624"/>
        <v>16998.197124999999</v>
      </c>
      <c r="H5028">
        <f t="shared" si="625"/>
        <v>12238.701929999999</v>
      </c>
      <c r="I5028">
        <f t="shared" si="626"/>
        <v>30.596754825000001</v>
      </c>
      <c r="J5028">
        <f t="shared" si="627"/>
        <v>305.96754824999999</v>
      </c>
      <c r="K5028">
        <f t="shared" si="628"/>
        <v>7139.2427925000002</v>
      </c>
      <c r="L5028">
        <f t="shared" si="629"/>
        <v>244.77403860000001</v>
      </c>
      <c r="M5028">
        <f t="shared" si="630"/>
        <v>3365.64303075</v>
      </c>
      <c r="N5028">
        <f t="shared" si="631"/>
        <v>27.197115400000001</v>
      </c>
    </row>
    <row r="5029" spans="4:14" x14ac:dyDescent="0.2">
      <c r="D5029">
        <v>5028</v>
      </c>
      <c r="E5029" s="1">
        <v>0.72032805300000002</v>
      </c>
      <c r="G5029">
        <f t="shared" si="624"/>
        <v>18008.201325000002</v>
      </c>
      <c r="H5029">
        <f t="shared" si="625"/>
        <v>12965.904954</v>
      </c>
      <c r="I5029">
        <f t="shared" si="626"/>
        <v>32.414762385000003</v>
      </c>
      <c r="J5029">
        <f t="shared" si="627"/>
        <v>324.14762385</v>
      </c>
      <c r="K5029">
        <f t="shared" si="628"/>
        <v>7563.4445565000005</v>
      </c>
      <c r="L5029">
        <f t="shared" si="629"/>
        <v>259.31809908000002</v>
      </c>
      <c r="M5029">
        <f t="shared" si="630"/>
        <v>3565.6238623500003</v>
      </c>
      <c r="N5029">
        <f t="shared" si="631"/>
        <v>28.813122120000003</v>
      </c>
    </row>
    <row r="5030" spans="4:14" x14ac:dyDescent="0.2">
      <c r="D5030">
        <v>5029</v>
      </c>
      <c r="E5030" s="1">
        <v>0.76621727699999997</v>
      </c>
      <c r="G5030">
        <f t="shared" si="624"/>
        <v>19155.431925000001</v>
      </c>
      <c r="H5030">
        <f t="shared" si="625"/>
        <v>13791.910985999999</v>
      </c>
      <c r="I5030">
        <f t="shared" si="626"/>
        <v>34.479777464999998</v>
      </c>
      <c r="J5030">
        <f t="shared" si="627"/>
        <v>344.79777465000001</v>
      </c>
      <c r="K5030">
        <f t="shared" si="628"/>
        <v>8045.2814085</v>
      </c>
      <c r="L5030">
        <f t="shared" si="629"/>
        <v>275.83821971999998</v>
      </c>
      <c r="M5030">
        <f t="shared" si="630"/>
        <v>3792.7755211499998</v>
      </c>
      <c r="N5030">
        <f t="shared" si="631"/>
        <v>30.648691079999999</v>
      </c>
    </row>
    <row r="5031" spans="4:14" x14ac:dyDescent="0.2">
      <c r="D5031">
        <v>5030</v>
      </c>
      <c r="E5031" s="1">
        <v>0.81402391200000002</v>
      </c>
      <c r="G5031">
        <f t="shared" si="624"/>
        <v>20350.5978</v>
      </c>
      <c r="H5031">
        <f t="shared" si="625"/>
        <v>14652.430416000001</v>
      </c>
      <c r="I5031">
        <f t="shared" si="626"/>
        <v>36.631076040000004</v>
      </c>
      <c r="J5031">
        <f t="shared" si="627"/>
        <v>366.31076039999999</v>
      </c>
      <c r="K5031">
        <f t="shared" si="628"/>
        <v>8547.2510760000005</v>
      </c>
      <c r="L5031">
        <f t="shared" si="629"/>
        <v>293.04860832000003</v>
      </c>
      <c r="M5031">
        <f t="shared" si="630"/>
        <v>4029.4183644</v>
      </c>
      <c r="N5031">
        <f t="shared" si="631"/>
        <v>32.560956480000002</v>
      </c>
    </row>
    <row r="5032" spans="4:14" x14ac:dyDescent="0.2">
      <c r="D5032">
        <v>5031</v>
      </c>
      <c r="E5032" s="1">
        <v>0.84548121799999998</v>
      </c>
      <c r="G5032">
        <f t="shared" si="624"/>
        <v>21137.030449999998</v>
      </c>
      <c r="H5032">
        <f t="shared" si="625"/>
        <v>15218.661924</v>
      </c>
      <c r="I5032">
        <f t="shared" si="626"/>
        <v>38.04665481</v>
      </c>
      <c r="J5032">
        <f t="shared" si="627"/>
        <v>380.46654810000001</v>
      </c>
      <c r="K5032">
        <f t="shared" si="628"/>
        <v>8877.5527889999994</v>
      </c>
      <c r="L5032">
        <f t="shared" si="629"/>
        <v>304.37323848</v>
      </c>
      <c r="M5032">
        <f t="shared" si="630"/>
        <v>4185.1320291000002</v>
      </c>
      <c r="N5032">
        <f t="shared" si="631"/>
        <v>33.819248719999997</v>
      </c>
    </row>
    <row r="5033" spans="4:14" x14ac:dyDescent="0.2">
      <c r="D5033">
        <v>5032</v>
      </c>
      <c r="E5033" s="1">
        <v>0.85566342699999998</v>
      </c>
      <c r="G5033">
        <f t="shared" si="624"/>
        <v>21391.585674999998</v>
      </c>
      <c r="H5033">
        <f t="shared" si="625"/>
        <v>15401.941686</v>
      </c>
      <c r="I5033">
        <f t="shared" si="626"/>
        <v>38.504854215000002</v>
      </c>
      <c r="J5033">
        <f t="shared" si="627"/>
        <v>385.04854215</v>
      </c>
      <c r="K5033">
        <f t="shared" si="628"/>
        <v>8984.4659835000002</v>
      </c>
      <c r="L5033">
        <f t="shared" si="629"/>
        <v>308.03883372000001</v>
      </c>
      <c r="M5033">
        <f t="shared" si="630"/>
        <v>4235.5339636500003</v>
      </c>
      <c r="N5033">
        <f t="shared" si="631"/>
        <v>34.22653708</v>
      </c>
    </row>
    <row r="5034" spans="4:14" x14ac:dyDescent="0.2">
      <c r="D5034">
        <v>5033</v>
      </c>
      <c r="E5034" s="1">
        <v>0.83891291899999998</v>
      </c>
      <c r="G5034">
        <f t="shared" si="624"/>
        <v>20972.822974999999</v>
      </c>
      <c r="H5034">
        <f t="shared" si="625"/>
        <v>15100.432542</v>
      </c>
      <c r="I5034">
        <f t="shared" si="626"/>
        <v>37.751081354999997</v>
      </c>
      <c r="J5034">
        <f t="shared" si="627"/>
        <v>377.51081354999997</v>
      </c>
      <c r="K5034">
        <f t="shared" si="628"/>
        <v>8808.5856494999989</v>
      </c>
      <c r="L5034">
        <f t="shared" si="629"/>
        <v>302.00865083999997</v>
      </c>
      <c r="M5034">
        <f t="shared" si="630"/>
        <v>4152.6189490500001</v>
      </c>
      <c r="N5034">
        <f t="shared" si="631"/>
        <v>33.556516760000001</v>
      </c>
    </row>
    <row r="5035" spans="4:14" x14ac:dyDescent="0.2">
      <c r="D5035">
        <v>5034</v>
      </c>
      <c r="E5035" s="1">
        <v>0.79154400199999997</v>
      </c>
      <c r="G5035">
        <f t="shared" si="624"/>
        <v>19788.600050000001</v>
      </c>
      <c r="H5035">
        <f t="shared" si="625"/>
        <v>14247.792035999999</v>
      </c>
      <c r="I5035">
        <f t="shared" si="626"/>
        <v>35.619480089999996</v>
      </c>
      <c r="J5035">
        <f t="shared" si="627"/>
        <v>356.19480089999996</v>
      </c>
      <c r="K5035">
        <f t="shared" si="628"/>
        <v>8311.2120209999994</v>
      </c>
      <c r="L5035">
        <f t="shared" si="629"/>
        <v>284.95584071999997</v>
      </c>
      <c r="M5035">
        <f t="shared" si="630"/>
        <v>3918.1428099</v>
      </c>
      <c r="N5035">
        <f t="shared" si="631"/>
        <v>31.661760080000001</v>
      </c>
    </row>
    <row r="5036" spans="4:14" x14ac:dyDescent="0.2">
      <c r="D5036">
        <v>5035</v>
      </c>
      <c r="E5036" s="1">
        <v>0.716435602</v>
      </c>
      <c r="G5036">
        <f t="shared" si="624"/>
        <v>17910.890050000002</v>
      </c>
      <c r="H5036">
        <f t="shared" si="625"/>
        <v>12895.840835999999</v>
      </c>
      <c r="I5036">
        <f t="shared" si="626"/>
        <v>32.239602089999998</v>
      </c>
      <c r="J5036">
        <f t="shared" si="627"/>
        <v>322.3960209</v>
      </c>
      <c r="K5036">
        <f t="shared" si="628"/>
        <v>7522.573821</v>
      </c>
      <c r="L5036">
        <f t="shared" si="629"/>
        <v>257.91681671999999</v>
      </c>
      <c r="M5036">
        <f t="shared" si="630"/>
        <v>3546.3562299</v>
      </c>
      <c r="N5036">
        <f t="shared" si="631"/>
        <v>28.657424079999998</v>
      </c>
    </row>
    <row r="5037" spans="4:14" x14ac:dyDescent="0.2">
      <c r="D5037">
        <v>5036</v>
      </c>
      <c r="E5037" s="1">
        <v>0.63319900200000001</v>
      </c>
      <c r="G5037">
        <f t="shared" si="624"/>
        <v>15829.975050000001</v>
      </c>
      <c r="H5037">
        <f t="shared" si="625"/>
        <v>11397.582036</v>
      </c>
      <c r="I5037">
        <f t="shared" si="626"/>
        <v>28.49395509</v>
      </c>
      <c r="J5037">
        <f t="shared" si="627"/>
        <v>284.93955090000003</v>
      </c>
      <c r="K5037">
        <f t="shared" si="628"/>
        <v>6648.5895209999999</v>
      </c>
      <c r="L5037">
        <f t="shared" si="629"/>
        <v>227.95164072</v>
      </c>
      <c r="M5037">
        <f t="shared" si="630"/>
        <v>3134.3350599</v>
      </c>
      <c r="N5037">
        <f t="shared" si="631"/>
        <v>25.32796008</v>
      </c>
    </row>
    <row r="5038" spans="4:14" x14ac:dyDescent="0.2">
      <c r="D5038">
        <v>5037</v>
      </c>
      <c r="E5038" s="1">
        <v>0.550545328</v>
      </c>
      <c r="G5038">
        <f t="shared" si="624"/>
        <v>13763.6332</v>
      </c>
      <c r="H5038">
        <f t="shared" si="625"/>
        <v>9909.8159039999991</v>
      </c>
      <c r="I5038">
        <f t="shared" si="626"/>
        <v>24.77453976</v>
      </c>
      <c r="J5038">
        <f t="shared" si="627"/>
        <v>247.74539759999999</v>
      </c>
      <c r="K5038">
        <f t="shared" si="628"/>
        <v>5780.7259439999998</v>
      </c>
      <c r="L5038">
        <f t="shared" si="629"/>
        <v>198.19631808</v>
      </c>
      <c r="M5038">
        <f t="shared" si="630"/>
        <v>2725.1993735999999</v>
      </c>
      <c r="N5038">
        <f t="shared" si="631"/>
        <v>22.021813120000001</v>
      </c>
    </row>
    <row r="5039" spans="4:14" x14ac:dyDescent="0.2">
      <c r="D5039">
        <v>5038</v>
      </c>
      <c r="E5039" s="1">
        <v>0.474200446</v>
      </c>
      <c r="G5039">
        <f t="shared" si="624"/>
        <v>11855.01115</v>
      </c>
      <c r="H5039">
        <f t="shared" si="625"/>
        <v>8535.6080280000006</v>
      </c>
      <c r="I5039">
        <f t="shared" si="626"/>
        <v>21.33902007</v>
      </c>
      <c r="J5039">
        <f t="shared" si="627"/>
        <v>213.39020070000001</v>
      </c>
      <c r="K5039">
        <f t="shared" si="628"/>
        <v>4979.1046829999996</v>
      </c>
      <c r="L5039">
        <f t="shared" si="629"/>
        <v>170.71216056</v>
      </c>
      <c r="M5039">
        <f t="shared" si="630"/>
        <v>2347.2922076999998</v>
      </c>
      <c r="N5039">
        <f t="shared" si="631"/>
        <v>18.968017840000002</v>
      </c>
    </row>
    <row r="5040" spans="4:14" x14ac:dyDescent="0.2">
      <c r="D5040">
        <v>5039</v>
      </c>
      <c r="E5040" s="1">
        <v>0.40250987799999999</v>
      </c>
      <c r="G5040">
        <f t="shared" si="624"/>
        <v>10062.746949999999</v>
      </c>
      <c r="H5040">
        <f t="shared" si="625"/>
        <v>7245.1778039999999</v>
      </c>
      <c r="I5040">
        <f t="shared" si="626"/>
        <v>18.112944509999998</v>
      </c>
      <c r="J5040">
        <f t="shared" si="627"/>
        <v>181.1294451</v>
      </c>
      <c r="K5040">
        <f t="shared" si="628"/>
        <v>4226.3537189999997</v>
      </c>
      <c r="L5040">
        <f t="shared" si="629"/>
        <v>144.90355607999999</v>
      </c>
      <c r="M5040">
        <f t="shared" si="630"/>
        <v>1992.4238960999999</v>
      </c>
      <c r="N5040">
        <f t="shared" si="631"/>
        <v>16.100395119999998</v>
      </c>
    </row>
    <row r="5041" spans="4:14" x14ac:dyDescent="0.2">
      <c r="D5041">
        <v>5040</v>
      </c>
      <c r="E5041" s="1">
        <v>0.348567091</v>
      </c>
      <c r="G5041">
        <f t="shared" si="624"/>
        <v>8714.177275</v>
      </c>
      <c r="H5041">
        <f t="shared" si="625"/>
        <v>6274.2076379999999</v>
      </c>
      <c r="I5041">
        <f t="shared" si="626"/>
        <v>15.685519095</v>
      </c>
      <c r="J5041">
        <f t="shared" si="627"/>
        <v>156.85519095000001</v>
      </c>
      <c r="K5041">
        <f t="shared" si="628"/>
        <v>3659.9544554999998</v>
      </c>
      <c r="L5041">
        <f t="shared" si="629"/>
        <v>125.48415276</v>
      </c>
      <c r="M5041">
        <f t="shared" si="630"/>
        <v>1725.4071004499999</v>
      </c>
      <c r="N5041">
        <f t="shared" si="631"/>
        <v>13.94268364</v>
      </c>
    </row>
    <row r="5042" spans="4:14" x14ac:dyDescent="0.2">
      <c r="D5042">
        <v>5041</v>
      </c>
      <c r="E5042" s="1">
        <v>0.30262784999999998</v>
      </c>
      <c r="G5042">
        <f t="shared" si="624"/>
        <v>7565.6962499999991</v>
      </c>
      <c r="H5042">
        <f t="shared" si="625"/>
        <v>5447.3012999999992</v>
      </c>
      <c r="I5042">
        <f t="shared" si="626"/>
        <v>13.618253249999999</v>
      </c>
      <c r="J5042">
        <f t="shared" si="627"/>
        <v>136.18253249999998</v>
      </c>
      <c r="K5042">
        <f t="shared" si="628"/>
        <v>3177.5924249999998</v>
      </c>
      <c r="L5042">
        <f t="shared" si="629"/>
        <v>108.94602599999999</v>
      </c>
      <c r="M5042">
        <f t="shared" si="630"/>
        <v>1498.0078574999998</v>
      </c>
      <c r="N5042">
        <f t="shared" si="631"/>
        <v>12.105113999999999</v>
      </c>
    </row>
    <row r="5043" spans="4:14" x14ac:dyDescent="0.2">
      <c r="D5043">
        <v>5042</v>
      </c>
      <c r="E5043" s="1">
        <v>0.27241717300000001</v>
      </c>
      <c r="G5043">
        <f t="shared" si="624"/>
        <v>6810.4293250000001</v>
      </c>
      <c r="H5043">
        <f t="shared" si="625"/>
        <v>4903.5091140000004</v>
      </c>
      <c r="I5043">
        <f t="shared" si="626"/>
        <v>12.258772785000001</v>
      </c>
      <c r="J5043">
        <f t="shared" si="627"/>
        <v>122.58772785000001</v>
      </c>
      <c r="K5043">
        <f t="shared" si="628"/>
        <v>2860.3803164999999</v>
      </c>
      <c r="L5043">
        <f t="shared" si="629"/>
        <v>98.070182280000012</v>
      </c>
      <c r="M5043">
        <f t="shared" si="630"/>
        <v>1348.4650063500001</v>
      </c>
      <c r="N5043">
        <f t="shared" si="631"/>
        <v>10.89668692</v>
      </c>
    </row>
    <row r="5044" spans="4:14" x14ac:dyDescent="0.2">
      <c r="D5044">
        <v>5043</v>
      </c>
      <c r="E5044" s="1">
        <v>0.26215302899999998</v>
      </c>
      <c r="G5044">
        <f t="shared" si="624"/>
        <v>6553.8257249999997</v>
      </c>
      <c r="H5044">
        <f t="shared" si="625"/>
        <v>4718.7545219999993</v>
      </c>
      <c r="I5044">
        <f t="shared" si="626"/>
        <v>11.796886304999999</v>
      </c>
      <c r="J5044">
        <f t="shared" si="627"/>
        <v>117.96886305</v>
      </c>
      <c r="K5044">
        <f t="shared" si="628"/>
        <v>2752.6068044999997</v>
      </c>
      <c r="L5044">
        <f t="shared" si="629"/>
        <v>94.375090439999994</v>
      </c>
      <c r="M5044">
        <f t="shared" si="630"/>
        <v>1297.6574935499998</v>
      </c>
      <c r="N5044">
        <f t="shared" si="631"/>
        <v>10.48612116</v>
      </c>
    </row>
    <row r="5045" spans="4:14" x14ac:dyDescent="0.2">
      <c r="D5045">
        <v>5044</v>
      </c>
      <c r="E5045" s="1">
        <v>0.27958196499999999</v>
      </c>
      <c r="G5045">
        <f t="shared" si="624"/>
        <v>6989.5491249999995</v>
      </c>
      <c r="H5045">
        <f t="shared" si="625"/>
        <v>5032.4753700000001</v>
      </c>
      <c r="I5045">
        <f t="shared" si="626"/>
        <v>12.581188424999999</v>
      </c>
      <c r="J5045">
        <f t="shared" si="627"/>
        <v>125.81188424999999</v>
      </c>
      <c r="K5045">
        <f t="shared" si="628"/>
        <v>2935.6106325000001</v>
      </c>
      <c r="L5045">
        <f t="shared" si="629"/>
        <v>100.64950739999999</v>
      </c>
      <c r="M5045">
        <f t="shared" si="630"/>
        <v>1383.9307267499998</v>
      </c>
      <c r="N5045">
        <f t="shared" si="631"/>
        <v>11.1832786</v>
      </c>
    </row>
    <row r="5046" spans="4:14" x14ac:dyDescent="0.2">
      <c r="D5046">
        <v>5045</v>
      </c>
      <c r="E5046" s="1">
        <v>0.329834287</v>
      </c>
      <c r="G5046">
        <f t="shared" si="624"/>
        <v>8245.8571749999992</v>
      </c>
      <c r="H5046">
        <f t="shared" si="625"/>
        <v>5937.0171659999996</v>
      </c>
      <c r="I5046">
        <f t="shared" si="626"/>
        <v>14.842542915000001</v>
      </c>
      <c r="J5046">
        <f t="shared" si="627"/>
        <v>148.42542915000001</v>
      </c>
      <c r="K5046">
        <f t="shared" si="628"/>
        <v>3463.2600135000002</v>
      </c>
      <c r="L5046">
        <f t="shared" si="629"/>
        <v>118.74034332000001</v>
      </c>
      <c r="M5046">
        <f t="shared" si="630"/>
        <v>1632.67972065</v>
      </c>
      <c r="N5046">
        <f t="shared" si="631"/>
        <v>13.19337148</v>
      </c>
    </row>
    <row r="5047" spans="4:14" x14ac:dyDescent="0.2">
      <c r="D5047">
        <v>5046</v>
      </c>
      <c r="E5047" s="1">
        <v>0.39723211899999999</v>
      </c>
      <c r="G5047">
        <f t="shared" si="624"/>
        <v>9930.8029750000005</v>
      </c>
      <c r="H5047">
        <f t="shared" si="625"/>
        <v>7150.1781419999998</v>
      </c>
      <c r="I5047">
        <f t="shared" si="626"/>
        <v>17.875445355</v>
      </c>
      <c r="J5047">
        <f t="shared" si="627"/>
        <v>178.75445354999999</v>
      </c>
      <c r="K5047">
        <f t="shared" si="628"/>
        <v>4170.9372494999998</v>
      </c>
      <c r="L5047">
        <f t="shared" si="629"/>
        <v>143.00356284</v>
      </c>
      <c r="M5047">
        <f t="shared" si="630"/>
        <v>1966.29898905</v>
      </c>
      <c r="N5047">
        <f t="shared" si="631"/>
        <v>15.889284759999999</v>
      </c>
    </row>
    <row r="5048" spans="4:14" x14ac:dyDescent="0.2">
      <c r="D5048">
        <v>5047</v>
      </c>
      <c r="E5048" s="1">
        <v>0.46870053</v>
      </c>
      <c r="G5048">
        <f t="shared" si="624"/>
        <v>11717.51325</v>
      </c>
      <c r="H5048">
        <f t="shared" si="625"/>
        <v>8436.6095399999995</v>
      </c>
      <c r="I5048">
        <f t="shared" si="626"/>
        <v>21.091523850000002</v>
      </c>
      <c r="J5048">
        <f t="shared" si="627"/>
        <v>210.91523850000002</v>
      </c>
      <c r="K5048">
        <f t="shared" si="628"/>
        <v>4921.3555649999998</v>
      </c>
      <c r="L5048">
        <f t="shared" si="629"/>
        <v>168.73219080000001</v>
      </c>
      <c r="M5048">
        <f t="shared" si="630"/>
        <v>2320.0676235000001</v>
      </c>
      <c r="N5048">
        <f t="shared" si="631"/>
        <v>18.7480212</v>
      </c>
    </row>
    <row r="5049" spans="4:14" x14ac:dyDescent="0.2">
      <c r="D5049">
        <v>5048</v>
      </c>
      <c r="E5049" s="1">
        <v>0.53950668300000004</v>
      </c>
      <c r="G5049">
        <f t="shared" si="624"/>
        <v>13487.667075000001</v>
      </c>
      <c r="H5049">
        <f t="shared" si="625"/>
        <v>9711.1202940000003</v>
      </c>
      <c r="I5049">
        <f t="shared" si="626"/>
        <v>24.277800735000003</v>
      </c>
      <c r="J5049">
        <f t="shared" si="627"/>
        <v>242.77800735000002</v>
      </c>
      <c r="K5049">
        <f t="shared" si="628"/>
        <v>5664.8201715000005</v>
      </c>
      <c r="L5049">
        <f t="shared" si="629"/>
        <v>194.22240588000003</v>
      </c>
      <c r="M5049">
        <f t="shared" si="630"/>
        <v>2670.5580808500004</v>
      </c>
      <c r="N5049">
        <f t="shared" si="631"/>
        <v>21.580267320000001</v>
      </c>
    </row>
    <row r="5050" spans="4:14" x14ac:dyDescent="0.2">
      <c r="D5050">
        <v>5049</v>
      </c>
      <c r="E5050" s="1">
        <v>0.60808861000000003</v>
      </c>
      <c r="G5050">
        <f t="shared" si="624"/>
        <v>15202.215250000001</v>
      </c>
      <c r="H5050">
        <f t="shared" si="625"/>
        <v>10945.59498</v>
      </c>
      <c r="I5050">
        <f t="shared" si="626"/>
        <v>27.36398745</v>
      </c>
      <c r="J5050">
        <f t="shared" si="627"/>
        <v>273.63987450000002</v>
      </c>
      <c r="K5050">
        <f t="shared" si="628"/>
        <v>6384.9304050000001</v>
      </c>
      <c r="L5050">
        <f t="shared" si="629"/>
        <v>218.9118996</v>
      </c>
      <c r="M5050">
        <f t="shared" si="630"/>
        <v>3010.0386195000001</v>
      </c>
      <c r="N5050">
        <f t="shared" si="631"/>
        <v>24.323544400000003</v>
      </c>
    </row>
    <row r="5051" spans="4:14" x14ac:dyDescent="0.2">
      <c r="D5051">
        <v>5050</v>
      </c>
      <c r="E5051" s="1">
        <v>0.67048471899999995</v>
      </c>
      <c r="G5051">
        <f t="shared" si="624"/>
        <v>16762.117974999997</v>
      </c>
      <c r="H5051">
        <f t="shared" si="625"/>
        <v>12068.724941999999</v>
      </c>
      <c r="I5051">
        <f t="shared" si="626"/>
        <v>30.171812354999997</v>
      </c>
      <c r="J5051">
        <f t="shared" si="627"/>
        <v>301.71812354999997</v>
      </c>
      <c r="K5051">
        <f t="shared" si="628"/>
        <v>7040.0895494999995</v>
      </c>
      <c r="L5051">
        <f t="shared" si="629"/>
        <v>241.37449883999997</v>
      </c>
      <c r="M5051">
        <f t="shared" si="630"/>
        <v>3318.8993590499999</v>
      </c>
      <c r="N5051">
        <f t="shared" si="631"/>
        <v>26.819388759999999</v>
      </c>
    </row>
    <row r="5052" spans="4:14" x14ac:dyDescent="0.2">
      <c r="D5052">
        <v>5051</v>
      </c>
      <c r="E5052" s="1">
        <v>0.73114999899999999</v>
      </c>
      <c r="G5052">
        <f t="shared" si="624"/>
        <v>18278.749974999999</v>
      </c>
      <c r="H5052">
        <f t="shared" si="625"/>
        <v>13160.699982</v>
      </c>
      <c r="I5052">
        <f t="shared" si="626"/>
        <v>32.901749955</v>
      </c>
      <c r="J5052">
        <f t="shared" si="627"/>
        <v>329.01749955000003</v>
      </c>
      <c r="K5052">
        <f t="shared" si="628"/>
        <v>7677.0749894999999</v>
      </c>
      <c r="L5052">
        <f t="shared" si="629"/>
        <v>263.21399964</v>
      </c>
      <c r="M5052">
        <f t="shared" si="630"/>
        <v>3619.1924950500002</v>
      </c>
      <c r="N5052">
        <f t="shared" si="631"/>
        <v>29.245999959999999</v>
      </c>
    </row>
    <row r="5053" spans="4:14" x14ac:dyDescent="0.2">
      <c r="D5053">
        <v>5052</v>
      </c>
      <c r="E5053" s="1">
        <v>0.78216001199999996</v>
      </c>
      <c r="G5053">
        <f t="shared" si="624"/>
        <v>19554.0003</v>
      </c>
      <c r="H5053">
        <f t="shared" si="625"/>
        <v>14078.880216</v>
      </c>
      <c r="I5053">
        <f t="shared" si="626"/>
        <v>35.197200539999997</v>
      </c>
      <c r="J5053">
        <f t="shared" si="627"/>
        <v>351.9720054</v>
      </c>
      <c r="K5053">
        <f t="shared" si="628"/>
        <v>8212.6801259999993</v>
      </c>
      <c r="L5053">
        <f t="shared" si="629"/>
        <v>281.57760431999998</v>
      </c>
      <c r="M5053">
        <f t="shared" si="630"/>
        <v>3871.6920593999998</v>
      </c>
      <c r="N5053">
        <f t="shared" si="631"/>
        <v>31.286400479999998</v>
      </c>
    </row>
    <row r="5054" spans="4:14" x14ac:dyDescent="0.2">
      <c r="D5054">
        <v>5053</v>
      </c>
      <c r="E5054" s="1">
        <v>0.83977461799999997</v>
      </c>
      <c r="G5054">
        <f t="shared" si="624"/>
        <v>20994.365449999998</v>
      </c>
      <c r="H5054">
        <f t="shared" si="625"/>
        <v>15115.943123999999</v>
      </c>
      <c r="I5054">
        <f t="shared" si="626"/>
        <v>37.789857810000001</v>
      </c>
      <c r="J5054">
        <f t="shared" si="627"/>
        <v>377.89857810000001</v>
      </c>
      <c r="K5054">
        <f t="shared" si="628"/>
        <v>8817.6334889999998</v>
      </c>
      <c r="L5054">
        <f t="shared" si="629"/>
        <v>302.31886248000001</v>
      </c>
      <c r="M5054">
        <f t="shared" si="630"/>
        <v>4156.8843590999995</v>
      </c>
      <c r="N5054">
        <f t="shared" si="631"/>
        <v>33.590984720000002</v>
      </c>
    </row>
    <row r="5055" spans="4:14" x14ac:dyDescent="0.2">
      <c r="D5055">
        <v>5054</v>
      </c>
      <c r="E5055" s="1">
        <v>0.90153576099999999</v>
      </c>
      <c r="G5055">
        <f t="shared" si="624"/>
        <v>22538.394025000001</v>
      </c>
      <c r="H5055">
        <f t="shared" si="625"/>
        <v>16227.643698</v>
      </c>
      <c r="I5055">
        <f t="shared" si="626"/>
        <v>40.569109245</v>
      </c>
      <c r="J5055">
        <f t="shared" si="627"/>
        <v>405.69109244999999</v>
      </c>
      <c r="K5055">
        <f t="shared" si="628"/>
        <v>9466.1254905000005</v>
      </c>
      <c r="L5055">
        <f t="shared" si="629"/>
        <v>324.55287396</v>
      </c>
      <c r="M5055">
        <f t="shared" si="630"/>
        <v>4462.6020169499998</v>
      </c>
      <c r="N5055">
        <f t="shared" si="631"/>
        <v>36.061430440000002</v>
      </c>
    </row>
    <row r="5056" spans="4:14" x14ac:dyDescent="0.2">
      <c r="D5056">
        <v>5055</v>
      </c>
      <c r="E5056" s="1">
        <v>0.94209897300000001</v>
      </c>
      <c r="G5056">
        <f t="shared" si="624"/>
        <v>23552.474324999999</v>
      </c>
      <c r="H5056">
        <f t="shared" si="625"/>
        <v>16957.781513999998</v>
      </c>
      <c r="I5056">
        <f t="shared" si="626"/>
        <v>42.394453785000003</v>
      </c>
      <c r="J5056">
        <f t="shared" si="627"/>
        <v>423.94453785000002</v>
      </c>
      <c r="K5056">
        <f t="shared" si="628"/>
        <v>9892.0392164999994</v>
      </c>
      <c r="L5056">
        <f t="shared" si="629"/>
        <v>339.15563028000003</v>
      </c>
      <c r="M5056">
        <f t="shared" si="630"/>
        <v>4663.38991635</v>
      </c>
      <c r="N5056">
        <f t="shared" si="631"/>
        <v>37.683958920000002</v>
      </c>
    </row>
    <row r="5057" spans="4:14" x14ac:dyDescent="0.2">
      <c r="D5057">
        <v>5056</v>
      </c>
      <c r="E5057" s="1">
        <v>0.96070270599999996</v>
      </c>
      <c r="G5057">
        <f t="shared" si="624"/>
        <v>24017.567649999997</v>
      </c>
      <c r="H5057">
        <f t="shared" si="625"/>
        <v>17292.648708000001</v>
      </c>
      <c r="I5057">
        <f t="shared" si="626"/>
        <v>43.231621769999997</v>
      </c>
      <c r="J5057">
        <f t="shared" si="627"/>
        <v>432.31621769999998</v>
      </c>
      <c r="K5057">
        <f t="shared" si="628"/>
        <v>10087.378413</v>
      </c>
      <c r="L5057">
        <f t="shared" si="629"/>
        <v>345.85297415999997</v>
      </c>
      <c r="M5057">
        <f t="shared" si="630"/>
        <v>4755.4783946999996</v>
      </c>
      <c r="N5057">
        <f t="shared" si="631"/>
        <v>38.42810824</v>
      </c>
    </row>
    <row r="5058" spans="4:14" x14ac:dyDescent="0.2">
      <c r="D5058">
        <v>5057</v>
      </c>
      <c r="E5058" s="1">
        <v>0.94819651100000002</v>
      </c>
      <c r="G5058">
        <f t="shared" si="624"/>
        <v>23704.912775000001</v>
      </c>
      <c r="H5058">
        <f t="shared" si="625"/>
        <v>17067.537198000002</v>
      </c>
      <c r="I5058">
        <f t="shared" si="626"/>
        <v>42.668842994999999</v>
      </c>
      <c r="J5058">
        <f t="shared" si="627"/>
        <v>426.68842995</v>
      </c>
      <c r="K5058">
        <f t="shared" si="628"/>
        <v>9956.0633655000001</v>
      </c>
      <c r="L5058">
        <f t="shared" si="629"/>
        <v>341.35074395999999</v>
      </c>
      <c r="M5058">
        <f t="shared" si="630"/>
        <v>4693.5727294500002</v>
      </c>
      <c r="N5058">
        <f t="shared" si="631"/>
        <v>37.927860440000003</v>
      </c>
    </row>
    <row r="5059" spans="4:14" x14ac:dyDescent="0.2">
      <c r="D5059">
        <v>5058</v>
      </c>
      <c r="E5059" s="1">
        <v>0.899253792</v>
      </c>
      <c r="G5059">
        <f t="shared" ref="G5059:G5122" si="632">$B$2*E5059</f>
        <v>22481.344799999999</v>
      </c>
      <c r="H5059">
        <f t="shared" ref="H5059:H5122" si="633">$B$3*E5059</f>
        <v>16186.568256</v>
      </c>
      <c r="I5059">
        <f t="shared" ref="I5059:I5122" si="634">$B$4*E5059</f>
        <v>40.466420640000003</v>
      </c>
      <c r="J5059">
        <f t="shared" ref="J5059:J5122" si="635">$B$5*E5059</f>
        <v>404.66420640000001</v>
      </c>
      <c r="K5059">
        <f t="shared" ref="K5059:K5122" si="636">$B$6*E5059</f>
        <v>9442.1648160000004</v>
      </c>
      <c r="L5059">
        <f t="shared" ref="L5059:L5122" si="637">$B$7*E5059</f>
        <v>323.73136512000002</v>
      </c>
      <c r="M5059">
        <f t="shared" ref="M5059:M5122" si="638">$B$8*E5059</f>
        <v>4451.3062704000004</v>
      </c>
      <c r="N5059">
        <f t="shared" ref="N5059:N5122" si="639">$B$9*E5059</f>
        <v>35.970151680000001</v>
      </c>
    </row>
    <row r="5060" spans="4:14" x14ac:dyDescent="0.2">
      <c r="D5060">
        <v>5059</v>
      </c>
      <c r="E5060" s="1">
        <v>0.81886795300000004</v>
      </c>
      <c r="G5060">
        <f t="shared" si="632"/>
        <v>20471.698824999999</v>
      </c>
      <c r="H5060">
        <f t="shared" si="633"/>
        <v>14739.623154000001</v>
      </c>
      <c r="I5060">
        <f t="shared" si="634"/>
        <v>36.849057885000001</v>
      </c>
      <c r="J5060">
        <f t="shared" si="635"/>
        <v>368.49057885000002</v>
      </c>
      <c r="K5060">
        <f t="shared" si="636"/>
        <v>8598.1135064999999</v>
      </c>
      <c r="L5060">
        <f t="shared" si="637"/>
        <v>294.79246308</v>
      </c>
      <c r="M5060">
        <f t="shared" si="638"/>
        <v>4053.3963673500002</v>
      </c>
      <c r="N5060">
        <f t="shared" si="639"/>
        <v>32.75471812</v>
      </c>
    </row>
    <row r="5061" spans="4:14" x14ac:dyDescent="0.2">
      <c r="D5061">
        <v>5060</v>
      </c>
      <c r="E5061" s="1">
        <v>0.725043981</v>
      </c>
      <c r="G5061">
        <f t="shared" si="632"/>
        <v>18126.099525000001</v>
      </c>
      <c r="H5061">
        <f t="shared" si="633"/>
        <v>13050.791658</v>
      </c>
      <c r="I5061">
        <f t="shared" si="634"/>
        <v>32.626979145</v>
      </c>
      <c r="J5061">
        <f t="shared" si="635"/>
        <v>326.26979145000001</v>
      </c>
      <c r="K5061">
        <f t="shared" si="636"/>
        <v>7612.9618005000002</v>
      </c>
      <c r="L5061">
        <f t="shared" si="637"/>
        <v>261.01583316</v>
      </c>
      <c r="M5061">
        <f t="shared" si="638"/>
        <v>3588.96770595</v>
      </c>
      <c r="N5061">
        <f t="shared" si="639"/>
        <v>29.001759239999998</v>
      </c>
    </row>
    <row r="5062" spans="4:14" x14ac:dyDescent="0.2">
      <c r="D5062">
        <v>5061</v>
      </c>
      <c r="E5062" s="1">
        <v>0.62962604700000002</v>
      </c>
      <c r="G5062">
        <f t="shared" si="632"/>
        <v>15740.651175000001</v>
      </c>
      <c r="H5062">
        <f t="shared" si="633"/>
        <v>11333.268846000001</v>
      </c>
      <c r="I5062">
        <f t="shared" si="634"/>
        <v>28.333172115</v>
      </c>
      <c r="J5062">
        <f t="shared" si="635"/>
        <v>283.33172115000002</v>
      </c>
      <c r="K5062">
        <f t="shared" si="636"/>
        <v>6611.0734935</v>
      </c>
      <c r="L5062">
        <f t="shared" si="637"/>
        <v>226.66537692</v>
      </c>
      <c r="M5062">
        <f t="shared" si="638"/>
        <v>3116.64893265</v>
      </c>
      <c r="N5062">
        <f t="shared" si="639"/>
        <v>25.18504188</v>
      </c>
    </row>
    <row r="5063" spans="4:14" x14ac:dyDescent="0.2">
      <c r="D5063">
        <v>5062</v>
      </c>
      <c r="E5063" s="1">
        <v>0.534598562</v>
      </c>
      <c r="G5063">
        <f t="shared" si="632"/>
        <v>13364.96405</v>
      </c>
      <c r="H5063">
        <f t="shared" si="633"/>
        <v>9622.7741160000005</v>
      </c>
      <c r="I5063">
        <f t="shared" si="634"/>
        <v>24.056935289999998</v>
      </c>
      <c r="J5063">
        <f t="shared" si="635"/>
        <v>240.56935290000001</v>
      </c>
      <c r="K5063">
        <f t="shared" si="636"/>
        <v>5613.284901</v>
      </c>
      <c r="L5063">
        <f t="shared" si="637"/>
        <v>192.45548231999999</v>
      </c>
      <c r="M5063">
        <f t="shared" si="638"/>
        <v>2646.2628819000001</v>
      </c>
      <c r="N5063">
        <f t="shared" si="639"/>
        <v>21.383942480000002</v>
      </c>
    </row>
    <row r="5064" spans="4:14" x14ac:dyDescent="0.2">
      <c r="D5064">
        <v>5063</v>
      </c>
      <c r="E5064" s="1">
        <v>0.44502537199999997</v>
      </c>
      <c r="G5064">
        <f t="shared" si="632"/>
        <v>11125.6343</v>
      </c>
      <c r="H5064">
        <f t="shared" si="633"/>
        <v>8010.4566959999993</v>
      </c>
      <c r="I5064">
        <f t="shared" si="634"/>
        <v>20.02614174</v>
      </c>
      <c r="J5064">
        <f t="shared" si="635"/>
        <v>200.2614174</v>
      </c>
      <c r="K5064">
        <f t="shared" si="636"/>
        <v>4672.7664059999997</v>
      </c>
      <c r="L5064">
        <f t="shared" si="637"/>
        <v>160.20913392</v>
      </c>
      <c r="M5064">
        <f t="shared" si="638"/>
        <v>2202.8755913999998</v>
      </c>
      <c r="N5064">
        <f t="shared" si="639"/>
        <v>17.80101488</v>
      </c>
    </row>
    <row r="5065" spans="4:14" x14ac:dyDescent="0.2">
      <c r="D5065">
        <v>5064</v>
      </c>
      <c r="E5065" s="1">
        <v>0.36666949199999999</v>
      </c>
      <c r="G5065">
        <f t="shared" si="632"/>
        <v>9166.7372999999989</v>
      </c>
      <c r="H5065">
        <f t="shared" si="633"/>
        <v>6600.0508559999998</v>
      </c>
      <c r="I5065">
        <f t="shared" si="634"/>
        <v>16.50012714</v>
      </c>
      <c r="J5065">
        <f t="shared" si="635"/>
        <v>165.00127140000001</v>
      </c>
      <c r="K5065">
        <f t="shared" si="636"/>
        <v>3850.0296659999999</v>
      </c>
      <c r="L5065">
        <f t="shared" si="637"/>
        <v>132.00101712</v>
      </c>
      <c r="M5065">
        <f t="shared" si="638"/>
        <v>1815.0139853999999</v>
      </c>
      <c r="N5065">
        <f t="shared" si="639"/>
        <v>14.666779679999999</v>
      </c>
    </row>
    <row r="5066" spans="4:14" x14ac:dyDescent="0.2">
      <c r="D5066">
        <v>5065</v>
      </c>
      <c r="E5066" s="1">
        <v>0.30995249699999999</v>
      </c>
      <c r="G5066">
        <f t="shared" si="632"/>
        <v>7748.8124250000001</v>
      </c>
      <c r="H5066">
        <f t="shared" si="633"/>
        <v>5579.1449459999994</v>
      </c>
      <c r="I5066">
        <f t="shared" si="634"/>
        <v>13.947862364999999</v>
      </c>
      <c r="J5066">
        <f t="shared" si="635"/>
        <v>139.47862365</v>
      </c>
      <c r="K5066">
        <f t="shared" si="636"/>
        <v>3254.5012185</v>
      </c>
      <c r="L5066">
        <f t="shared" si="637"/>
        <v>111.58289891999999</v>
      </c>
      <c r="M5066">
        <f t="shared" si="638"/>
        <v>1534.26486015</v>
      </c>
      <c r="N5066">
        <f t="shared" si="639"/>
        <v>12.39809988</v>
      </c>
    </row>
    <row r="5067" spans="4:14" x14ac:dyDescent="0.2">
      <c r="D5067">
        <v>5066</v>
      </c>
      <c r="E5067" s="1">
        <v>0.27430788900000003</v>
      </c>
      <c r="G5067">
        <f t="shared" si="632"/>
        <v>6857.6972250000008</v>
      </c>
      <c r="H5067">
        <f t="shared" si="633"/>
        <v>4937.5420020000001</v>
      </c>
      <c r="I5067">
        <f t="shared" si="634"/>
        <v>12.343855005000002</v>
      </c>
      <c r="J5067">
        <f t="shared" si="635"/>
        <v>123.43855005000002</v>
      </c>
      <c r="K5067">
        <f t="shared" si="636"/>
        <v>2880.2328345000001</v>
      </c>
      <c r="L5067">
        <f t="shared" si="637"/>
        <v>98.750840040000014</v>
      </c>
      <c r="M5067">
        <f t="shared" si="638"/>
        <v>1357.82405055</v>
      </c>
      <c r="N5067">
        <f t="shared" si="639"/>
        <v>10.972315560000002</v>
      </c>
    </row>
    <row r="5068" spans="4:14" x14ac:dyDescent="0.2">
      <c r="D5068">
        <v>5067</v>
      </c>
      <c r="E5068" s="1">
        <v>0.25918015599999999</v>
      </c>
      <c r="G5068">
        <f t="shared" si="632"/>
        <v>6479.5038999999997</v>
      </c>
      <c r="H5068">
        <f t="shared" si="633"/>
        <v>4665.242808</v>
      </c>
      <c r="I5068">
        <f t="shared" si="634"/>
        <v>11.66310702</v>
      </c>
      <c r="J5068">
        <f t="shared" si="635"/>
        <v>116.6310702</v>
      </c>
      <c r="K5068">
        <f t="shared" si="636"/>
        <v>2721.3916380000001</v>
      </c>
      <c r="L5068">
        <f t="shared" si="637"/>
        <v>93.30485616</v>
      </c>
      <c r="M5068">
        <f t="shared" si="638"/>
        <v>1282.9417722000001</v>
      </c>
      <c r="N5068">
        <f t="shared" si="639"/>
        <v>10.36720624</v>
      </c>
    </row>
    <row r="5069" spans="4:14" x14ac:dyDescent="0.2">
      <c r="D5069">
        <v>5068</v>
      </c>
      <c r="E5069" s="1">
        <v>0.27343719599999999</v>
      </c>
      <c r="G5069">
        <f t="shared" si="632"/>
        <v>6835.9299000000001</v>
      </c>
      <c r="H5069">
        <f t="shared" si="633"/>
        <v>4921.8695280000002</v>
      </c>
      <c r="I5069">
        <f t="shared" si="634"/>
        <v>12.30467382</v>
      </c>
      <c r="J5069">
        <f t="shared" si="635"/>
        <v>123.04673819999999</v>
      </c>
      <c r="K5069">
        <f t="shared" si="636"/>
        <v>2871.0905579999999</v>
      </c>
      <c r="L5069">
        <f t="shared" si="637"/>
        <v>98.437390559999997</v>
      </c>
      <c r="M5069">
        <f t="shared" si="638"/>
        <v>1353.5141202</v>
      </c>
      <c r="N5069">
        <f t="shared" si="639"/>
        <v>10.937487839999999</v>
      </c>
    </row>
    <row r="5070" spans="4:14" x14ac:dyDescent="0.2">
      <c r="D5070">
        <v>5069</v>
      </c>
      <c r="E5070" s="1">
        <v>0.31694617000000003</v>
      </c>
      <c r="G5070">
        <f t="shared" si="632"/>
        <v>7923.6542500000005</v>
      </c>
      <c r="H5070">
        <f t="shared" si="633"/>
        <v>5705.0310600000003</v>
      </c>
      <c r="I5070">
        <f t="shared" si="634"/>
        <v>14.262577650000001</v>
      </c>
      <c r="J5070">
        <f t="shared" si="635"/>
        <v>142.6257765</v>
      </c>
      <c r="K5070">
        <f t="shared" si="636"/>
        <v>3327.9347850000004</v>
      </c>
      <c r="L5070">
        <f t="shared" si="637"/>
        <v>114.10062120000001</v>
      </c>
      <c r="M5070">
        <f t="shared" si="638"/>
        <v>1568.8835415000001</v>
      </c>
      <c r="N5070">
        <f t="shared" si="639"/>
        <v>12.677846800000001</v>
      </c>
    </row>
    <row r="5071" spans="4:14" x14ac:dyDescent="0.2">
      <c r="D5071">
        <v>5070</v>
      </c>
      <c r="E5071" s="1">
        <v>0.38222180700000002</v>
      </c>
      <c r="G5071">
        <f t="shared" si="632"/>
        <v>9555.5451750000011</v>
      </c>
      <c r="H5071">
        <f t="shared" si="633"/>
        <v>6879.992526</v>
      </c>
      <c r="I5071">
        <f t="shared" si="634"/>
        <v>17.199981315000002</v>
      </c>
      <c r="J5071">
        <f t="shared" si="635"/>
        <v>171.99981315000002</v>
      </c>
      <c r="K5071">
        <f t="shared" si="636"/>
        <v>4013.3289735000003</v>
      </c>
      <c r="L5071">
        <f t="shared" si="637"/>
        <v>137.59985052000002</v>
      </c>
      <c r="M5071">
        <f t="shared" si="638"/>
        <v>1891.9979446500001</v>
      </c>
      <c r="N5071">
        <f t="shared" si="639"/>
        <v>15.288872280000001</v>
      </c>
    </row>
    <row r="5072" spans="4:14" x14ac:dyDescent="0.2">
      <c r="D5072">
        <v>5071</v>
      </c>
      <c r="E5072" s="1">
        <v>0.44876957099999998</v>
      </c>
      <c r="G5072">
        <f t="shared" si="632"/>
        <v>11219.239275</v>
      </c>
      <c r="H5072">
        <f t="shared" si="633"/>
        <v>8077.8522779999994</v>
      </c>
      <c r="I5072">
        <f t="shared" si="634"/>
        <v>20.194630695000001</v>
      </c>
      <c r="J5072">
        <f t="shared" si="635"/>
        <v>201.94630694999998</v>
      </c>
      <c r="K5072">
        <f t="shared" si="636"/>
        <v>4712.0804954999994</v>
      </c>
      <c r="L5072">
        <f t="shared" si="637"/>
        <v>161.55704556000001</v>
      </c>
      <c r="M5072">
        <f t="shared" si="638"/>
        <v>2221.4093764499999</v>
      </c>
      <c r="N5072">
        <f t="shared" si="639"/>
        <v>17.950782839999999</v>
      </c>
    </row>
    <row r="5073" spans="4:14" x14ac:dyDescent="0.2">
      <c r="D5073">
        <v>5072</v>
      </c>
      <c r="E5073" s="1">
        <v>0.51616856499999997</v>
      </c>
      <c r="G5073">
        <f t="shared" si="632"/>
        <v>12904.214124999999</v>
      </c>
      <c r="H5073">
        <f t="shared" si="633"/>
        <v>9291.034169999999</v>
      </c>
      <c r="I5073">
        <f t="shared" si="634"/>
        <v>23.227585424999997</v>
      </c>
      <c r="J5073">
        <f t="shared" si="635"/>
        <v>232.27585424999998</v>
      </c>
      <c r="K5073">
        <f t="shared" si="636"/>
        <v>5419.7699324999994</v>
      </c>
      <c r="L5073">
        <f t="shared" si="637"/>
        <v>185.82068339999998</v>
      </c>
      <c r="M5073">
        <f t="shared" si="638"/>
        <v>2555.0343967499998</v>
      </c>
      <c r="N5073">
        <f t="shared" si="639"/>
        <v>20.6467426</v>
      </c>
    </row>
    <row r="5074" spans="4:14" x14ac:dyDescent="0.2">
      <c r="D5074">
        <v>5073</v>
      </c>
      <c r="E5074" s="1">
        <v>0.57977175000000003</v>
      </c>
      <c r="G5074">
        <f t="shared" si="632"/>
        <v>14494.293750000001</v>
      </c>
      <c r="H5074">
        <f t="shared" si="633"/>
        <v>10435.8915</v>
      </c>
      <c r="I5074">
        <f t="shared" si="634"/>
        <v>26.089728750000003</v>
      </c>
      <c r="J5074">
        <f t="shared" si="635"/>
        <v>260.8972875</v>
      </c>
      <c r="K5074">
        <f t="shared" si="636"/>
        <v>6087.6033750000006</v>
      </c>
      <c r="L5074">
        <f t="shared" si="637"/>
        <v>208.71783000000002</v>
      </c>
      <c r="M5074">
        <f t="shared" si="638"/>
        <v>2869.8701625000003</v>
      </c>
      <c r="N5074">
        <f t="shared" si="639"/>
        <v>23.19087</v>
      </c>
    </row>
    <row r="5075" spans="4:14" x14ac:dyDescent="0.2">
      <c r="D5075">
        <v>5074</v>
      </c>
      <c r="E5075" s="1">
        <v>0.64052500499999998</v>
      </c>
      <c r="G5075">
        <f t="shared" si="632"/>
        <v>16013.125124999999</v>
      </c>
      <c r="H5075">
        <f t="shared" si="633"/>
        <v>11529.45009</v>
      </c>
      <c r="I5075">
        <f t="shared" si="634"/>
        <v>28.823625225000001</v>
      </c>
      <c r="J5075">
        <f t="shared" si="635"/>
        <v>288.23625225000001</v>
      </c>
      <c r="K5075">
        <f t="shared" si="636"/>
        <v>6725.5125524999994</v>
      </c>
      <c r="L5075">
        <f t="shared" si="637"/>
        <v>230.58900180000001</v>
      </c>
      <c r="M5075">
        <f t="shared" si="638"/>
        <v>3170.5987747499998</v>
      </c>
      <c r="N5075">
        <f t="shared" si="639"/>
        <v>25.621000199999997</v>
      </c>
    </row>
    <row r="5076" spans="4:14" x14ac:dyDescent="0.2">
      <c r="D5076">
        <v>5075</v>
      </c>
      <c r="E5076" s="1">
        <v>0.69659224500000005</v>
      </c>
      <c r="G5076">
        <f t="shared" si="632"/>
        <v>17414.806125000003</v>
      </c>
      <c r="H5076">
        <f t="shared" si="633"/>
        <v>12538.66041</v>
      </c>
      <c r="I5076">
        <f t="shared" si="634"/>
        <v>31.346651025000003</v>
      </c>
      <c r="J5076">
        <f t="shared" si="635"/>
        <v>313.46651025</v>
      </c>
      <c r="K5076">
        <f t="shared" si="636"/>
        <v>7314.2185725000008</v>
      </c>
      <c r="L5076">
        <f t="shared" si="637"/>
        <v>250.77320820000003</v>
      </c>
      <c r="M5076">
        <f t="shared" si="638"/>
        <v>3448.1316127500004</v>
      </c>
      <c r="N5076">
        <f t="shared" si="639"/>
        <v>27.863689800000003</v>
      </c>
    </row>
    <row r="5077" spans="4:14" x14ac:dyDescent="0.2">
      <c r="D5077">
        <v>5076</v>
      </c>
      <c r="E5077" s="1">
        <v>0.74751002200000005</v>
      </c>
      <c r="G5077">
        <f t="shared" si="632"/>
        <v>18687.750550000001</v>
      </c>
      <c r="H5077">
        <f t="shared" si="633"/>
        <v>13455.180396000002</v>
      </c>
      <c r="I5077">
        <f t="shared" si="634"/>
        <v>33.63795099</v>
      </c>
      <c r="J5077">
        <f t="shared" si="635"/>
        <v>336.37950990000002</v>
      </c>
      <c r="K5077">
        <f t="shared" si="636"/>
        <v>7848.8552310000005</v>
      </c>
      <c r="L5077">
        <f t="shared" si="637"/>
        <v>269.10360792</v>
      </c>
      <c r="M5077">
        <f t="shared" si="638"/>
        <v>3700.1746089000003</v>
      </c>
      <c r="N5077">
        <f t="shared" si="639"/>
        <v>29.900400880000003</v>
      </c>
    </row>
    <row r="5078" spans="4:14" x14ac:dyDescent="0.2">
      <c r="D5078">
        <v>5077</v>
      </c>
      <c r="E5078" s="1">
        <v>0.80750589500000003</v>
      </c>
      <c r="G5078">
        <f t="shared" si="632"/>
        <v>20187.647375</v>
      </c>
      <c r="H5078">
        <f t="shared" si="633"/>
        <v>14535.106110000001</v>
      </c>
      <c r="I5078">
        <f t="shared" si="634"/>
        <v>36.337765275000002</v>
      </c>
      <c r="J5078">
        <f t="shared" si="635"/>
        <v>363.37765275000004</v>
      </c>
      <c r="K5078">
        <f t="shared" si="636"/>
        <v>8478.8118974999998</v>
      </c>
      <c r="L5078">
        <f t="shared" si="637"/>
        <v>290.70212220000002</v>
      </c>
      <c r="M5078">
        <f t="shared" si="638"/>
        <v>3997.1541802500001</v>
      </c>
      <c r="N5078">
        <f t="shared" si="639"/>
        <v>32.300235800000003</v>
      </c>
    </row>
    <row r="5079" spans="4:14" x14ac:dyDescent="0.2">
      <c r="D5079">
        <v>5078</v>
      </c>
      <c r="E5079" s="1">
        <v>0.86842923699999997</v>
      </c>
      <c r="G5079">
        <f t="shared" si="632"/>
        <v>21710.730925</v>
      </c>
      <c r="H5079">
        <f t="shared" si="633"/>
        <v>15631.726266</v>
      </c>
      <c r="I5079">
        <f t="shared" si="634"/>
        <v>39.079315664999996</v>
      </c>
      <c r="J5079">
        <f t="shared" si="635"/>
        <v>390.79315664999996</v>
      </c>
      <c r="K5079">
        <f t="shared" si="636"/>
        <v>9118.5069884999994</v>
      </c>
      <c r="L5079">
        <f t="shared" si="637"/>
        <v>312.63452531999997</v>
      </c>
      <c r="M5079">
        <f t="shared" si="638"/>
        <v>4298.7247231499996</v>
      </c>
      <c r="N5079">
        <f t="shared" si="639"/>
        <v>34.737169479999999</v>
      </c>
    </row>
    <row r="5080" spans="4:14" x14ac:dyDescent="0.2">
      <c r="D5080">
        <v>5079</v>
      </c>
      <c r="E5080" s="1">
        <v>0.91403552899999996</v>
      </c>
      <c r="G5080">
        <f t="shared" si="632"/>
        <v>22850.888224999999</v>
      </c>
      <c r="H5080">
        <f t="shared" si="633"/>
        <v>16452.639521999998</v>
      </c>
      <c r="I5080">
        <f t="shared" si="634"/>
        <v>41.131598804999996</v>
      </c>
      <c r="J5080">
        <f t="shared" si="635"/>
        <v>411.31598804999999</v>
      </c>
      <c r="K5080">
        <f t="shared" si="636"/>
        <v>9597.3730544999999</v>
      </c>
      <c r="L5080">
        <f t="shared" si="637"/>
        <v>329.05279043999997</v>
      </c>
      <c r="M5080">
        <f t="shared" si="638"/>
        <v>4524.4758685500001</v>
      </c>
      <c r="N5080">
        <f t="shared" si="639"/>
        <v>36.561421159999995</v>
      </c>
    </row>
    <row r="5081" spans="4:14" x14ac:dyDescent="0.2">
      <c r="D5081">
        <v>5080</v>
      </c>
      <c r="E5081" s="1">
        <v>0.93346019499999999</v>
      </c>
      <c r="G5081">
        <f t="shared" si="632"/>
        <v>23336.504874999999</v>
      </c>
      <c r="H5081">
        <f t="shared" si="633"/>
        <v>16802.283510000001</v>
      </c>
      <c r="I5081">
        <f t="shared" si="634"/>
        <v>42.005708775000002</v>
      </c>
      <c r="J5081">
        <f t="shared" si="635"/>
        <v>420.05708774999999</v>
      </c>
      <c r="K5081">
        <f t="shared" si="636"/>
        <v>9801.3320475</v>
      </c>
      <c r="L5081">
        <f t="shared" si="637"/>
        <v>336.04567020000002</v>
      </c>
      <c r="M5081">
        <f t="shared" si="638"/>
        <v>4620.6279652499998</v>
      </c>
      <c r="N5081">
        <f t="shared" si="639"/>
        <v>37.338407799999999</v>
      </c>
    </row>
    <row r="5082" spans="4:14" x14ac:dyDescent="0.2">
      <c r="D5082">
        <v>5081</v>
      </c>
      <c r="E5082" s="1">
        <v>0.92572663700000002</v>
      </c>
      <c r="G5082">
        <f t="shared" si="632"/>
        <v>23143.165925000001</v>
      </c>
      <c r="H5082">
        <f t="shared" si="633"/>
        <v>16663.079465999999</v>
      </c>
      <c r="I5082">
        <f t="shared" si="634"/>
        <v>41.657698664999998</v>
      </c>
      <c r="J5082">
        <f t="shared" si="635"/>
        <v>416.57698664999998</v>
      </c>
      <c r="K5082">
        <f t="shared" si="636"/>
        <v>9720.1296885000011</v>
      </c>
      <c r="L5082">
        <f t="shared" si="637"/>
        <v>333.26158931999998</v>
      </c>
      <c r="M5082">
        <f t="shared" si="638"/>
        <v>4582.3468531500002</v>
      </c>
      <c r="N5082">
        <f t="shared" si="639"/>
        <v>37.02906548</v>
      </c>
    </row>
    <row r="5083" spans="4:14" x14ac:dyDescent="0.2">
      <c r="D5083">
        <v>5082</v>
      </c>
      <c r="E5083" s="1">
        <v>0.88153570699999995</v>
      </c>
      <c r="G5083">
        <f t="shared" si="632"/>
        <v>22038.392674999999</v>
      </c>
      <c r="H5083">
        <f t="shared" si="633"/>
        <v>15867.642725999998</v>
      </c>
      <c r="I5083">
        <f t="shared" si="634"/>
        <v>39.669106814999999</v>
      </c>
      <c r="J5083">
        <f t="shared" si="635"/>
        <v>396.69106814999998</v>
      </c>
      <c r="K5083">
        <f t="shared" si="636"/>
        <v>9256.1249234999996</v>
      </c>
      <c r="L5083">
        <f t="shared" si="637"/>
        <v>317.35285451999999</v>
      </c>
      <c r="M5083">
        <f t="shared" si="638"/>
        <v>4363.6017496499999</v>
      </c>
      <c r="N5083">
        <f t="shared" si="639"/>
        <v>35.261428279999997</v>
      </c>
    </row>
    <row r="5084" spans="4:14" x14ac:dyDescent="0.2">
      <c r="D5084">
        <v>5083</v>
      </c>
      <c r="E5084" s="1">
        <v>0.80668951</v>
      </c>
      <c r="G5084">
        <f t="shared" si="632"/>
        <v>20167.23775</v>
      </c>
      <c r="H5084">
        <f t="shared" si="633"/>
        <v>14520.411179999999</v>
      </c>
      <c r="I5084">
        <f t="shared" si="634"/>
        <v>36.301027949999998</v>
      </c>
      <c r="J5084">
        <f t="shared" si="635"/>
        <v>363.01027950000002</v>
      </c>
      <c r="K5084">
        <f t="shared" si="636"/>
        <v>8470.2398549999998</v>
      </c>
      <c r="L5084">
        <f t="shared" si="637"/>
        <v>290.40822359999999</v>
      </c>
      <c r="M5084">
        <f t="shared" si="638"/>
        <v>3993.1130745</v>
      </c>
      <c r="N5084">
        <f t="shared" si="639"/>
        <v>32.2675804</v>
      </c>
    </row>
    <row r="5085" spans="4:14" x14ac:dyDescent="0.2">
      <c r="D5085">
        <v>5084</v>
      </c>
      <c r="E5085" s="1">
        <v>0.71660773700000002</v>
      </c>
      <c r="G5085">
        <f t="shared" si="632"/>
        <v>17915.193425000001</v>
      </c>
      <c r="H5085">
        <f t="shared" si="633"/>
        <v>12898.939266000001</v>
      </c>
      <c r="I5085">
        <f t="shared" si="634"/>
        <v>32.247348164999998</v>
      </c>
      <c r="J5085">
        <f t="shared" si="635"/>
        <v>322.47348165</v>
      </c>
      <c r="K5085">
        <f t="shared" si="636"/>
        <v>7524.3812385000001</v>
      </c>
      <c r="L5085">
        <f t="shared" si="637"/>
        <v>257.97878531999999</v>
      </c>
      <c r="M5085">
        <f t="shared" si="638"/>
        <v>3547.2082981500002</v>
      </c>
      <c r="N5085">
        <f t="shared" si="639"/>
        <v>28.66430948</v>
      </c>
    </row>
    <row r="5086" spans="4:14" x14ac:dyDescent="0.2">
      <c r="D5086">
        <v>5085</v>
      </c>
      <c r="E5086" s="1">
        <v>0.62525375999999999</v>
      </c>
      <c r="G5086">
        <f t="shared" si="632"/>
        <v>15631.343999999999</v>
      </c>
      <c r="H5086">
        <f t="shared" si="633"/>
        <v>11254.56768</v>
      </c>
      <c r="I5086">
        <f t="shared" si="634"/>
        <v>28.136419199999999</v>
      </c>
      <c r="J5086">
        <f t="shared" si="635"/>
        <v>281.364192</v>
      </c>
      <c r="K5086">
        <f t="shared" si="636"/>
        <v>6565.1644800000004</v>
      </c>
      <c r="L5086">
        <f t="shared" si="637"/>
        <v>225.09135359999999</v>
      </c>
      <c r="M5086">
        <f t="shared" si="638"/>
        <v>3095.006112</v>
      </c>
      <c r="N5086">
        <f t="shared" si="639"/>
        <v>25.010150400000001</v>
      </c>
    </row>
    <row r="5087" spans="4:14" x14ac:dyDescent="0.2">
      <c r="D5087">
        <v>5086</v>
      </c>
      <c r="E5087" s="1">
        <v>0.53329308900000005</v>
      </c>
      <c r="G5087">
        <f t="shared" si="632"/>
        <v>13332.327225000001</v>
      </c>
      <c r="H5087">
        <f t="shared" si="633"/>
        <v>9599.2756020000015</v>
      </c>
      <c r="I5087">
        <f t="shared" si="634"/>
        <v>23.998189005000004</v>
      </c>
      <c r="J5087">
        <f t="shared" si="635"/>
        <v>239.98189005000003</v>
      </c>
      <c r="K5087">
        <f t="shared" si="636"/>
        <v>5599.5774345000009</v>
      </c>
      <c r="L5087">
        <f t="shared" si="637"/>
        <v>191.98551204000003</v>
      </c>
      <c r="M5087">
        <f t="shared" si="638"/>
        <v>2639.8007905500003</v>
      </c>
      <c r="N5087">
        <f t="shared" si="639"/>
        <v>21.33172356</v>
      </c>
    </row>
    <row r="5088" spans="4:14" x14ac:dyDescent="0.2">
      <c r="D5088">
        <v>5087</v>
      </c>
      <c r="E5088" s="1">
        <v>0.44428220499999999</v>
      </c>
      <c r="G5088">
        <f t="shared" si="632"/>
        <v>11107.055124999999</v>
      </c>
      <c r="H5088">
        <f t="shared" si="633"/>
        <v>7997.0796899999996</v>
      </c>
      <c r="I5088">
        <f t="shared" si="634"/>
        <v>19.992699224999999</v>
      </c>
      <c r="J5088">
        <f t="shared" si="635"/>
        <v>199.92699224999998</v>
      </c>
      <c r="K5088">
        <f t="shared" si="636"/>
        <v>4664.9631524999995</v>
      </c>
      <c r="L5088">
        <f t="shared" si="637"/>
        <v>159.94159379999999</v>
      </c>
      <c r="M5088">
        <f t="shared" si="638"/>
        <v>2199.1969147499999</v>
      </c>
      <c r="N5088">
        <f t="shared" si="639"/>
        <v>17.771288200000001</v>
      </c>
    </row>
    <row r="5089" spans="4:14" x14ac:dyDescent="0.2">
      <c r="D5089">
        <v>5088</v>
      </c>
      <c r="E5089" s="1">
        <v>0.36834784100000001</v>
      </c>
      <c r="G5089">
        <f t="shared" si="632"/>
        <v>9208.6960250000011</v>
      </c>
      <c r="H5089">
        <f t="shared" si="633"/>
        <v>6630.2611379999998</v>
      </c>
      <c r="I5089">
        <f t="shared" si="634"/>
        <v>16.575652845</v>
      </c>
      <c r="J5089">
        <f t="shared" si="635"/>
        <v>165.75652844999999</v>
      </c>
      <c r="K5089">
        <f t="shared" si="636"/>
        <v>3867.6523305000001</v>
      </c>
      <c r="L5089">
        <f t="shared" si="637"/>
        <v>132.60522276</v>
      </c>
      <c r="M5089">
        <f t="shared" si="638"/>
        <v>1823.3218129500001</v>
      </c>
      <c r="N5089">
        <f t="shared" si="639"/>
        <v>14.733913640000001</v>
      </c>
    </row>
    <row r="5090" spans="4:14" x14ac:dyDescent="0.2">
      <c r="D5090">
        <v>5089</v>
      </c>
      <c r="E5090" s="1">
        <v>0.30854758399999999</v>
      </c>
      <c r="G5090">
        <f t="shared" si="632"/>
        <v>7713.6895999999997</v>
      </c>
      <c r="H5090">
        <f t="shared" si="633"/>
        <v>5553.8565119999994</v>
      </c>
      <c r="I5090">
        <f t="shared" si="634"/>
        <v>13.884641279999999</v>
      </c>
      <c r="J5090">
        <f t="shared" si="635"/>
        <v>138.8464128</v>
      </c>
      <c r="K5090">
        <f t="shared" si="636"/>
        <v>3239.749632</v>
      </c>
      <c r="L5090">
        <f t="shared" si="637"/>
        <v>111.07713023999999</v>
      </c>
      <c r="M5090">
        <f t="shared" si="638"/>
        <v>1527.3105407999999</v>
      </c>
      <c r="N5090">
        <f t="shared" si="639"/>
        <v>12.34190336</v>
      </c>
    </row>
    <row r="5091" spans="4:14" x14ac:dyDescent="0.2">
      <c r="D5091">
        <v>5090</v>
      </c>
      <c r="E5091" s="1">
        <v>0.270887084</v>
      </c>
      <c r="G5091">
        <f t="shared" si="632"/>
        <v>6772.1770999999999</v>
      </c>
      <c r="H5091">
        <f t="shared" si="633"/>
        <v>4875.9675120000002</v>
      </c>
      <c r="I5091">
        <f t="shared" si="634"/>
        <v>12.189918779999999</v>
      </c>
      <c r="J5091">
        <f t="shared" si="635"/>
        <v>121.89918780000001</v>
      </c>
      <c r="K5091">
        <f t="shared" si="636"/>
        <v>2844.314382</v>
      </c>
      <c r="L5091">
        <f t="shared" si="637"/>
        <v>97.519350239999994</v>
      </c>
      <c r="M5091">
        <f t="shared" si="638"/>
        <v>1340.8910658</v>
      </c>
      <c r="N5091">
        <f t="shared" si="639"/>
        <v>10.83548336</v>
      </c>
    </row>
    <row r="5092" spans="4:14" x14ac:dyDescent="0.2">
      <c r="D5092">
        <v>5091</v>
      </c>
      <c r="E5092" s="1">
        <v>0.25942487199999997</v>
      </c>
      <c r="G5092">
        <f t="shared" si="632"/>
        <v>6485.621799999999</v>
      </c>
      <c r="H5092">
        <f t="shared" si="633"/>
        <v>4669.6476959999991</v>
      </c>
      <c r="I5092">
        <f t="shared" si="634"/>
        <v>11.67411924</v>
      </c>
      <c r="J5092">
        <f t="shared" si="635"/>
        <v>116.74119239999999</v>
      </c>
      <c r="K5092">
        <f t="shared" si="636"/>
        <v>2723.9611559999998</v>
      </c>
      <c r="L5092">
        <f t="shared" si="637"/>
        <v>93.392953919999997</v>
      </c>
      <c r="M5092">
        <f t="shared" si="638"/>
        <v>1284.1531163999998</v>
      </c>
      <c r="N5092">
        <f t="shared" si="639"/>
        <v>10.376994879999998</v>
      </c>
    </row>
    <row r="5093" spans="4:14" x14ac:dyDescent="0.2">
      <c r="D5093">
        <v>5092</v>
      </c>
      <c r="E5093" s="1">
        <v>0.27504968000000002</v>
      </c>
      <c r="G5093">
        <f t="shared" si="632"/>
        <v>6876.2420000000002</v>
      </c>
      <c r="H5093">
        <f t="shared" si="633"/>
        <v>4950.8942400000005</v>
      </c>
      <c r="I5093">
        <f t="shared" si="634"/>
        <v>12.377235600000001</v>
      </c>
      <c r="J5093">
        <f t="shared" si="635"/>
        <v>123.772356</v>
      </c>
      <c r="K5093">
        <f t="shared" si="636"/>
        <v>2888.0216400000004</v>
      </c>
      <c r="L5093">
        <f t="shared" si="637"/>
        <v>99.017884800000004</v>
      </c>
      <c r="M5093">
        <f t="shared" si="638"/>
        <v>1361.4959160000001</v>
      </c>
      <c r="N5093">
        <f t="shared" si="639"/>
        <v>11.0019872</v>
      </c>
    </row>
    <row r="5094" spans="4:14" x14ac:dyDescent="0.2">
      <c r="D5094">
        <v>5093</v>
      </c>
      <c r="E5094" s="1">
        <v>0.31879645699999998</v>
      </c>
      <c r="G5094">
        <f t="shared" si="632"/>
        <v>7969.9114249999993</v>
      </c>
      <c r="H5094">
        <f t="shared" si="633"/>
        <v>5738.3362259999994</v>
      </c>
      <c r="I5094">
        <f t="shared" si="634"/>
        <v>14.345840565</v>
      </c>
      <c r="J5094">
        <f t="shared" si="635"/>
        <v>143.45840565</v>
      </c>
      <c r="K5094">
        <f t="shared" si="636"/>
        <v>3347.3627984999998</v>
      </c>
      <c r="L5094">
        <f t="shared" si="637"/>
        <v>114.76672452</v>
      </c>
      <c r="M5094">
        <f t="shared" si="638"/>
        <v>1578.0424621499999</v>
      </c>
      <c r="N5094">
        <f t="shared" si="639"/>
        <v>12.751858279999999</v>
      </c>
    </row>
    <row r="5095" spans="4:14" x14ac:dyDescent="0.2">
      <c r="D5095">
        <v>5094</v>
      </c>
      <c r="E5095" s="1">
        <v>0.38319458000000001</v>
      </c>
      <c r="G5095">
        <f t="shared" si="632"/>
        <v>9579.8644999999997</v>
      </c>
      <c r="H5095">
        <f t="shared" si="633"/>
        <v>6897.5024400000002</v>
      </c>
      <c r="I5095">
        <f t="shared" si="634"/>
        <v>17.243756099999999</v>
      </c>
      <c r="J5095">
        <f t="shared" si="635"/>
        <v>172.43756100000002</v>
      </c>
      <c r="K5095">
        <f t="shared" si="636"/>
        <v>4023.5430900000001</v>
      </c>
      <c r="L5095">
        <f t="shared" si="637"/>
        <v>137.95004879999999</v>
      </c>
      <c r="M5095">
        <f t="shared" si="638"/>
        <v>1896.813171</v>
      </c>
      <c r="N5095">
        <f t="shared" si="639"/>
        <v>15.327783200000001</v>
      </c>
    </row>
    <row r="5096" spans="4:14" x14ac:dyDescent="0.2">
      <c r="D5096">
        <v>5095</v>
      </c>
      <c r="E5096" s="1">
        <v>0.449859601</v>
      </c>
      <c r="G5096">
        <f t="shared" si="632"/>
        <v>11246.490024999999</v>
      </c>
      <c r="H5096">
        <f t="shared" si="633"/>
        <v>8097.4728180000002</v>
      </c>
      <c r="I5096">
        <f t="shared" si="634"/>
        <v>20.243682045</v>
      </c>
      <c r="J5096">
        <f t="shared" si="635"/>
        <v>202.43682045</v>
      </c>
      <c r="K5096">
        <f t="shared" si="636"/>
        <v>4723.5258105000003</v>
      </c>
      <c r="L5096">
        <f t="shared" si="637"/>
        <v>161.94945636</v>
      </c>
      <c r="M5096">
        <f t="shared" si="638"/>
        <v>2226.8050249500002</v>
      </c>
      <c r="N5096">
        <f t="shared" si="639"/>
        <v>17.99438404</v>
      </c>
    </row>
    <row r="5097" spans="4:14" x14ac:dyDescent="0.2">
      <c r="D5097">
        <v>5096</v>
      </c>
      <c r="E5097" s="1">
        <v>0.51335832599999998</v>
      </c>
      <c r="G5097">
        <f t="shared" si="632"/>
        <v>12833.958149999999</v>
      </c>
      <c r="H5097">
        <f t="shared" si="633"/>
        <v>9240.4498679999997</v>
      </c>
      <c r="I5097">
        <f t="shared" si="634"/>
        <v>23.101124669999997</v>
      </c>
      <c r="J5097">
        <f t="shared" si="635"/>
        <v>231.01124669999999</v>
      </c>
      <c r="K5097">
        <f t="shared" si="636"/>
        <v>5390.2624230000001</v>
      </c>
      <c r="L5097">
        <f t="shared" si="637"/>
        <v>184.80899735999998</v>
      </c>
      <c r="M5097">
        <f t="shared" si="638"/>
        <v>2541.1237136999998</v>
      </c>
      <c r="N5097">
        <f t="shared" si="639"/>
        <v>20.53433304</v>
      </c>
    </row>
    <row r="5098" spans="4:14" x14ac:dyDescent="0.2">
      <c r="D5098">
        <v>5097</v>
      </c>
      <c r="E5098" s="1">
        <v>0.57501871800000004</v>
      </c>
      <c r="G5098">
        <f t="shared" si="632"/>
        <v>14375.46795</v>
      </c>
      <c r="H5098">
        <f t="shared" si="633"/>
        <v>10350.336924000001</v>
      </c>
      <c r="I5098">
        <f t="shared" si="634"/>
        <v>25.875842310000003</v>
      </c>
      <c r="J5098">
        <f t="shared" si="635"/>
        <v>258.75842310000002</v>
      </c>
      <c r="K5098">
        <f t="shared" si="636"/>
        <v>6037.6965390000005</v>
      </c>
      <c r="L5098">
        <f t="shared" si="637"/>
        <v>207.00673848000002</v>
      </c>
      <c r="M5098">
        <f t="shared" si="638"/>
        <v>2846.3426541000003</v>
      </c>
      <c r="N5098">
        <f t="shared" si="639"/>
        <v>23.000748720000001</v>
      </c>
    </row>
    <row r="5099" spans="4:14" x14ac:dyDescent="0.2">
      <c r="D5099">
        <v>5098</v>
      </c>
      <c r="E5099" s="1">
        <v>0.63096665399999996</v>
      </c>
      <c r="G5099">
        <f t="shared" si="632"/>
        <v>15774.16635</v>
      </c>
      <c r="H5099">
        <f t="shared" si="633"/>
        <v>11357.399771999999</v>
      </c>
      <c r="I5099">
        <f t="shared" si="634"/>
        <v>28.393499429999999</v>
      </c>
      <c r="J5099">
        <f t="shared" si="635"/>
        <v>283.93499429999997</v>
      </c>
      <c r="K5099">
        <f t="shared" si="636"/>
        <v>6625.1498669999992</v>
      </c>
      <c r="L5099">
        <f t="shared" si="637"/>
        <v>227.14799543999999</v>
      </c>
      <c r="M5099">
        <f t="shared" si="638"/>
        <v>3123.2849372999999</v>
      </c>
      <c r="N5099">
        <f t="shared" si="639"/>
        <v>25.238666159999998</v>
      </c>
    </row>
    <row r="5100" spans="4:14" x14ac:dyDescent="0.2">
      <c r="D5100">
        <v>5099</v>
      </c>
      <c r="E5100" s="1">
        <v>0.682105399</v>
      </c>
      <c r="G5100">
        <f t="shared" si="632"/>
        <v>17052.634975000001</v>
      </c>
      <c r="H5100">
        <f t="shared" si="633"/>
        <v>12277.897182000001</v>
      </c>
      <c r="I5100">
        <f t="shared" si="634"/>
        <v>30.694742954999999</v>
      </c>
      <c r="J5100">
        <f t="shared" si="635"/>
        <v>306.94742954999998</v>
      </c>
      <c r="K5100">
        <f t="shared" si="636"/>
        <v>7162.1066895000004</v>
      </c>
      <c r="L5100">
        <f t="shared" si="637"/>
        <v>245.55794363999999</v>
      </c>
      <c r="M5100">
        <f t="shared" si="638"/>
        <v>3376.4217250500001</v>
      </c>
      <c r="N5100">
        <f t="shared" si="639"/>
        <v>27.284215960000001</v>
      </c>
    </row>
    <row r="5101" spans="4:14" x14ac:dyDescent="0.2">
      <c r="D5101">
        <v>5100</v>
      </c>
      <c r="E5101" s="1">
        <v>0.73290526899999997</v>
      </c>
      <c r="G5101">
        <f t="shared" si="632"/>
        <v>18322.631724999999</v>
      </c>
      <c r="H5101">
        <f t="shared" si="633"/>
        <v>13192.294841999999</v>
      </c>
      <c r="I5101">
        <f t="shared" si="634"/>
        <v>32.980737104999996</v>
      </c>
      <c r="J5101">
        <f t="shared" si="635"/>
        <v>329.80737104999997</v>
      </c>
      <c r="K5101">
        <f t="shared" si="636"/>
        <v>7695.5053244999999</v>
      </c>
      <c r="L5101">
        <f t="shared" si="637"/>
        <v>263.84589683999997</v>
      </c>
      <c r="M5101">
        <f t="shared" si="638"/>
        <v>3627.8810815499996</v>
      </c>
      <c r="N5101">
        <f t="shared" si="639"/>
        <v>29.316210759999997</v>
      </c>
    </row>
    <row r="5102" spans="4:14" x14ac:dyDescent="0.2">
      <c r="D5102">
        <v>5101</v>
      </c>
      <c r="E5102" s="1">
        <v>0.78692235399999999</v>
      </c>
      <c r="G5102">
        <f t="shared" si="632"/>
        <v>19673.058850000001</v>
      </c>
      <c r="H5102">
        <f t="shared" si="633"/>
        <v>14164.602371999999</v>
      </c>
      <c r="I5102">
        <f t="shared" si="634"/>
        <v>35.411505929999997</v>
      </c>
      <c r="J5102">
        <f t="shared" si="635"/>
        <v>354.11505929999998</v>
      </c>
      <c r="K5102">
        <f t="shared" si="636"/>
        <v>8262.6847170000001</v>
      </c>
      <c r="L5102">
        <f t="shared" si="637"/>
        <v>283.29204743999998</v>
      </c>
      <c r="M5102">
        <f t="shared" si="638"/>
        <v>3895.2656523000001</v>
      </c>
      <c r="N5102">
        <f t="shared" si="639"/>
        <v>31.476894160000001</v>
      </c>
    </row>
    <row r="5103" spans="4:14" x14ac:dyDescent="0.2">
      <c r="D5103">
        <v>5102</v>
      </c>
      <c r="E5103" s="1">
        <v>0.84384527300000001</v>
      </c>
      <c r="G5103">
        <f t="shared" si="632"/>
        <v>21096.131825</v>
      </c>
      <c r="H5103">
        <f t="shared" si="633"/>
        <v>15189.214914</v>
      </c>
      <c r="I5103">
        <f t="shared" si="634"/>
        <v>37.973037285000004</v>
      </c>
      <c r="J5103">
        <f t="shared" si="635"/>
        <v>379.73037284999998</v>
      </c>
      <c r="K5103">
        <f t="shared" si="636"/>
        <v>8860.3753665000004</v>
      </c>
      <c r="L5103">
        <f t="shared" si="637"/>
        <v>303.78429828000003</v>
      </c>
      <c r="M5103">
        <f t="shared" si="638"/>
        <v>4177.0341013500001</v>
      </c>
      <c r="N5103">
        <f t="shared" si="639"/>
        <v>33.753810919999999</v>
      </c>
    </row>
    <row r="5104" spans="4:14" x14ac:dyDescent="0.2">
      <c r="D5104">
        <v>5103</v>
      </c>
      <c r="E5104" s="1">
        <v>0.887724281</v>
      </c>
      <c r="G5104">
        <f t="shared" si="632"/>
        <v>22193.107025000001</v>
      </c>
      <c r="H5104">
        <f t="shared" si="633"/>
        <v>15979.037058</v>
      </c>
      <c r="I5104">
        <f t="shared" si="634"/>
        <v>39.947592645</v>
      </c>
      <c r="J5104">
        <f t="shared" si="635"/>
        <v>399.47592644999997</v>
      </c>
      <c r="K5104">
        <f t="shared" si="636"/>
        <v>9321.1049504999992</v>
      </c>
      <c r="L5104">
        <f t="shared" si="637"/>
        <v>319.58074116</v>
      </c>
      <c r="M5104">
        <f t="shared" si="638"/>
        <v>4394.2351909500003</v>
      </c>
      <c r="N5104">
        <f t="shared" si="639"/>
        <v>35.508971240000001</v>
      </c>
    </row>
    <row r="5105" spans="4:14" x14ac:dyDescent="0.2">
      <c r="D5105">
        <v>5104</v>
      </c>
      <c r="E5105" s="1">
        <v>0.90660067600000005</v>
      </c>
      <c r="G5105">
        <f t="shared" si="632"/>
        <v>22665.016900000002</v>
      </c>
      <c r="H5105">
        <f t="shared" si="633"/>
        <v>16318.812168</v>
      </c>
      <c r="I5105">
        <f t="shared" si="634"/>
        <v>40.797030419999999</v>
      </c>
      <c r="J5105">
        <f t="shared" si="635"/>
        <v>407.97030420000004</v>
      </c>
      <c r="K5105">
        <f t="shared" si="636"/>
        <v>9519.3070980000011</v>
      </c>
      <c r="L5105">
        <f t="shared" si="637"/>
        <v>326.37624335999999</v>
      </c>
      <c r="M5105">
        <f t="shared" si="638"/>
        <v>4487.6733462000002</v>
      </c>
      <c r="N5105">
        <f t="shared" si="639"/>
        <v>36.264027040000002</v>
      </c>
    </row>
    <row r="5106" spans="4:14" x14ac:dyDescent="0.2">
      <c r="D5106">
        <v>5105</v>
      </c>
      <c r="E5106" s="1">
        <v>0.89719351800000002</v>
      </c>
      <c r="G5106">
        <f t="shared" si="632"/>
        <v>22429.837950000001</v>
      </c>
      <c r="H5106">
        <f t="shared" si="633"/>
        <v>16149.483324000001</v>
      </c>
      <c r="I5106">
        <f t="shared" si="634"/>
        <v>40.373708309999998</v>
      </c>
      <c r="J5106">
        <f t="shared" si="635"/>
        <v>403.73708310000001</v>
      </c>
      <c r="K5106">
        <f t="shared" si="636"/>
        <v>9420.5319390000004</v>
      </c>
      <c r="L5106">
        <f t="shared" si="637"/>
        <v>322.98966647999998</v>
      </c>
      <c r="M5106">
        <f t="shared" si="638"/>
        <v>4441.1079141</v>
      </c>
      <c r="N5106">
        <f t="shared" si="639"/>
        <v>35.887740720000004</v>
      </c>
    </row>
    <row r="5107" spans="4:14" x14ac:dyDescent="0.2">
      <c r="D5107">
        <v>5106</v>
      </c>
      <c r="E5107" s="1">
        <v>0.85461389600000004</v>
      </c>
      <c r="G5107">
        <f t="shared" si="632"/>
        <v>21365.347400000002</v>
      </c>
      <c r="H5107">
        <f t="shared" si="633"/>
        <v>15383.050128000001</v>
      </c>
      <c r="I5107">
        <f t="shared" si="634"/>
        <v>38.457625320000005</v>
      </c>
      <c r="J5107">
        <f t="shared" si="635"/>
        <v>384.5762532</v>
      </c>
      <c r="K5107">
        <f t="shared" si="636"/>
        <v>8973.4459079999997</v>
      </c>
      <c r="L5107">
        <f t="shared" si="637"/>
        <v>307.66100256000004</v>
      </c>
      <c r="M5107">
        <f t="shared" si="638"/>
        <v>4230.3387852000005</v>
      </c>
      <c r="N5107">
        <f t="shared" si="639"/>
        <v>34.184555840000002</v>
      </c>
    </row>
    <row r="5108" spans="4:14" x14ac:dyDescent="0.2">
      <c r="D5108">
        <v>5107</v>
      </c>
      <c r="E5108" s="1">
        <v>0.77865833200000001</v>
      </c>
      <c r="G5108">
        <f t="shared" si="632"/>
        <v>19466.458299999998</v>
      </c>
      <c r="H5108">
        <f t="shared" si="633"/>
        <v>14015.849976</v>
      </c>
      <c r="I5108">
        <f t="shared" si="634"/>
        <v>35.039624940000003</v>
      </c>
      <c r="J5108">
        <f t="shared" si="635"/>
        <v>350.39624939999999</v>
      </c>
      <c r="K5108">
        <f t="shared" si="636"/>
        <v>8175.9124860000002</v>
      </c>
      <c r="L5108">
        <f t="shared" si="637"/>
        <v>280.31699952000002</v>
      </c>
      <c r="M5108">
        <f t="shared" si="638"/>
        <v>3854.3587434000001</v>
      </c>
      <c r="N5108">
        <f t="shared" si="639"/>
        <v>31.14633328</v>
      </c>
    </row>
    <row r="5109" spans="4:14" x14ac:dyDescent="0.2">
      <c r="D5109">
        <v>5108</v>
      </c>
      <c r="E5109" s="1">
        <v>0.68881462500000001</v>
      </c>
      <c r="G5109">
        <f t="shared" si="632"/>
        <v>17220.365624999999</v>
      </c>
      <c r="H5109">
        <f t="shared" si="633"/>
        <v>12398.66325</v>
      </c>
      <c r="I5109">
        <f t="shared" si="634"/>
        <v>30.996658125</v>
      </c>
      <c r="J5109">
        <f t="shared" si="635"/>
        <v>309.96658124999999</v>
      </c>
      <c r="K5109">
        <f t="shared" si="636"/>
        <v>7232.5535625000002</v>
      </c>
      <c r="L5109">
        <f t="shared" si="637"/>
        <v>247.973265</v>
      </c>
      <c r="M5109">
        <f t="shared" si="638"/>
        <v>3409.6323937500001</v>
      </c>
      <c r="N5109">
        <f t="shared" si="639"/>
        <v>27.552585000000001</v>
      </c>
    </row>
    <row r="5110" spans="4:14" x14ac:dyDescent="0.2">
      <c r="D5110">
        <v>5109</v>
      </c>
      <c r="E5110" s="1">
        <v>0.59723165</v>
      </c>
      <c r="G5110">
        <f t="shared" si="632"/>
        <v>14930.79125</v>
      </c>
      <c r="H5110">
        <f t="shared" si="633"/>
        <v>10750.1697</v>
      </c>
      <c r="I5110">
        <f t="shared" si="634"/>
        <v>26.875424250000002</v>
      </c>
      <c r="J5110">
        <f t="shared" si="635"/>
        <v>268.75424249999998</v>
      </c>
      <c r="K5110">
        <f t="shared" si="636"/>
        <v>6270.9323249999998</v>
      </c>
      <c r="L5110">
        <f t="shared" si="637"/>
        <v>215.00339400000001</v>
      </c>
      <c r="M5110">
        <f t="shared" si="638"/>
        <v>2956.2966675000002</v>
      </c>
      <c r="N5110">
        <f t="shared" si="639"/>
        <v>23.889265999999999</v>
      </c>
    </row>
    <row r="5111" spans="4:14" x14ac:dyDescent="0.2">
      <c r="D5111">
        <v>5110</v>
      </c>
      <c r="E5111" s="1">
        <v>0.50745348300000004</v>
      </c>
      <c r="G5111">
        <f t="shared" si="632"/>
        <v>12686.337075000001</v>
      </c>
      <c r="H5111">
        <f t="shared" si="633"/>
        <v>9134.1626940000006</v>
      </c>
      <c r="I5111">
        <f t="shared" si="634"/>
        <v>22.835406735000003</v>
      </c>
      <c r="J5111">
        <f t="shared" si="635"/>
        <v>228.35406735000001</v>
      </c>
      <c r="K5111">
        <f t="shared" si="636"/>
        <v>5328.2615715000002</v>
      </c>
      <c r="L5111">
        <f t="shared" si="637"/>
        <v>182.68325388000002</v>
      </c>
      <c r="M5111">
        <f t="shared" si="638"/>
        <v>2511.8947408500003</v>
      </c>
      <c r="N5111">
        <f t="shared" si="639"/>
        <v>20.298139320000001</v>
      </c>
    </row>
    <row r="5112" spans="4:14" x14ac:dyDescent="0.2">
      <c r="D5112">
        <v>5111</v>
      </c>
      <c r="E5112" s="1">
        <v>0.42199378399999998</v>
      </c>
      <c r="G5112">
        <f t="shared" si="632"/>
        <v>10549.8446</v>
      </c>
      <c r="H5112">
        <f t="shared" si="633"/>
        <v>7595.8881119999996</v>
      </c>
      <c r="I5112">
        <f t="shared" si="634"/>
        <v>18.98972028</v>
      </c>
      <c r="J5112">
        <f t="shared" si="635"/>
        <v>189.8972028</v>
      </c>
      <c r="K5112">
        <f t="shared" si="636"/>
        <v>4430.9347319999997</v>
      </c>
      <c r="L5112">
        <f t="shared" si="637"/>
        <v>151.91776224</v>
      </c>
      <c r="M5112">
        <f t="shared" si="638"/>
        <v>2088.8692308</v>
      </c>
      <c r="N5112">
        <f t="shared" si="639"/>
        <v>16.87975136</v>
      </c>
    </row>
    <row r="5113" spans="4:14" x14ac:dyDescent="0.2">
      <c r="D5113">
        <v>5112</v>
      </c>
      <c r="E5113" s="1">
        <v>0.34628510800000001</v>
      </c>
      <c r="G5113">
        <f t="shared" si="632"/>
        <v>8657.1277000000009</v>
      </c>
      <c r="H5113">
        <f t="shared" si="633"/>
        <v>6233.1319439999997</v>
      </c>
      <c r="I5113">
        <f t="shared" si="634"/>
        <v>15.58282986</v>
      </c>
      <c r="J5113">
        <f t="shared" si="635"/>
        <v>155.82829860000001</v>
      </c>
      <c r="K5113">
        <f t="shared" si="636"/>
        <v>3635.9936339999999</v>
      </c>
      <c r="L5113">
        <f t="shared" si="637"/>
        <v>124.66263888</v>
      </c>
      <c r="M5113">
        <f t="shared" si="638"/>
        <v>1714.1112846000001</v>
      </c>
      <c r="N5113">
        <f t="shared" si="639"/>
        <v>13.85140432</v>
      </c>
    </row>
    <row r="5114" spans="4:14" x14ac:dyDescent="0.2">
      <c r="D5114">
        <v>5113</v>
      </c>
      <c r="E5114" s="1">
        <v>0.29309667700000003</v>
      </c>
      <c r="G5114">
        <f t="shared" si="632"/>
        <v>7327.4169250000004</v>
      </c>
      <c r="H5114">
        <f t="shared" si="633"/>
        <v>5275.7401860000009</v>
      </c>
      <c r="I5114">
        <f t="shared" si="634"/>
        <v>13.189350465</v>
      </c>
      <c r="J5114">
        <f t="shared" si="635"/>
        <v>131.89350465000001</v>
      </c>
      <c r="K5114">
        <f t="shared" si="636"/>
        <v>3077.5151085000002</v>
      </c>
      <c r="L5114">
        <f t="shared" si="637"/>
        <v>105.51480372</v>
      </c>
      <c r="M5114">
        <f t="shared" si="638"/>
        <v>1450.8285511500001</v>
      </c>
      <c r="N5114">
        <f t="shared" si="639"/>
        <v>11.723867080000002</v>
      </c>
    </row>
    <row r="5115" spans="4:14" x14ac:dyDescent="0.2">
      <c r="D5115">
        <v>5114</v>
      </c>
      <c r="E5115" s="1">
        <v>0.26107258500000002</v>
      </c>
      <c r="G5115">
        <f t="shared" si="632"/>
        <v>6526.8146250000009</v>
      </c>
      <c r="H5115">
        <f t="shared" si="633"/>
        <v>4699.3065300000007</v>
      </c>
      <c r="I5115">
        <f t="shared" si="634"/>
        <v>11.748266325000001</v>
      </c>
      <c r="J5115">
        <f t="shared" si="635"/>
        <v>117.48266325000002</v>
      </c>
      <c r="K5115">
        <f t="shared" si="636"/>
        <v>2741.2621425000002</v>
      </c>
      <c r="L5115">
        <f t="shared" si="637"/>
        <v>93.98613060000001</v>
      </c>
      <c r="M5115">
        <f t="shared" si="638"/>
        <v>1292.30929575</v>
      </c>
      <c r="N5115">
        <f t="shared" si="639"/>
        <v>10.442903400000001</v>
      </c>
    </row>
    <row r="5116" spans="4:14" x14ac:dyDescent="0.2">
      <c r="D5116">
        <v>5115</v>
      </c>
      <c r="E5116" s="1">
        <v>0.25385587900000001</v>
      </c>
      <c r="G5116">
        <f t="shared" si="632"/>
        <v>6346.3969750000006</v>
      </c>
      <c r="H5116">
        <f t="shared" si="633"/>
        <v>4569.4058219999997</v>
      </c>
      <c r="I5116">
        <f t="shared" si="634"/>
        <v>11.423514555000001</v>
      </c>
      <c r="J5116">
        <f t="shared" si="635"/>
        <v>114.23514555</v>
      </c>
      <c r="K5116">
        <f t="shared" si="636"/>
        <v>2665.4867294999999</v>
      </c>
      <c r="L5116">
        <f t="shared" si="637"/>
        <v>91.388116440000005</v>
      </c>
      <c r="M5116">
        <f t="shared" si="638"/>
        <v>1256.5866010500001</v>
      </c>
      <c r="N5116">
        <f t="shared" si="639"/>
        <v>10.154235160000001</v>
      </c>
    </row>
    <row r="5117" spans="4:14" x14ac:dyDescent="0.2">
      <c r="D5117">
        <v>5116</v>
      </c>
      <c r="E5117" s="1">
        <v>0.27230243599999998</v>
      </c>
      <c r="G5117">
        <f t="shared" si="632"/>
        <v>6807.5608999999995</v>
      </c>
      <c r="H5117">
        <f t="shared" si="633"/>
        <v>4901.4438479999999</v>
      </c>
      <c r="I5117">
        <f t="shared" si="634"/>
        <v>12.253609619999999</v>
      </c>
      <c r="J5117">
        <f t="shared" si="635"/>
        <v>122.53609619999999</v>
      </c>
      <c r="K5117">
        <f t="shared" si="636"/>
        <v>2859.1755779999999</v>
      </c>
      <c r="L5117">
        <f t="shared" si="637"/>
        <v>98.028876959999991</v>
      </c>
      <c r="M5117">
        <f t="shared" si="638"/>
        <v>1347.8970581999999</v>
      </c>
      <c r="N5117">
        <f t="shared" si="639"/>
        <v>10.892097439999999</v>
      </c>
    </row>
    <row r="5118" spans="4:14" x14ac:dyDescent="0.2">
      <c r="D5118">
        <v>5117</v>
      </c>
      <c r="E5118" s="1">
        <v>0.32153497399999997</v>
      </c>
      <c r="G5118">
        <f t="shared" si="632"/>
        <v>8038.3743499999991</v>
      </c>
      <c r="H5118">
        <f t="shared" si="633"/>
        <v>5787.6295319999999</v>
      </c>
      <c r="I5118">
        <f t="shared" si="634"/>
        <v>14.469073829999999</v>
      </c>
      <c r="J5118">
        <f t="shared" si="635"/>
        <v>144.69073829999999</v>
      </c>
      <c r="K5118">
        <f t="shared" si="636"/>
        <v>3376.1172269999997</v>
      </c>
      <c r="L5118">
        <f t="shared" si="637"/>
        <v>115.75259063999999</v>
      </c>
      <c r="M5118">
        <f t="shared" si="638"/>
        <v>1591.5981212999998</v>
      </c>
      <c r="N5118">
        <f t="shared" si="639"/>
        <v>12.861398959999999</v>
      </c>
    </row>
    <row r="5119" spans="4:14" x14ac:dyDescent="0.2">
      <c r="D5119">
        <v>5118</v>
      </c>
      <c r="E5119" s="1">
        <v>0.38645096000000001</v>
      </c>
      <c r="G5119">
        <f t="shared" si="632"/>
        <v>9661.2739999999994</v>
      </c>
      <c r="H5119">
        <f t="shared" si="633"/>
        <v>6956.1172800000004</v>
      </c>
      <c r="I5119">
        <f t="shared" si="634"/>
        <v>17.390293200000002</v>
      </c>
      <c r="J5119">
        <f t="shared" si="635"/>
        <v>173.90293199999999</v>
      </c>
      <c r="K5119">
        <f t="shared" si="636"/>
        <v>4057.7350799999999</v>
      </c>
      <c r="L5119">
        <f t="shared" si="637"/>
        <v>139.12234560000002</v>
      </c>
      <c r="M5119">
        <f t="shared" si="638"/>
        <v>1912.9322520000001</v>
      </c>
      <c r="N5119">
        <f t="shared" si="639"/>
        <v>15.4580384</v>
      </c>
    </row>
    <row r="5120" spans="4:14" x14ac:dyDescent="0.2">
      <c r="D5120">
        <v>5119</v>
      </c>
      <c r="E5120" s="1">
        <v>0.45529019700000001</v>
      </c>
      <c r="G5120">
        <f t="shared" si="632"/>
        <v>11382.254925000001</v>
      </c>
      <c r="H5120">
        <f t="shared" si="633"/>
        <v>8195.2235459999993</v>
      </c>
      <c r="I5120">
        <f t="shared" si="634"/>
        <v>20.488058864999999</v>
      </c>
      <c r="J5120">
        <f t="shared" si="635"/>
        <v>204.88058864999999</v>
      </c>
      <c r="K5120">
        <f t="shared" si="636"/>
        <v>4780.5470685</v>
      </c>
      <c r="L5120">
        <f t="shared" si="637"/>
        <v>163.90447091999999</v>
      </c>
      <c r="M5120">
        <f t="shared" si="638"/>
        <v>2253.6864751500002</v>
      </c>
      <c r="N5120">
        <f t="shared" si="639"/>
        <v>18.211607879999999</v>
      </c>
    </row>
    <row r="5121" spans="4:14" x14ac:dyDescent="0.2">
      <c r="D5121">
        <v>5120</v>
      </c>
      <c r="E5121" s="1">
        <v>0.518742276</v>
      </c>
      <c r="G5121">
        <f t="shared" si="632"/>
        <v>12968.5569</v>
      </c>
      <c r="H5121">
        <f t="shared" si="633"/>
        <v>9337.3609680000009</v>
      </c>
      <c r="I5121">
        <f t="shared" si="634"/>
        <v>23.34340242</v>
      </c>
      <c r="J5121">
        <f t="shared" si="635"/>
        <v>233.43402420000001</v>
      </c>
      <c r="K5121">
        <f t="shared" si="636"/>
        <v>5446.7938979999999</v>
      </c>
      <c r="L5121">
        <f t="shared" si="637"/>
        <v>186.74721936</v>
      </c>
      <c r="M5121">
        <f t="shared" si="638"/>
        <v>2567.7742662000001</v>
      </c>
      <c r="N5121">
        <f t="shared" si="639"/>
        <v>20.749691040000002</v>
      </c>
    </row>
    <row r="5122" spans="4:14" x14ac:dyDescent="0.2">
      <c r="D5122">
        <v>5121</v>
      </c>
      <c r="E5122" s="1">
        <v>0.57938921499999996</v>
      </c>
      <c r="G5122">
        <f t="shared" si="632"/>
        <v>14484.730374999999</v>
      </c>
      <c r="H5122">
        <f t="shared" si="633"/>
        <v>10429.005869999999</v>
      </c>
      <c r="I5122">
        <f t="shared" si="634"/>
        <v>26.072514674999997</v>
      </c>
      <c r="J5122">
        <f t="shared" si="635"/>
        <v>260.72514674999996</v>
      </c>
      <c r="K5122">
        <f t="shared" si="636"/>
        <v>6083.5867574999993</v>
      </c>
      <c r="L5122">
        <f t="shared" si="637"/>
        <v>208.58011739999998</v>
      </c>
      <c r="M5122">
        <f t="shared" si="638"/>
        <v>2867.9766142499998</v>
      </c>
      <c r="N5122">
        <f t="shared" si="639"/>
        <v>23.175568599999998</v>
      </c>
    </row>
    <row r="5123" spans="4:14" x14ac:dyDescent="0.2">
      <c r="D5123">
        <v>5122</v>
      </c>
      <c r="E5123" s="1">
        <v>0.63512517400000001</v>
      </c>
      <c r="G5123">
        <f t="shared" ref="G5123:G5186" si="640">$B$2*E5123</f>
        <v>15878.129350000001</v>
      </c>
      <c r="H5123">
        <f t="shared" ref="H5123:H5186" si="641">$B$3*E5123</f>
        <v>11432.253132</v>
      </c>
      <c r="I5123">
        <f t="shared" ref="I5123:I5186" si="642">$B$4*E5123</f>
        <v>28.580632829999999</v>
      </c>
      <c r="J5123">
        <f t="shared" ref="J5123:J5186" si="643">$B$5*E5123</f>
        <v>285.80632830000002</v>
      </c>
      <c r="K5123">
        <f t="shared" ref="K5123:K5186" si="644">$B$6*E5123</f>
        <v>6668.814327</v>
      </c>
      <c r="L5123">
        <f t="shared" ref="L5123:L5186" si="645">$B$7*E5123</f>
        <v>228.64506263999999</v>
      </c>
      <c r="M5123">
        <f t="shared" ref="M5123:M5186" si="646">$B$8*E5123</f>
        <v>3143.8696113000001</v>
      </c>
      <c r="N5123">
        <f t="shared" ref="N5123:N5186" si="647">$B$9*E5123</f>
        <v>25.405006960000001</v>
      </c>
    </row>
    <row r="5124" spans="4:14" x14ac:dyDescent="0.2">
      <c r="D5124">
        <v>5123</v>
      </c>
      <c r="E5124" s="1">
        <v>0.68744369800000005</v>
      </c>
      <c r="G5124">
        <f t="shared" si="640"/>
        <v>17186.09245</v>
      </c>
      <c r="H5124">
        <f t="shared" si="641"/>
        <v>12373.986564000001</v>
      </c>
      <c r="I5124">
        <f t="shared" si="642"/>
        <v>30.934966410000001</v>
      </c>
      <c r="J5124">
        <f t="shared" si="643"/>
        <v>309.34966410000004</v>
      </c>
      <c r="K5124">
        <f t="shared" si="644"/>
        <v>7218.1588290000009</v>
      </c>
      <c r="L5124">
        <f t="shared" si="645"/>
        <v>247.47973128000001</v>
      </c>
      <c r="M5124">
        <f t="shared" si="646"/>
        <v>3402.8463051000003</v>
      </c>
      <c r="N5124">
        <f t="shared" si="647"/>
        <v>27.497747920000002</v>
      </c>
    </row>
    <row r="5125" spans="4:14" x14ac:dyDescent="0.2">
      <c r="D5125">
        <v>5124</v>
      </c>
      <c r="E5125" s="1">
        <v>0.73249439100000002</v>
      </c>
      <c r="G5125">
        <f t="shared" si="640"/>
        <v>18312.359775000001</v>
      </c>
      <c r="H5125">
        <f t="shared" si="641"/>
        <v>13184.899038</v>
      </c>
      <c r="I5125">
        <f t="shared" si="642"/>
        <v>32.962247595000001</v>
      </c>
      <c r="J5125">
        <f t="shared" si="643"/>
        <v>329.62247595000002</v>
      </c>
      <c r="K5125">
        <f t="shared" si="644"/>
        <v>7691.1911055</v>
      </c>
      <c r="L5125">
        <f t="shared" si="645"/>
        <v>263.69798076000001</v>
      </c>
      <c r="M5125">
        <f t="shared" si="646"/>
        <v>3625.84723545</v>
      </c>
      <c r="N5125">
        <f t="shared" si="647"/>
        <v>29.29977564</v>
      </c>
    </row>
    <row r="5126" spans="4:14" x14ac:dyDescent="0.2">
      <c r="D5126">
        <v>5125</v>
      </c>
      <c r="E5126" s="1">
        <v>0.78623961600000003</v>
      </c>
      <c r="G5126">
        <f t="shared" si="640"/>
        <v>19655.990400000002</v>
      </c>
      <c r="H5126">
        <f t="shared" si="641"/>
        <v>14152.313088000001</v>
      </c>
      <c r="I5126">
        <f t="shared" si="642"/>
        <v>35.380782719999999</v>
      </c>
      <c r="J5126">
        <f t="shared" si="643"/>
        <v>353.80782720000002</v>
      </c>
      <c r="K5126">
        <f t="shared" si="644"/>
        <v>8255.5159679999997</v>
      </c>
      <c r="L5126">
        <f t="shared" si="645"/>
        <v>283.04626175999999</v>
      </c>
      <c r="M5126">
        <f t="shared" si="646"/>
        <v>3891.8860992</v>
      </c>
      <c r="N5126">
        <f t="shared" si="647"/>
        <v>31.449584640000001</v>
      </c>
    </row>
    <row r="5127" spans="4:14" x14ac:dyDescent="0.2">
      <c r="D5127">
        <v>5126</v>
      </c>
      <c r="E5127" s="1">
        <v>0.84335138799999998</v>
      </c>
      <c r="G5127">
        <f t="shared" si="640"/>
        <v>21083.7847</v>
      </c>
      <c r="H5127">
        <f t="shared" si="641"/>
        <v>15180.324983999999</v>
      </c>
      <c r="I5127">
        <f t="shared" si="642"/>
        <v>37.950812460000002</v>
      </c>
      <c r="J5127">
        <f t="shared" si="643"/>
        <v>379.50812459999997</v>
      </c>
      <c r="K5127">
        <f t="shared" si="644"/>
        <v>8855.189574</v>
      </c>
      <c r="L5127">
        <f t="shared" si="645"/>
        <v>303.60649968000001</v>
      </c>
      <c r="M5127">
        <f t="shared" si="646"/>
        <v>4174.5893705999997</v>
      </c>
      <c r="N5127">
        <f t="shared" si="647"/>
        <v>33.734055519999998</v>
      </c>
    </row>
    <row r="5128" spans="4:14" x14ac:dyDescent="0.2">
      <c r="D5128">
        <v>5127</v>
      </c>
      <c r="E5128" s="1">
        <v>0.88102728900000005</v>
      </c>
      <c r="G5128">
        <f t="shared" si="640"/>
        <v>22025.682225</v>
      </c>
      <c r="H5128">
        <f t="shared" si="641"/>
        <v>15858.491202000001</v>
      </c>
      <c r="I5128">
        <f t="shared" si="642"/>
        <v>39.646228005000005</v>
      </c>
      <c r="J5128">
        <f t="shared" si="643"/>
        <v>396.46228005</v>
      </c>
      <c r="K5128">
        <f t="shared" si="644"/>
        <v>9250.7865345000009</v>
      </c>
      <c r="L5128">
        <f t="shared" si="645"/>
        <v>317.16982404000004</v>
      </c>
      <c r="M5128">
        <f t="shared" si="646"/>
        <v>4361.0850805500004</v>
      </c>
      <c r="N5128">
        <f t="shared" si="647"/>
        <v>35.241091560000001</v>
      </c>
    </row>
    <row r="5129" spans="4:14" x14ac:dyDescent="0.2">
      <c r="D5129">
        <v>5128</v>
      </c>
      <c r="E5129" s="1">
        <v>0.90015682699999999</v>
      </c>
      <c r="G5129">
        <f t="shared" si="640"/>
        <v>22503.920675000001</v>
      </c>
      <c r="H5129">
        <f t="shared" si="641"/>
        <v>16202.822886</v>
      </c>
      <c r="I5129">
        <f t="shared" si="642"/>
        <v>40.507057215000003</v>
      </c>
      <c r="J5129">
        <f t="shared" si="643"/>
        <v>405.07057214999998</v>
      </c>
      <c r="K5129">
        <f t="shared" si="644"/>
        <v>9451.6466834999992</v>
      </c>
      <c r="L5129">
        <f t="shared" si="645"/>
        <v>324.05645772000003</v>
      </c>
      <c r="M5129">
        <f t="shared" si="646"/>
        <v>4455.7762936500003</v>
      </c>
      <c r="N5129">
        <f t="shared" si="647"/>
        <v>36.00627308</v>
      </c>
    </row>
    <row r="5130" spans="4:14" x14ac:dyDescent="0.2">
      <c r="D5130">
        <v>5129</v>
      </c>
      <c r="E5130" s="1">
        <v>0.88762799199999998</v>
      </c>
      <c r="G5130">
        <f t="shared" si="640"/>
        <v>22190.699799999999</v>
      </c>
      <c r="H5130">
        <f t="shared" si="641"/>
        <v>15977.303856</v>
      </c>
      <c r="I5130">
        <f t="shared" si="642"/>
        <v>39.943259640000001</v>
      </c>
      <c r="J5130">
        <f t="shared" si="643"/>
        <v>399.43259639999997</v>
      </c>
      <c r="K5130">
        <f t="shared" si="644"/>
        <v>9320.0939159999998</v>
      </c>
      <c r="L5130">
        <f t="shared" si="645"/>
        <v>319.54607712000001</v>
      </c>
      <c r="M5130">
        <f t="shared" si="646"/>
        <v>4393.7585603999996</v>
      </c>
      <c r="N5130">
        <f t="shared" si="647"/>
        <v>35.50511968</v>
      </c>
    </row>
    <row r="5131" spans="4:14" x14ac:dyDescent="0.2">
      <c r="D5131">
        <v>5130</v>
      </c>
      <c r="E5131" s="1">
        <v>0.84152507600000004</v>
      </c>
      <c r="G5131">
        <f t="shared" si="640"/>
        <v>21038.126899999999</v>
      </c>
      <c r="H5131">
        <f t="shared" si="641"/>
        <v>15147.451368</v>
      </c>
      <c r="I5131">
        <f t="shared" si="642"/>
        <v>37.86862842</v>
      </c>
      <c r="J5131">
        <f t="shared" si="643"/>
        <v>378.68628420000005</v>
      </c>
      <c r="K5131">
        <f t="shared" si="644"/>
        <v>8836.0132979999998</v>
      </c>
      <c r="L5131">
        <f t="shared" si="645"/>
        <v>302.94902736</v>
      </c>
      <c r="M5131">
        <f t="shared" si="646"/>
        <v>4165.5491262000005</v>
      </c>
      <c r="N5131">
        <f t="shared" si="647"/>
        <v>33.661003040000004</v>
      </c>
    </row>
    <row r="5132" spans="4:14" x14ac:dyDescent="0.2">
      <c r="D5132">
        <v>5131</v>
      </c>
      <c r="E5132" s="1">
        <v>0.76512185399999999</v>
      </c>
      <c r="G5132">
        <f t="shared" si="640"/>
        <v>19128.046350000001</v>
      </c>
      <c r="H5132">
        <f t="shared" si="641"/>
        <v>13772.193372</v>
      </c>
      <c r="I5132">
        <f t="shared" si="642"/>
        <v>34.430483430000002</v>
      </c>
      <c r="J5132">
        <f t="shared" si="643"/>
        <v>344.30483429999998</v>
      </c>
      <c r="K5132">
        <f t="shared" si="644"/>
        <v>8033.7794670000003</v>
      </c>
      <c r="L5132">
        <f t="shared" si="645"/>
        <v>275.44386744000002</v>
      </c>
      <c r="M5132">
        <f t="shared" si="646"/>
        <v>3787.3531773</v>
      </c>
      <c r="N5132">
        <f t="shared" si="647"/>
        <v>30.604874160000001</v>
      </c>
    </row>
    <row r="5133" spans="4:14" x14ac:dyDescent="0.2">
      <c r="D5133">
        <v>5132</v>
      </c>
      <c r="E5133" s="1">
        <v>0.67290161999999998</v>
      </c>
      <c r="G5133">
        <f t="shared" si="640"/>
        <v>16822.540499999999</v>
      </c>
      <c r="H5133">
        <f t="shared" si="641"/>
        <v>12112.229159999999</v>
      </c>
      <c r="I5133">
        <f t="shared" si="642"/>
        <v>30.280572899999999</v>
      </c>
      <c r="J5133">
        <f t="shared" si="643"/>
        <v>302.80572899999999</v>
      </c>
      <c r="K5133">
        <f t="shared" si="644"/>
        <v>7065.4670099999994</v>
      </c>
      <c r="L5133">
        <f t="shared" si="645"/>
        <v>242.24458319999999</v>
      </c>
      <c r="M5133">
        <f t="shared" si="646"/>
        <v>3330.8630189999999</v>
      </c>
      <c r="N5133">
        <f t="shared" si="647"/>
        <v>26.916064800000001</v>
      </c>
    </row>
    <row r="5134" spans="4:14" x14ac:dyDescent="0.2">
      <c r="D5134">
        <v>5133</v>
      </c>
      <c r="E5134" s="1">
        <v>0.58274477300000005</v>
      </c>
      <c r="G5134">
        <f t="shared" si="640"/>
        <v>14568.619325000001</v>
      </c>
      <c r="H5134">
        <f t="shared" si="641"/>
        <v>10489.405914000001</v>
      </c>
      <c r="I5134">
        <f t="shared" si="642"/>
        <v>26.223514785000003</v>
      </c>
      <c r="J5134">
        <f t="shared" si="643"/>
        <v>262.23514785000003</v>
      </c>
      <c r="K5134">
        <f t="shared" si="644"/>
        <v>6118.8201165000009</v>
      </c>
      <c r="L5134">
        <f t="shared" si="645"/>
        <v>209.78811828000002</v>
      </c>
      <c r="M5134">
        <f t="shared" si="646"/>
        <v>2884.5866263500002</v>
      </c>
      <c r="N5134">
        <f t="shared" si="647"/>
        <v>23.309790920000001</v>
      </c>
    </row>
    <row r="5135" spans="4:14" x14ac:dyDescent="0.2">
      <c r="D5135">
        <v>5134</v>
      </c>
      <c r="E5135" s="1">
        <v>0.49227135500000002</v>
      </c>
      <c r="G5135">
        <f t="shared" si="640"/>
        <v>12306.783875000001</v>
      </c>
      <c r="H5135">
        <f t="shared" si="641"/>
        <v>8860.8843900000011</v>
      </c>
      <c r="I5135">
        <f t="shared" si="642"/>
        <v>22.152210975000003</v>
      </c>
      <c r="J5135">
        <f t="shared" si="643"/>
        <v>221.52210975</v>
      </c>
      <c r="K5135">
        <f t="shared" si="644"/>
        <v>5168.8492274999999</v>
      </c>
      <c r="L5135">
        <f t="shared" si="645"/>
        <v>177.21768780000002</v>
      </c>
      <c r="M5135">
        <f t="shared" si="646"/>
        <v>2436.7432072500001</v>
      </c>
      <c r="N5135">
        <f t="shared" si="647"/>
        <v>19.6908542</v>
      </c>
    </row>
    <row r="5136" spans="4:14" x14ac:dyDescent="0.2">
      <c r="D5136">
        <v>5135</v>
      </c>
      <c r="E5136" s="1">
        <v>0.40878946999999999</v>
      </c>
      <c r="G5136">
        <f t="shared" si="640"/>
        <v>10219.73675</v>
      </c>
      <c r="H5136">
        <f t="shared" si="641"/>
        <v>7358.2104600000002</v>
      </c>
      <c r="I5136">
        <f t="shared" si="642"/>
        <v>18.395526149999998</v>
      </c>
      <c r="J5136">
        <f t="shared" si="643"/>
        <v>183.95526150000001</v>
      </c>
      <c r="K5136">
        <f t="shared" si="644"/>
        <v>4292.2894349999997</v>
      </c>
      <c r="L5136">
        <f t="shared" si="645"/>
        <v>147.16420919999999</v>
      </c>
      <c r="M5136">
        <f t="shared" si="646"/>
        <v>2023.5078764999998</v>
      </c>
      <c r="N5136">
        <f t="shared" si="647"/>
        <v>16.351578799999999</v>
      </c>
    </row>
    <row r="5137" spans="4:14" x14ac:dyDescent="0.2">
      <c r="D5137">
        <v>5136</v>
      </c>
      <c r="E5137" s="1">
        <v>0.33509251400000001</v>
      </c>
      <c r="G5137">
        <f t="shared" si="640"/>
        <v>8377.3128500000003</v>
      </c>
      <c r="H5137">
        <f t="shared" si="641"/>
        <v>6031.6652519999998</v>
      </c>
      <c r="I5137">
        <f t="shared" si="642"/>
        <v>15.07916313</v>
      </c>
      <c r="J5137">
        <f t="shared" si="643"/>
        <v>150.79163130000001</v>
      </c>
      <c r="K5137">
        <f t="shared" si="644"/>
        <v>3518.4713970000003</v>
      </c>
      <c r="L5137">
        <f t="shared" si="645"/>
        <v>120.63330504</v>
      </c>
      <c r="M5137">
        <f t="shared" si="646"/>
        <v>1658.7079443</v>
      </c>
      <c r="N5137">
        <f t="shared" si="647"/>
        <v>13.403700560000001</v>
      </c>
    </row>
    <row r="5138" spans="4:14" x14ac:dyDescent="0.2">
      <c r="D5138">
        <v>5137</v>
      </c>
      <c r="E5138" s="1">
        <v>0.27711310700000003</v>
      </c>
      <c r="G5138">
        <f t="shared" si="640"/>
        <v>6927.8276750000005</v>
      </c>
      <c r="H5138">
        <f t="shared" si="641"/>
        <v>4988.0359260000005</v>
      </c>
      <c r="I5138">
        <f t="shared" si="642"/>
        <v>12.470089815000001</v>
      </c>
      <c r="J5138">
        <f t="shared" si="643"/>
        <v>124.70089815000001</v>
      </c>
      <c r="K5138">
        <f t="shared" si="644"/>
        <v>2909.6876235000004</v>
      </c>
      <c r="L5138">
        <f t="shared" si="645"/>
        <v>99.760718520000012</v>
      </c>
      <c r="M5138">
        <f t="shared" si="646"/>
        <v>1371.7098796500002</v>
      </c>
      <c r="N5138">
        <f t="shared" si="647"/>
        <v>11.08452428</v>
      </c>
    </row>
    <row r="5139" spans="4:14" x14ac:dyDescent="0.2">
      <c r="D5139">
        <v>5138</v>
      </c>
      <c r="E5139" s="1">
        <v>0.24917502899999999</v>
      </c>
      <c r="G5139">
        <f t="shared" si="640"/>
        <v>6229.3757249999999</v>
      </c>
      <c r="H5139">
        <f t="shared" si="641"/>
        <v>4485.1505219999999</v>
      </c>
      <c r="I5139">
        <f t="shared" si="642"/>
        <v>11.212876305</v>
      </c>
      <c r="J5139">
        <f t="shared" si="643"/>
        <v>112.12876305</v>
      </c>
      <c r="K5139">
        <f t="shared" si="644"/>
        <v>2616.3378044999999</v>
      </c>
      <c r="L5139">
        <f t="shared" si="645"/>
        <v>89.70301044</v>
      </c>
      <c r="M5139">
        <f t="shared" si="646"/>
        <v>1233.4163935500001</v>
      </c>
      <c r="N5139">
        <f t="shared" si="647"/>
        <v>9.9670011599999988</v>
      </c>
    </row>
    <row r="5140" spans="4:14" x14ac:dyDescent="0.2">
      <c r="D5140">
        <v>5139</v>
      </c>
      <c r="E5140" s="1">
        <v>0.240183119</v>
      </c>
      <c r="G5140">
        <f t="shared" si="640"/>
        <v>6004.5779750000002</v>
      </c>
      <c r="H5140">
        <f t="shared" si="641"/>
        <v>4323.2961420000001</v>
      </c>
      <c r="I5140">
        <f t="shared" si="642"/>
        <v>10.808240355000001</v>
      </c>
      <c r="J5140">
        <f t="shared" si="643"/>
        <v>108.08240355</v>
      </c>
      <c r="K5140">
        <f t="shared" si="644"/>
        <v>2521.9227495</v>
      </c>
      <c r="L5140">
        <f t="shared" si="645"/>
        <v>86.465922840000005</v>
      </c>
      <c r="M5140">
        <f t="shared" si="646"/>
        <v>1188.90643905</v>
      </c>
      <c r="N5140">
        <f t="shared" si="647"/>
        <v>9.6073247600000009</v>
      </c>
    </row>
    <row r="5141" spans="4:14" x14ac:dyDescent="0.2">
      <c r="D5141">
        <v>5140</v>
      </c>
      <c r="E5141" s="1">
        <v>0.26222202</v>
      </c>
      <c r="G5141">
        <f t="shared" si="640"/>
        <v>6555.5505000000003</v>
      </c>
      <c r="H5141">
        <f t="shared" si="641"/>
        <v>4719.9963600000001</v>
      </c>
      <c r="I5141">
        <f t="shared" si="642"/>
        <v>11.799990899999999</v>
      </c>
      <c r="J5141">
        <f t="shared" si="643"/>
        <v>117.999909</v>
      </c>
      <c r="K5141">
        <f t="shared" si="644"/>
        <v>2753.3312099999998</v>
      </c>
      <c r="L5141">
        <f t="shared" si="645"/>
        <v>94.399927199999993</v>
      </c>
      <c r="M5141">
        <f t="shared" si="646"/>
        <v>1297.9989989999999</v>
      </c>
      <c r="N5141">
        <f t="shared" si="647"/>
        <v>10.4888808</v>
      </c>
    </row>
    <row r="5142" spans="4:14" x14ac:dyDescent="0.2">
      <c r="D5142">
        <v>5141</v>
      </c>
      <c r="E5142" s="1">
        <v>0.31057231800000001</v>
      </c>
      <c r="G5142">
        <f t="shared" si="640"/>
        <v>7764.3079500000003</v>
      </c>
      <c r="H5142">
        <f t="shared" si="641"/>
        <v>5590.3017239999999</v>
      </c>
      <c r="I5142">
        <f t="shared" si="642"/>
        <v>13.975754310000001</v>
      </c>
      <c r="J5142">
        <f t="shared" si="643"/>
        <v>139.75754309999999</v>
      </c>
      <c r="K5142">
        <f t="shared" si="644"/>
        <v>3261.0093390000002</v>
      </c>
      <c r="L5142">
        <f t="shared" si="645"/>
        <v>111.80603448000001</v>
      </c>
      <c r="M5142">
        <f t="shared" si="646"/>
        <v>1537.3329741</v>
      </c>
      <c r="N5142">
        <f t="shared" si="647"/>
        <v>12.42289272</v>
      </c>
    </row>
    <row r="5143" spans="4:14" x14ac:dyDescent="0.2">
      <c r="D5143">
        <v>5142</v>
      </c>
      <c r="E5143" s="1">
        <v>0.377624723</v>
      </c>
      <c r="G5143">
        <f t="shared" si="640"/>
        <v>9440.6180750000003</v>
      </c>
      <c r="H5143">
        <f t="shared" si="641"/>
        <v>6797.2450140000001</v>
      </c>
      <c r="I5143">
        <f t="shared" si="642"/>
        <v>16.993112534999998</v>
      </c>
      <c r="J5143">
        <f t="shared" si="643"/>
        <v>169.93112535</v>
      </c>
      <c r="K5143">
        <f t="shared" si="644"/>
        <v>3965.0595914999999</v>
      </c>
      <c r="L5143">
        <f t="shared" si="645"/>
        <v>135.94490027999998</v>
      </c>
      <c r="M5143">
        <f t="shared" si="646"/>
        <v>1869.24237885</v>
      </c>
      <c r="N5143">
        <f t="shared" si="647"/>
        <v>15.10498892</v>
      </c>
    </row>
    <row r="5144" spans="4:14" x14ac:dyDescent="0.2">
      <c r="D5144">
        <v>5143</v>
      </c>
      <c r="E5144" s="1">
        <v>0.44964377500000002</v>
      </c>
      <c r="G5144">
        <f t="shared" si="640"/>
        <v>11241.094375000001</v>
      </c>
      <c r="H5144">
        <f t="shared" si="641"/>
        <v>8093.5879500000001</v>
      </c>
      <c r="I5144">
        <f t="shared" si="642"/>
        <v>20.233969875</v>
      </c>
      <c r="J5144">
        <f t="shared" si="643"/>
        <v>202.33969875</v>
      </c>
      <c r="K5144">
        <f t="shared" si="644"/>
        <v>4721.2596375000003</v>
      </c>
      <c r="L5144">
        <f t="shared" si="645"/>
        <v>161.871759</v>
      </c>
      <c r="M5144">
        <f t="shared" si="646"/>
        <v>2225.7366862500003</v>
      </c>
      <c r="N5144">
        <f t="shared" si="647"/>
        <v>17.985751</v>
      </c>
    </row>
    <row r="5145" spans="4:14" x14ac:dyDescent="0.2">
      <c r="D5145">
        <v>5144</v>
      </c>
      <c r="E5145" s="1">
        <v>0.51557125100000001</v>
      </c>
      <c r="G5145">
        <f t="shared" si="640"/>
        <v>12889.281274999999</v>
      </c>
      <c r="H5145">
        <f t="shared" si="641"/>
        <v>9280.282518</v>
      </c>
      <c r="I5145">
        <f t="shared" si="642"/>
        <v>23.200706295</v>
      </c>
      <c r="J5145">
        <f t="shared" si="643"/>
        <v>232.00706295000001</v>
      </c>
      <c r="K5145">
        <f t="shared" si="644"/>
        <v>5413.4981355</v>
      </c>
      <c r="L5145">
        <f t="shared" si="645"/>
        <v>185.60565036</v>
      </c>
      <c r="M5145">
        <f t="shared" si="646"/>
        <v>2552.0776924500001</v>
      </c>
      <c r="N5145">
        <f t="shared" si="647"/>
        <v>20.622850039999999</v>
      </c>
    </row>
    <row r="5146" spans="4:14" x14ac:dyDescent="0.2">
      <c r="D5146">
        <v>5145</v>
      </c>
      <c r="E5146" s="1">
        <v>0.57847262600000005</v>
      </c>
      <c r="G5146">
        <f t="shared" si="640"/>
        <v>14461.81565</v>
      </c>
      <c r="H5146">
        <f t="shared" si="641"/>
        <v>10412.507268000001</v>
      </c>
      <c r="I5146">
        <f t="shared" si="642"/>
        <v>26.031268170000001</v>
      </c>
      <c r="J5146">
        <f t="shared" si="643"/>
        <v>260.31268170000004</v>
      </c>
      <c r="K5146">
        <f t="shared" si="644"/>
        <v>6073.9625730000007</v>
      </c>
      <c r="L5146">
        <f t="shared" si="645"/>
        <v>208.25014536</v>
      </c>
      <c r="M5146">
        <f t="shared" si="646"/>
        <v>2863.4394987000001</v>
      </c>
      <c r="N5146">
        <f t="shared" si="647"/>
        <v>23.138905040000001</v>
      </c>
    </row>
    <row r="5147" spans="4:14" x14ac:dyDescent="0.2">
      <c r="D5147">
        <v>5146</v>
      </c>
      <c r="E5147" s="1">
        <v>0.63788502499999999</v>
      </c>
      <c r="G5147">
        <f t="shared" si="640"/>
        <v>15947.125625000001</v>
      </c>
      <c r="H5147">
        <f t="shared" si="641"/>
        <v>11481.93045</v>
      </c>
      <c r="I5147">
        <f t="shared" si="642"/>
        <v>28.704826125</v>
      </c>
      <c r="J5147">
        <f t="shared" si="643"/>
        <v>287.04826125</v>
      </c>
      <c r="K5147">
        <f t="shared" si="644"/>
        <v>6697.7927625000002</v>
      </c>
      <c r="L5147">
        <f t="shared" si="645"/>
        <v>229.638609</v>
      </c>
      <c r="M5147">
        <f t="shared" si="646"/>
        <v>3157.53087375</v>
      </c>
      <c r="N5147">
        <f t="shared" si="647"/>
        <v>25.515401000000001</v>
      </c>
    </row>
    <row r="5148" spans="4:14" x14ac:dyDescent="0.2">
      <c r="D5148">
        <v>5147</v>
      </c>
      <c r="E5148" s="1">
        <v>0.69182676399999998</v>
      </c>
      <c r="G5148">
        <f t="shared" si="640"/>
        <v>17295.669099999999</v>
      </c>
      <c r="H5148">
        <f t="shared" si="641"/>
        <v>12452.881751999999</v>
      </c>
      <c r="I5148">
        <f t="shared" si="642"/>
        <v>31.132204379999997</v>
      </c>
      <c r="J5148">
        <f t="shared" si="643"/>
        <v>311.32204380000002</v>
      </c>
      <c r="K5148">
        <f t="shared" si="644"/>
        <v>7264.1810219999998</v>
      </c>
      <c r="L5148">
        <f t="shared" si="645"/>
        <v>249.05763503999998</v>
      </c>
      <c r="M5148">
        <f t="shared" si="646"/>
        <v>3424.5424818000001</v>
      </c>
      <c r="N5148">
        <f t="shared" si="647"/>
        <v>27.673070559999999</v>
      </c>
    </row>
    <row r="5149" spans="4:14" x14ac:dyDescent="0.2">
      <c r="D5149">
        <v>5148</v>
      </c>
      <c r="E5149" s="1">
        <v>0.74280684200000002</v>
      </c>
      <c r="G5149">
        <f t="shared" si="640"/>
        <v>18570.171050000001</v>
      </c>
      <c r="H5149">
        <f t="shared" si="641"/>
        <v>13370.523156000001</v>
      </c>
      <c r="I5149">
        <f t="shared" si="642"/>
        <v>33.426307890000004</v>
      </c>
      <c r="J5149">
        <f t="shared" si="643"/>
        <v>334.26307889999998</v>
      </c>
      <c r="K5149">
        <f t="shared" si="644"/>
        <v>7799.4718410000005</v>
      </c>
      <c r="L5149">
        <f t="shared" si="645"/>
        <v>267.41046312000003</v>
      </c>
      <c r="M5149">
        <f t="shared" si="646"/>
        <v>3676.8938679000003</v>
      </c>
      <c r="N5149">
        <f t="shared" si="647"/>
        <v>29.712273680000003</v>
      </c>
    </row>
    <row r="5150" spans="4:14" x14ac:dyDescent="0.2">
      <c r="D5150">
        <v>5149</v>
      </c>
      <c r="E5150" s="1">
        <v>0.79987359800000002</v>
      </c>
      <c r="G5150">
        <f t="shared" si="640"/>
        <v>19996.839950000001</v>
      </c>
      <c r="H5150">
        <f t="shared" si="641"/>
        <v>14397.724764000001</v>
      </c>
      <c r="I5150">
        <f t="shared" si="642"/>
        <v>35.99431191</v>
      </c>
      <c r="J5150">
        <f t="shared" si="643"/>
        <v>359.94311909999999</v>
      </c>
      <c r="K5150">
        <f t="shared" si="644"/>
        <v>8398.6727790000004</v>
      </c>
      <c r="L5150">
        <f t="shared" si="645"/>
        <v>287.95449528</v>
      </c>
      <c r="M5150">
        <f t="shared" si="646"/>
        <v>3959.3743101</v>
      </c>
      <c r="N5150">
        <f t="shared" si="647"/>
        <v>31.994943920000001</v>
      </c>
    </row>
    <row r="5151" spans="4:14" x14ac:dyDescent="0.2">
      <c r="D5151">
        <v>5150</v>
      </c>
      <c r="E5151" s="1">
        <v>0.85701554800000002</v>
      </c>
      <c r="G5151">
        <f t="shared" si="640"/>
        <v>21425.3887</v>
      </c>
      <c r="H5151">
        <f t="shared" si="641"/>
        <v>15426.279864</v>
      </c>
      <c r="I5151">
        <f t="shared" si="642"/>
        <v>38.56569966</v>
      </c>
      <c r="J5151">
        <f t="shared" si="643"/>
        <v>385.65699660000001</v>
      </c>
      <c r="K5151">
        <f t="shared" si="644"/>
        <v>8998.663254000001</v>
      </c>
      <c r="L5151">
        <f t="shared" si="645"/>
        <v>308.52559728</v>
      </c>
      <c r="M5151">
        <f t="shared" si="646"/>
        <v>4242.2269625999998</v>
      </c>
      <c r="N5151">
        <f t="shared" si="647"/>
        <v>34.280621920000002</v>
      </c>
    </row>
    <row r="5152" spans="4:14" x14ac:dyDescent="0.2">
      <c r="D5152">
        <v>5151</v>
      </c>
      <c r="E5152" s="1">
        <v>0.89895921499999998</v>
      </c>
      <c r="G5152">
        <f t="shared" si="640"/>
        <v>22473.980374999999</v>
      </c>
      <c r="H5152">
        <f t="shared" si="641"/>
        <v>16181.265869999999</v>
      </c>
      <c r="I5152">
        <f t="shared" si="642"/>
        <v>40.453164674999996</v>
      </c>
      <c r="J5152">
        <f t="shared" si="643"/>
        <v>404.53164674999999</v>
      </c>
      <c r="K5152">
        <f t="shared" si="644"/>
        <v>9439.0717574999999</v>
      </c>
      <c r="L5152">
        <f t="shared" si="645"/>
        <v>323.62531739999997</v>
      </c>
      <c r="M5152">
        <f t="shared" si="646"/>
        <v>4449.8481142499995</v>
      </c>
      <c r="N5152">
        <f t="shared" si="647"/>
        <v>35.9583686</v>
      </c>
    </row>
    <row r="5153" spans="4:14" x14ac:dyDescent="0.2">
      <c r="D5153">
        <v>5152</v>
      </c>
      <c r="E5153" s="1">
        <v>0.91596356499999998</v>
      </c>
      <c r="G5153">
        <f t="shared" si="640"/>
        <v>22899.089124999999</v>
      </c>
      <c r="H5153">
        <f t="shared" si="641"/>
        <v>16487.34417</v>
      </c>
      <c r="I5153">
        <f t="shared" si="642"/>
        <v>41.218360425</v>
      </c>
      <c r="J5153">
        <f t="shared" si="643"/>
        <v>412.18360424999997</v>
      </c>
      <c r="K5153">
        <f t="shared" si="644"/>
        <v>9617.6174324999993</v>
      </c>
      <c r="L5153">
        <f t="shared" si="645"/>
        <v>329.7468834</v>
      </c>
      <c r="M5153">
        <f t="shared" si="646"/>
        <v>4534.01964675</v>
      </c>
      <c r="N5153">
        <f t="shared" si="647"/>
        <v>36.638542600000001</v>
      </c>
    </row>
    <row r="5154" spans="4:14" x14ac:dyDescent="0.2">
      <c r="D5154">
        <v>5153</v>
      </c>
      <c r="E5154" s="1">
        <v>0.90497673300000003</v>
      </c>
      <c r="G5154">
        <f t="shared" si="640"/>
        <v>22624.418325000002</v>
      </c>
      <c r="H5154">
        <f t="shared" si="641"/>
        <v>16289.581194</v>
      </c>
      <c r="I5154">
        <f t="shared" si="642"/>
        <v>40.723952985000004</v>
      </c>
      <c r="J5154">
        <f t="shared" si="643"/>
        <v>407.23952985</v>
      </c>
      <c r="K5154">
        <f t="shared" si="644"/>
        <v>9502.2556965000003</v>
      </c>
      <c r="L5154">
        <f t="shared" si="645"/>
        <v>325.79162388000003</v>
      </c>
      <c r="M5154">
        <f t="shared" si="646"/>
        <v>4479.6348283500001</v>
      </c>
      <c r="N5154">
        <f t="shared" si="647"/>
        <v>36.19906932</v>
      </c>
    </row>
    <row r="5155" spans="4:14" x14ac:dyDescent="0.2">
      <c r="D5155">
        <v>5154</v>
      </c>
      <c r="E5155" s="1">
        <v>0.85899550300000005</v>
      </c>
      <c r="G5155">
        <f t="shared" si="640"/>
        <v>21474.887575000001</v>
      </c>
      <c r="H5155">
        <f t="shared" si="641"/>
        <v>15461.919054000002</v>
      </c>
      <c r="I5155">
        <f t="shared" si="642"/>
        <v>38.654797635000001</v>
      </c>
      <c r="J5155">
        <f t="shared" si="643"/>
        <v>386.54797635</v>
      </c>
      <c r="K5155">
        <f t="shared" si="644"/>
        <v>9019.4527815000001</v>
      </c>
      <c r="L5155">
        <f t="shared" si="645"/>
        <v>309.23838108000001</v>
      </c>
      <c r="M5155">
        <f t="shared" si="646"/>
        <v>4252.0277398500002</v>
      </c>
      <c r="N5155">
        <f t="shared" si="647"/>
        <v>34.359820120000002</v>
      </c>
    </row>
    <row r="5156" spans="4:14" x14ac:dyDescent="0.2">
      <c r="D5156">
        <v>5155</v>
      </c>
      <c r="E5156" s="1">
        <v>0.78043040500000005</v>
      </c>
      <c r="G5156">
        <f t="shared" si="640"/>
        <v>19510.760125000001</v>
      </c>
      <c r="H5156">
        <f t="shared" si="641"/>
        <v>14047.747290000001</v>
      </c>
      <c r="I5156">
        <f t="shared" si="642"/>
        <v>35.119368225000002</v>
      </c>
      <c r="J5156">
        <f t="shared" si="643"/>
        <v>351.19368224999999</v>
      </c>
      <c r="K5156">
        <f t="shared" si="644"/>
        <v>8194.5192525000002</v>
      </c>
      <c r="L5156">
        <f t="shared" si="645"/>
        <v>280.95494580000002</v>
      </c>
      <c r="M5156">
        <f t="shared" si="646"/>
        <v>3863.1305047500005</v>
      </c>
      <c r="N5156">
        <f t="shared" si="647"/>
        <v>31.217216200000003</v>
      </c>
    </row>
    <row r="5157" spans="4:14" x14ac:dyDescent="0.2">
      <c r="D5157">
        <v>5156</v>
      </c>
      <c r="E5157" s="1">
        <v>0.69121478800000002</v>
      </c>
      <c r="G5157">
        <f t="shared" si="640"/>
        <v>17280.369699999999</v>
      </c>
      <c r="H5157">
        <f t="shared" si="641"/>
        <v>12441.866184</v>
      </c>
      <c r="I5157">
        <f t="shared" si="642"/>
        <v>31.10466546</v>
      </c>
      <c r="J5157">
        <f t="shared" si="643"/>
        <v>311.04665460000001</v>
      </c>
      <c r="K5157">
        <f t="shared" si="644"/>
        <v>7257.7552740000001</v>
      </c>
      <c r="L5157">
        <f t="shared" si="645"/>
        <v>248.83732368</v>
      </c>
      <c r="M5157">
        <f t="shared" si="646"/>
        <v>3421.5132006000003</v>
      </c>
      <c r="N5157">
        <f t="shared" si="647"/>
        <v>27.64859152</v>
      </c>
    </row>
    <row r="5158" spans="4:14" x14ac:dyDescent="0.2">
      <c r="D5158">
        <v>5157</v>
      </c>
      <c r="E5158" s="1">
        <v>0.59782201199999996</v>
      </c>
      <c r="G5158">
        <f t="shared" si="640"/>
        <v>14945.550299999999</v>
      </c>
      <c r="H5158">
        <f t="shared" si="641"/>
        <v>10760.796215999999</v>
      </c>
      <c r="I5158">
        <f t="shared" si="642"/>
        <v>26.90199054</v>
      </c>
      <c r="J5158">
        <f t="shared" si="643"/>
        <v>269.01990539999997</v>
      </c>
      <c r="K5158">
        <f t="shared" si="644"/>
        <v>6277.1311259999993</v>
      </c>
      <c r="L5158">
        <f t="shared" si="645"/>
        <v>215.21592432</v>
      </c>
      <c r="M5158">
        <f t="shared" si="646"/>
        <v>2959.2189593999997</v>
      </c>
      <c r="N5158">
        <f t="shared" si="647"/>
        <v>23.912880479999998</v>
      </c>
    </row>
    <row r="5159" spans="4:14" x14ac:dyDescent="0.2">
      <c r="D5159">
        <v>5158</v>
      </c>
      <c r="E5159" s="1">
        <v>0.50692651200000005</v>
      </c>
      <c r="G5159">
        <f t="shared" si="640"/>
        <v>12673.162800000002</v>
      </c>
      <c r="H5159">
        <f t="shared" si="641"/>
        <v>9124.677216</v>
      </c>
      <c r="I5159">
        <f t="shared" si="642"/>
        <v>22.811693040000002</v>
      </c>
      <c r="J5159">
        <f t="shared" si="643"/>
        <v>228.11693040000003</v>
      </c>
      <c r="K5159">
        <f t="shared" si="644"/>
        <v>5322.7283760000009</v>
      </c>
      <c r="L5159">
        <f t="shared" si="645"/>
        <v>182.49354432000001</v>
      </c>
      <c r="M5159">
        <f t="shared" si="646"/>
        <v>2509.2862344000005</v>
      </c>
      <c r="N5159">
        <f t="shared" si="647"/>
        <v>20.277060480000003</v>
      </c>
    </row>
    <row r="5160" spans="4:14" x14ac:dyDescent="0.2">
      <c r="D5160">
        <v>5159</v>
      </c>
      <c r="E5160" s="1">
        <v>0.41924524200000002</v>
      </c>
      <c r="G5160">
        <f t="shared" si="640"/>
        <v>10481.13105</v>
      </c>
      <c r="H5160">
        <f t="shared" si="641"/>
        <v>7546.4143560000002</v>
      </c>
      <c r="I5160">
        <f t="shared" si="642"/>
        <v>18.866035889999999</v>
      </c>
      <c r="J5160">
        <f t="shared" si="643"/>
        <v>188.66035890000001</v>
      </c>
      <c r="K5160">
        <f t="shared" si="644"/>
        <v>4402.0750410000001</v>
      </c>
      <c r="L5160">
        <f t="shared" si="645"/>
        <v>150.92828711999999</v>
      </c>
      <c r="M5160">
        <f t="shared" si="646"/>
        <v>2075.2639478999999</v>
      </c>
      <c r="N5160">
        <f t="shared" si="647"/>
        <v>16.769809680000002</v>
      </c>
    </row>
    <row r="5161" spans="4:14" x14ac:dyDescent="0.2">
      <c r="D5161">
        <v>5160</v>
      </c>
      <c r="E5161" s="1">
        <v>0.34646002599999998</v>
      </c>
      <c r="G5161">
        <f t="shared" si="640"/>
        <v>8661.50065</v>
      </c>
      <c r="H5161">
        <f t="shared" si="641"/>
        <v>6236.2804679999999</v>
      </c>
      <c r="I5161">
        <f t="shared" si="642"/>
        <v>15.590701169999999</v>
      </c>
      <c r="J5161">
        <f t="shared" si="643"/>
        <v>155.9070117</v>
      </c>
      <c r="K5161">
        <f t="shared" si="644"/>
        <v>3637.8302729999996</v>
      </c>
      <c r="L5161">
        <f t="shared" si="645"/>
        <v>124.72560935999999</v>
      </c>
      <c r="M5161">
        <f t="shared" si="646"/>
        <v>1714.9771286999999</v>
      </c>
      <c r="N5161">
        <f t="shared" si="647"/>
        <v>13.858401039999999</v>
      </c>
    </row>
    <row r="5162" spans="4:14" x14ac:dyDescent="0.2">
      <c r="D5162">
        <v>5161</v>
      </c>
      <c r="E5162" s="1">
        <v>0.29053569000000001</v>
      </c>
      <c r="G5162">
        <f t="shared" si="640"/>
        <v>7263.3922499999999</v>
      </c>
      <c r="H5162">
        <f t="shared" si="641"/>
        <v>5229.6424200000001</v>
      </c>
      <c r="I5162">
        <f t="shared" si="642"/>
        <v>13.074106050000001</v>
      </c>
      <c r="J5162">
        <f t="shared" si="643"/>
        <v>130.7410605</v>
      </c>
      <c r="K5162">
        <f t="shared" si="644"/>
        <v>3050.6247450000001</v>
      </c>
      <c r="L5162">
        <f t="shared" si="645"/>
        <v>104.59284840000001</v>
      </c>
      <c r="M5162">
        <f t="shared" si="646"/>
        <v>1438.1516655</v>
      </c>
      <c r="N5162">
        <f t="shared" si="647"/>
        <v>11.621427600000001</v>
      </c>
    </row>
    <row r="5163" spans="4:14" x14ac:dyDescent="0.2">
      <c r="D5163">
        <v>5162</v>
      </c>
      <c r="E5163" s="1">
        <v>0.26092280299999998</v>
      </c>
      <c r="G5163">
        <f t="shared" si="640"/>
        <v>6523.0700749999996</v>
      </c>
      <c r="H5163">
        <f t="shared" si="641"/>
        <v>4696.6104539999997</v>
      </c>
      <c r="I5163">
        <f t="shared" si="642"/>
        <v>11.741526134999999</v>
      </c>
      <c r="J5163">
        <f t="shared" si="643"/>
        <v>117.41526134999999</v>
      </c>
      <c r="K5163">
        <f t="shared" si="644"/>
        <v>2739.6894315</v>
      </c>
      <c r="L5163">
        <f t="shared" si="645"/>
        <v>93.932209079999993</v>
      </c>
      <c r="M5163">
        <f t="shared" si="646"/>
        <v>1291.56787485</v>
      </c>
      <c r="N5163">
        <f t="shared" si="647"/>
        <v>10.436912119999999</v>
      </c>
    </row>
    <row r="5164" spans="4:14" x14ac:dyDescent="0.2">
      <c r="D5164">
        <v>5163</v>
      </c>
      <c r="E5164" s="1">
        <v>0.25206341999999998</v>
      </c>
      <c r="G5164">
        <f t="shared" si="640"/>
        <v>6301.5854999999992</v>
      </c>
      <c r="H5164">
        <f t="shared" si="641"/>
        <v>4537.14156</v>
      </c>
      <c r="I5164">
        <f t="shared" si="642"/>
        <v>11.3428539</v>
      </c>
      <c r="J5164">
        <f t="shared" si="643"/>
        <v>113.42853899999999</v>
      </c>
      <c r="K5164">
        <f t="shared" si="644"/>
        <v>2646.6659099999997</v>
      </c>
      <c r="L5164">
        <f t="shared" si="645"/>
        <v>90.742831199999998</v>
      </c>
      <c r="M5164">
        <f t="shared" si="646"/>
        <v>1247.713929</v>
      </c>
      <c r="N5164">
        <f t="shared" si="647"/>
        <v>10.0825368</v>
      </c>
    </row>
    <row r="5165" spans="4:14" x14ac:dyDescent="0.2">
      <c r="D5165">
        <v>5164</v>
      </c>
      <c r="E5165" s="1">
        <v>0.27210525800000002</v>
      </c>
      <c r="G5165">
        <f t="shared" si="640"/>
        <v>6802.6314500000008</v>
      </c>
      <c r="H5165">
        <f t="shared" si="641"/>
        <v>4897.894644</v>
      </c>
      <c r="I5165">
        <f t="shared" si="642"/>
        <v>12.24473661</v>
      </c>
      <c r="J5165">
        <f t="shared" si="643"/>
        <v>122.44736610000001</v>
      </c>
      <c r="K5165">
        <f t="shared" si="644"/>
        <v>2857.1052090000003</v>
      </c>
      <c r="L5165">
        <f t="shared" si="645"/>
        <v>97.957892880000003</v>
      </c>
      <c r="M5165">
        <f t="shared" si="646"/>
        <v>1346.9210271000002</v>
      </c>
      <c r="N5165">
        <f t="shared" si="647"/>
        <v>10.884210320000001</v>
      </c>
    </row>
    <row r="5166" spans="4:14" x14ac:dyDescent="0.2">
      <c r="D5166">
        <v>5165</v>
      </c>
      <c r="E5166" s="1">
        <v>0.32081614000000003</v>
      </c>
      <c r="G5166">
        <f t="shared" si="640"/>
        <v>8020.4035000000003</v>
      </c>
      <c r="H5166">
        <f t="shared" si="641"/>
        <v>5774.6905200000001</v>
      </c>
      <c r="I5166">
        <f t="shared" si="642"/>
        <v>14.436726300000002</v>
      </c>
      <c r="J5166">
        <f t="shared" si="643"/>
        <v>144.36726300000001</v>
      </c>
      <c r="K5166">
        <f t="shared" si="644"/>
        <v>3368.5694700000004</v>
      </c>
      <c r="L5166">
        <f t="shared" si="645"/>
        <v>115.49381040000002</v>
      </c>
      <c r="M5166">
        <f t="shared" si="646"/>
        <v>1588.0398930000001</v>
      </c>
      <c r="N5166">
        <f t="shared" si="647"/>
        <v>12.832645600000001</v>
      </c>
    </row>
    <row r="5167" spans="4:14" x14ac:dyDescent="0.2">
      <c r="D5167">
        <v>5166</v>
      </c>
      <c r="E5167" s="1">
        <v>0.38827906099999998</v>
      </c>
      <c r="G5167">
        <f t="shared" si="640"/>
        <v>9706.976525</v>
      </c>
      <c r="H5167">
        <f t="shared" si="641"/>
        <v>6989.0230979999997</v>
      </c>
      <c r="I5167">
        <f t="shared" si="642"/>
        <v>17.472557745</v>
      </c>
      <c r="J5167">
        <f t="shared" si="643"/>
        <v>174.72557745</v>
      </c>
      <c r="K5167">
        <f t="shared" si="644"/>
        <v>4076.9301404999997</v>
      </c>
      <c r="L5167">
        <f t="shared" si="645"/>
        <v>139.78046196</v>
      </c>
      <c r="M5167">
        <f t="shared" si="646"/>
        <v>1921.9813519499999</v>
      </c>
      <c r="N5167">
        <f t="shared" si="647"/>
        <v>15.531162439999999</v>
      </c>
    </row>
    <row r="5168" spans="4:14" x14ac:dyDescent="0.2">
      <c r="D5168">
        <v>5167</v>
      </c>
      <c r="E5168" s="1">
        <v>0.46074207499999997</v>
      </c>
      <c r="G5168">
        <f t="shared" si="640"/>
        <v>11518.551874999999</v>
      </c>
      <c r="H5168">
        <f t="shared" si="641"/>
        <v>8293.3573500000002</v>
      </c>
      <c r="I5168">
        <f t="shared" si="642"/>
        <v>20.733393374999999</v>
      </c>
      <c r="J5168">
        <f t="shared" si="643"/>
        <v>207.33393375</v>
      </c>
      <c r="K5168">
        <f t="shared" si="644"/>
        <v>4837.7917874999994</v>
      </c>
      <c r="L5168">
        <f t="shared" si="645"/>
        <v>165.86714699999999</v>
      </c>
      <c r="M5168">
        <f t="shared" si="646"/>
        <v>2280.6732712499997</v>
      </c>
      <c r="N5168">
        <f t="shared" si="647"/>
        <v>18.429682999999997</v>
      </c>
    </row>
    <row r="5169" spans="4:14" x14ac:dyDescent="0.2">
      <c r="D5169">
        <v>5168</v>
      </c>
      <c r="E5169" s="1">
        <v>0.52520803800000004</v>
      </c>
      <c r="G5169">
        <f t="shared" si="640"/>
        <v>13130.20095</v>
      </c>
      <c r="H5169">
        <f t="shared" si="641"/>
        <v>9453.7446840000011</v>
      </c>
      <c r="I5169">
        <f t="shared" si="642"/>
        <v>23.63436171</v>
      </c>
      <c r="J5169">
        <f t="shared" si="643"/>
        <v>236.34361710000002</v>
      </c>
      <c r="K5169">
        <f t="shared" si="644"/>
        <v>5514.6843990000007</v>
      </c>
      <c r="L5169">
        <f t="shared" si="645"/>
        <v>189.07489368</v>
      </c>
      <c r="M5169">
        <f t="shared" si="646"/>
        <v>2599.7797881000001</v>
      </c>
      <c r="N5169">
        <f t="shared" si="647"/>
        <v>21.008321520000003</v>
      </c>
    </row>
    <row r="5170" spans="4:14" x14ac:dyDescent="0.2">
      <c r="D5170">
        <v>5169</v>
      </c>
      <c r="E5170" s="1">
        <v>0.59069181699999995</v>
      </c>
      <c r="G5170">
        <f t="shared" si="640"/>
        <v>14767.295424999998</v>
      </c>
      <c r="H5170">
        <f t="shared" si="641"/>
        <v>10632.452706</v>
      </c>
      <c r="I5170">
        <f t="shared" si="642"/>
        <v>26.581131764999999</v>
      </c>
      <c r="J5170">
        <f t="shared" si="643"/>
        <v>265.81131764999998</v>
      </c>
      <c r="K5170">
        <f t="shared" si="644"/>
        <v>6202.2640784999994</v>
      </c>
      <c r="L5170">
        <f t="shared" si="645"/>
        <v>212.64905411999999</v>
      </c>
      <c r="M5170">
        <f t="shared" si="646"/>
        <v>2923.9244941499996</v>
      </c>
      <c r="N5170">
        <f t="shared" si="647"/>
        <v>23.627672679999996</v>
      </c>
    </row>
    <row r="5171" spans="4:14" x14ac:dyDescent="0.2">
      <c r="D5171">
        <v>5170</v>
      </c>
      <c r="E5171" s="1">
        <v>0.65186574900000005</v>
      </c>
      <c r="G5171">
        <f t="shared" si="640"/>
        <v>16296.643725000002</v>
      </c>
      <c r="H5171">
        <f t="shared" si="641"/>
        <v>11733.583482</v>
      </c>
      <c r="I5171">
        <f t="shared" si="642"/>
        <v>29.333958705000001</v>
      </c>
      <c r="J5171">
        <f t="shared" si="643"/>
        <v>293.33958705000003</v>
      </c>
      <c r="K5171">
        <f t="shared" si="644"/>
        <v>6844.5903645000008</v>
      </c>
      <c r="L5171">
        <f t="shared" si="645"/>
        <v>234.67166964</v>
      </c>
      <c r="M5171">
        <f t="shared" si="646"/>
        <v>3226.7354575500003</v>
      </c>
      <c r="N5171">
        <f t="shared" si="647"/>
        <v>26.074629960000003</v>
      </c>
    </row>
    <row r="5172" spans="4:14" x14ac:dyDescent="0.2">
      <c r="D5172">
        <v>5171</v>
      </c>
      <c r="E5172" s="1">
        <v>0.70823707700000005</v>
      </c>
      <c r="G5172">
        <f t="shared" si="640"/>
        <v>17705.926925</v>
      </c>
      <c r="H5172">
        <f t="shared" si="641"/>
        <v>12748.267386000001</v>
      </c>
      <c r="I5172">
        <f t="shared" si="642"/>
        <v>31.870668465000001</v>
      </c>
      <c r="J5172">
        <f t="shared" si="643"/>
        <v>318.70668465</v>
      </c>
      <c r="K5172">
        <f t="shared" si="644"/>
        <v>7436.4893085000003</v>
      </c>
      <c r="L5172">
        <f t="shared" si="645"/>
        <v>254.96534772000001</v>
      </c>
      <c r="M5172">
        <f t="shared" si="646"/>
        <v>3505.7735311500001</v>
      </c>
      <c r="N5172">
        <f t="shared" si="647"/>
        <v>28.329483080000003</v>
      </c>
    </row>
    <row r="5173" spans="4:14" x14ac:dyDescent="0.2">
      <c r="D5173">
        <v>5172</v>
      </c>
      <c r="E5173" s="1">
        <v>0.75768277799999995</v>
      </c>
      <c r="G5173">
        <f t="shared" si="640"/>
        <v>18942.069449999999</v>
      </c>
      <c r="H5173">
        <f t="shared" si="641"/>
        <v>13638.290003999999</v>
      </c>
      <c r="I5173">
        <f t="shared" si="642"/>
        <v>34.095725009999995</v>
      </c>
      <c r="J5173">
        <f t="shared" si="643"/>
        <v>340.95725009999995</v>
      </c>
      <c r="K5173">
        <f t="shared" si="644"/>
        <v>7955.6691689999998</v>
      </c>
      <c r="L5173">
        <f t="shared" si="645"/>
        <v>272.76580007999996</v>
      </c>
      <c r="M5173">
        <f t="shared" si="646"/>
        <v>3750.5297510999999</v>
      </c>
      <c r="N5173">
        <f t="shared" si="647"/>
        <v>30.307311119999998</v>
      </c>
    </row>
    <row r="5174" spans="4:14" x14ac:dyDescent="0.2">
      <c r="D5174">
        <v>5173</v>
      </c>
      <c r="E5174" s="1">
        <v>0.81254670900000003</v>
      </c>
      <c r="G5174">
        <f t="shared" si="640"/>
        <v>20313.667724999999</v>
      </c>
      <c r="H5174">
        <f t="shared" si="641"/>
        <v>14625.840762</v>
      </c>
      <c r="I5174">
        <f t="shared" si="642"/>
        <v>36.564601905000004</v>
      </c>
      <c r="J5174">
        <f t="shared" si="643"/>
        <v>365.64601905000001</v>
      </c>
      <c r="K5174">
        <f t="shared" si="644"/>
        <v>8531.7404445000011</v>
      </c>
      <c r="L5174">
        <f t="shared" si="645"/>
        <v>292.51681524000003</v>
      </c>
      <c r="M5174">
        <f t="shared" si="646"/>
        <v>4022.1062095500001</v>
      </c>
      <c r="N5174">
        <f t="shared" si="647"/>
        <v>32.501868360000003</v>
      </c>
    </row>
    <row r="5175" spans="4:14" x14ac:dyDescent="0.2">
      <c r="D5175">
        <v>5174</v>
      </c>
      <c r="E5175" s="1">
        <v>0.870625435</v>
      </c>
      <c r="G5175">
        <f t="shared" si="640"/>
        <v>21765.635875</v>
      </c>
      <c r="H5175">
        <f t="shared" si="641"/>
        <v>15671.25783</v>
      </c>
      <c r="I5175">
        <f t="shared" si="642"/>
        <v>39.178144574999997</v>
      </c>
      <c r="J5175">
        <f t="shared" si="643"/>
        <v>391.78144574999999</v>
      </c>
      <c r="K5175">
        <f t="shared" si="644"/>
        <v>9141.5670675000001</v>
      </c>
      <c r="L5175">
        <f t="shared" si="645"/>
        <v>313.42515659999998</v>
      </c>
      <c r="M5175">
        <f t="shared" si="646"/>
        <v>4309.5959032500004</v>
      </c>
      <c r="N5175">
        <f t="shared" si="647"/>
        <v>34.8250174</v>
      </c>
    </row>
    <row r="5176" spans="4:14" x14ac:dyDescent="0.2">
      <c r="D5176">
        <v>5175</v>
      </c>
      <c r="E5176" s="1">
        <v>0.911641386</v>
      </c>
      <c r="G5176">
        <f t="shared" si="640"/>
        <v>22791.034650000001</v>
      </c>
      <c r="H5176">
        <f t="shared" si="641"/>
        <v>16409.544947999999</v>
      </c>
      <c r="I5176">
        <f t="shared" si="642"/>
        <v>41.023862370000003</v>
      </c>
      <c r="J5176">
        <f t="shared" si="643"/>
        <v>410.23862370000001</v>
      </c>
      <c r="K5176">
        <f t="shared" si="644"/>
        <v>9572.2345530000002</v>
      </c>
      <c r="L5176">
        <f t="shared" si="645"/>
        <v>328.19089896000003</v>
      </c>
      <c r="M5176">
        <f t="shared" si="646"/>
        <v>4512.6248606999998</v>
      </c>
      <c r="N5176">
        <f t="shared" si="647"/>
        <v>36.465655439999999</v>
      </c>
    </row>
    <row r="5177" spans="4:14" x14ac:dyDescent="0.2">
      <c r="D5177">
        <v>5176</v>
      </c>
      <c r="E5177" s="1">
        <v>0.92689073600000005</v>
      </c>
      <c r="G5177">
        <f t="shared" si="640"/>
        <v>23172.268400000001</v>
      </c>
      <c r="H5177">
        <f t="shared" si="641"/>
        <v>16684.033248</v>
      </c>
      <c r="I5177">
        <f t="shared" si="642"/>
        <v>41.71008312</v>
      </c>
      <c r="J5177">
        <f t="shared" si="643"/>
        <v>417.10083120000002</v>
      </c>
      <c r="K5177">
        <f t="shared" si="644"/>
        <v>9732.3527279999998</v>
      </c>
      <c r="L5177">
        <f t="shared" si="645"/>
        <v>333.68066496</v>
      </c>
      <c r="M5177">
        <f t="shared" si="646"/>
        <v>4588.1091432000003</v>
      </c>
      <c r="N5177">
        <f t="shared" si="647"/>
        <v>37.07562944</v>
      </c>
    </row>
    <row r="5178" spans="4:14" x14ac:dyDescent="0.2">
      <c r="D5178">
        <v>5177</v>
      </c>
      <c r="E5178" s="1">
        <v>0.91475209400000002</v>
      </c>
      <c r="G5178">
        <f t="shared" si="640"/>
        <v>22868.802350000002</v>
      </c>
      <c r="H5178">
        <f t="shared" si="641"/>
        <v>16465.537692000002</v>
      </c>
      <c r="I5178">
        <f t="shared" si="642"/>
        <v>41.163844230000002</v>
      </c>
      <c r="J5178">
        <f t="shared" si="643"/>
        <v>411.63844230000001</v>
      </c>
      <c r="K5178">
        <f t="shared" si="644"/>
        <v>9604.8969870000001</v>
      </c>
      <c r="L5178">
        <f t="shared" si="645"/>
        <v>329.31075384000002</v>
      </c>
      <c r="M5178">
        <f t="shared" si="646"/>
        <v>4528.0228653000004</v>
      </c>
      <c r="N5178">
        <f t="shared" si="647"/>
        <v>36.590083759999999</v>
      </c>
    </row>
    <row r="5179" spans="4:14" x14ac:dyDescent="0.2">
      <c r="D5179">
        <v>5178</v>
      </c>
      <c r="E5179" s="1">
        <v>0.86717434100000002</v>
      </c>
      <c r="G5179">
        <f t="shared" si="640"/>
        <v>21679.358525</v>
      </c>
      <c r="H5179">
        <f t="shared" si="641"/>
        <v>15609.138138</v>
      </c>
      <c r="I5179">
        <f t="shared" si="642"/>
        <v>39.022845345</v>
      </c>
      <c r="J5179">
        <f t="shared" si="643"/>
        <v>390.22845345000002</v>
      </c>
      <c r="K5179">
        <f t="shared" si="644"/>
        <v>9105.3305805</v>
      </c>
      <c r="L5179">
        <f t="shared" si="645"/>
        <v>312.18276276</v>
      </c>
      <c r="M5179">
        <f t="shared" si="646"/>
        <v>4292.51298795</v>
      </c>
      <c r="N5179">
        <f t="shared" si="647"/>
        <v>34.686973639999998</v>
      </c>
    </row>
    <row r="5180" spans="4:14" x14ac:dyDescent="0.2">
      <c r="D5180">
        <v>5179</v>
      </c>
      <c r="E5180" s="1">
        <v>0.78858641799999996</v>
      </c>
      <c r="G5180">
        <f t="shared" si="640"/>
        <v>19714.660449999999</v>
      </c>
      <c r="H5180">
        <f t="shared" si="641"/>
        <v>14194.555523999999</v>
      </c>
      <c r="I5180">
        <f t="shared" si="642"/>
        <v>35.486388810000001</v>
      </c>
      <c r="J5180">
        <f t="shared" si="643"/>
        <v>354.8638881</v>
      </c>
      <c r="K5180">
        <f t="shared" si="644"/>
        <v>8280.157389</v>
      </c>
      <c r="L5180">
        <f t="shared" si="645"/>
        <v>283.89111048000001</v>
      </c>
      <c r="M5180">
        <f t="shared" si="646"/>
        <v>3903.5027690999996</v>
      </c>
      <c r="N5180">
        <f t="shared" si="647"/>
        <v>31.543456719999998</v>
      </c>
    </row>
    <row r="5181" spans="4:14" x14ac:dyDescent="0.2">
      <c r="D5181">
        <v>5180</v>
      </c>
      <c r="E5181" s="1">
        <v>0.69648342299999999</v>
      </c>
      <c r="G5181">
        <f t="shared" si="640"/>
        <v>17412.085575000001</v>
      </c>
      <c r="H5181">
        <f t="shared" si="641"/>
        <v>12536.701614</v>
      </c>
      <c r="I5181">
        <f t="shared" si="642"/>
        <v>31.341754035000001</v>
      </c>
      <c r="J5181">
        <f t="shared" si="643"/>
        <v>313.41754034999997</v>
      </c>
      <c r="K5181">
        <f t="shared" si="644"/>
        <v>7313.0759415000002</v>
      </c>
      <c r="L5181">
        <f t="shared" si="645"/>
        <v>250.73403228000001</v>
      </c>
      <c r="M5181">
        <f t="shared" si="646"/>
        <v>3447.5929438499998</v>
      </c>
      <c r="N5181">
        <f t="shared" si="647"/>
        <v>27.859336920000001</v>
      </c>
    </row>
    <row r="5182" spans="4:14" x14ac:dyDescent="0.2">
      <c r="D5182">
        <v>5181</v>
      </c>
      <c r="E5182" s="1">
        <v>0.6019738</v>
      </c>
      <c r="G5182">
        <f t="shared" si="640"/>
        <v>15049.344999999999</v>
      </c>
      <c r="H5182">
        <f t="shared" si="641"/>
        <v>10835.528399999999</v>
      </c>
      <c r="I5182">
        <f t="shared" si="642"/>
        <v>27.088820999999999</v>
      </c>
      <c r="J5182">
        <f t="shared" si="643"/>
        <v>270.88821000000002</v>
      </c>
      <c r="K5182">
        <f t="shared" si="644"/>
        <v>6320.7249000000002</v>
      </c>
      <c r="L5182">
        <f t="shared" si="645"/>
        <v>216.71056799999999</v>
      </c>
      <c r="M5182">
        <f t="shared" si="646"/>
        <v>2979.7703099999999</v>
      </c>
      <c r="N5182">
        <f t="shared" si="647"/>
        <v>24.078952000000001</v>
      </c>
    </row>
    <row r="5183" spans="4:14" x14ac:dyDescent="0.2">
      <c r="D5183">
        <v>5182</v>
      </c>
      <c r="E5183" s="1">
        <v>0.51112321299999997</v>
      </c>
      <c r="G5183">
        <f t="shared" si="640"/>
        <v>12778.080324999999</v>
      </c>
      <c r="H5183">
        <f t="shared" si="641"/>
        <v>9200.2178339999991</v>
      </c>
      <c r="I5183">
        <f t="shared" si="642"/>
        <v>23.000544585</v>
      </c>
      <c r="J5183">
        <f t="shared" si="643"/>
        <v>230.00544584999997</v>
      </c>
      <c r="K5183">
        <f t="shared" si="644"/>
        <v>5366.7937364999998</v>
      </c>
      <c r="L5183">
        <f t="shared" si="645"/>
        <v>184.00435668</v>
      </c>
      <c r="M5183">
        <f t="shared" si="646"/>
        <v>2530.0599043499997</v>
      </c>
      <c r="N5183">
        <f t="shared" si="647"/>
        <v>20.444928519999998</v>
      </c>
    </row>
    <row r="5184" spans="4:14" x14ac:dyDescent="0.2">
      <c r="D5184">
        <v>5183</v>
      </c>
      <c r="E5184" s="1">
        <v>0.42356337799999999</v>
      </c>
      <c r="G5184">
        <f t="shared" si="640"/>
        <v>10589.08445</v>
      </c>
      <c r="H5184">
        <f t="shared" si="641"/>
        <v>7624.1408039999997</v>
      </c>
      <c r="I5184">
        <f t="shared" si="642"/>
        <v>19.060352009999999</v>
      </c>
      <c r="J5184">
        <f t="shared" si="643"/>
        <v>190.6035201</v>
      </c>
      <c r="K5184">
        <f t="shared" si="644"/>
        <v>4447.4154689999996</v>
      </c>
      <c r="L5184">
        <f t="shared" si="645"/>
        <v>152.48281607999999</v>
      </c>
      <c r="M5184">
        <f t="shared" si="646"/>
        <v>2096.6387211000001</v>
      </c>
      <c r="N5184">
        <f t="shared" si="647"/>
        <v>16.942535119999999</v>
      </c>
    </row>
    <row r="5185" spans="4:14" x14ac:dyDescent="0.2">
      <c r="D5185">
        <v>5184</v>
      </c>
      <c r="E5185" s="1">
        <v>0.347985186</v>
      </c>
      <c r="G5185">
        <f t="shared" si="640"/>
        <v>8699.6296500000008</v>
      </c>
      <c r="H5185">
        <f t="shared" si="641"/>
        <v>6263.7333479999998</v>
      </c>
      <c r="I5185">
        <f t="shared" si="642"/>
        <v>15.659333370000001</v>
      </c>
      <c r="J5185">
        <f t="shared" si="643"/>
        <v>156.59333369999999</v>
      </c>
      <c r="K5185">
        <f t="shared" si="644"/>
        <v>3653.8444530000002</v>
      </c>
      <c r="L5185">
        <f t="shared" si="645"/>
        <v>125.27466696</v>
      </c>
      <c r="M5185">
        <f t="shared" si="646"/>
        <v>1722.5266707000001</v>
      </c>
      <c r="N5185">
        <f t="shared" si="647"/>
        <v>13.919407440000001</v>
      </c>
    </row>
    <row r="5186" spans="4:14" x14ac:dyDescent="0.2">
      <c r="D5186">
        <v>5185</v>
      </c>
      <c r="E5186" s="1">
        <v>0.29799379300000001</v>
      </c>
      <c r="G5186">
        <f t="shared" si="640"/>
        <v>7449.8448250000001</v>
      </c>
      <c r="H5186">
        <f t="shared" si="641"/>
        <v>5363.8882739999999</v>
      </c>
      <c r="I5186">
        <f t="shared" si="642"/>
        <v>13.409720685</v>
      </c>
      <c r="J5186">
        <f t="shared" si="643"/>
        <v>134.09720684999999</v>
      </c>
      <c r="K5186">
        <f t="shared" si="644"/>
        <v>3128.9348264999999</v>
      </c>
      <c r="L5186">
        <f t="shared" si="645"/>
        <v>107.27776548</v>
      </c>
      <c r="M5186">
        <f t="shared" si="646"/>
        <v>1475.06927535</v>
      </c>
      <c r="N5186">
        <f t="shared" si="647"/>
        <v>11.919751720000001</v>
      </c>
    </row>
    <row r="5187" spans="4:14" x14ac:dyDescent="0.2">
      <c r="D5187">
        <v>5186</v>
      </c>
      <c r="E5187" s="1">
        <v>0.26479634600000002</v>
      </c>
      <c r="G5187">
        <f t="shared" ref="G5187:G5250" si="648">$B$2*E5187</f>
        <v>6619.9086500000003</v>
      </c>
      <c r="H5187">
        <f t="shared" ref="H5187:H5250" si="649">$B$3*E5187</f>
        <v>4766.3342280000006</v>
      </c>
      <c r="I5187">
        <f t="shared" ref="I5187:I5250" si="650">$B$4*E5187</f>
        <v>11.91583557</v>
      </c>
      <c r="J5187">
        <f t="shared" ref="J5187:J5250" si="651">$B$5*E5187</f>
        <v>119.1583557</v>
      </c>
      <c r="K5187">
        <f t="shared" ref="K5187:K5250" si="652">$B$6*E5187</f>
        <v>2780.361633</v>
      </c>
      <c r="L5187">
        <f t="shared" ref="L5187:L5250" si="653">$B$7*E5187</f>
        <v>95.326684560000004</v>
      </c>
      <c r="M5187">
        <f t="shared" ref="M5187:M5250" si="654">$B$8*E5187</f>
        <v>1310.7419127000001</v>
      </c>
      <c r="N5187">
        <f t="shared" ref="N5187:N5250" si="655">$B$9*E5187</f>
        <v>10.591853840000001</v>
      </c>
    </row>
    <row r="5188" spans="4:14" x14ac:dyDescent="0.2">
      <c r="D5188">
        <v>5187</v>
      </c>
      <c r="E5188" s="1">
        <v>0.25803724300000003</v>
      </c>
      <c r="G5188">
        <f t="shared" si="648"/>
        <v>6450.9310750000004</v>
      </c>
      <c r="H5188">
        <f t="shared" si="649"/>
        <v>4644.6703740000003</v>
      </c>
      <c r="I5188">
        <f t="shared" si="650"/>
        <v>11.611675935000001</v>
      </c>
      <c r="J5188">
        <f t="shared" si="651"/>
        <v>116.11675935000001</v>
      </c>
      <c r="K5188">
        <f t="shared" si="652"/>
        <v>2709.3910515000002</v>
      </c>
      <c r="L5188">
        <f t="shared" si="653"/>
        <v>92.893407480000008</v>
      </c>
      <c r="M5188">
        <f t="shared" si="654"/>
        <v>1277.2843528500002</v>
      </c>
      <c r="N5188">
        <f t="shared" si="655"/>
        <v>10.321489720000001</v>
      </c>
    </row>
    <row r="5189" spans="4:14" x14ac:dyDescent="0.2">
      <c r="D5189">
        <v>5188</v>
      </c>
      <c r="E5189" s="1">
        <v>0.27739745300000002</v>
      </c>
      <c r="G5189">
        <f t="shared" si="648"/>
        <v>6934.9363250000006</v>
      </c>
      <c r="H5189">
        <f t="shared" si="649"/>
        <v>4993.1541539999998</v>
      </c>
      <c r="I5189">
        <f t="shared" si="650"/>
        <v>12.482885385000001</v>
      </c>
      <c r="J5189">
        <f t="shared" si="651"/>
        <v>124.82885385</v>
      </c>
      <c r="K5189">
        <f t="shared" si="652"/>
        <v>2912.6732565000002</v>
      </c>
      <c r="L5189">
        <f t="shared" si="653"/>
        <v>99.86308308000001</v>
      </c>
      <c r="M5189">
        <f t="shared" si="654"/>
        <v>1373.11739235</v>
      </c>
      <c r="N5189">
        <f t="shared" si="655"/>
        <v>11.095898120000001</v>
      </c>
    </row>
    <row r="5190" spans="4:14" x14ac:dyDescent="0.2">
      <c r="D5190">
        <v>5189</v>
      </c>
      <c r="E5190" s="1">
        <v>0.32860120500000001</v>
      </c>
      <c r="G5190">
        <f t="shared" si="648"/>
        <v>8215.0301249999993</v>
      </c>
      <c r="H5190">
        <f t="shared" si="649"/>
        <v>5914.8216899999998</v>
      </c>
      <c r="I5190">
        <f t="shared" si="650"/>
        <v>14.787054225</v>
      </c>
      <c r="J5190">
        <f t="shared" si="651"/>
        <v>147.87054225</v>
      </c>
      <c r="K5190">
        <f t="shared" si="652"/>
        <v>3450.3126525000002</v>
      </c>
      <c r="L5190">
        <f t="shared" si="653"/>
        <v>118.2964338</v>
      </c>
      <c r="M5190">
        <f t="shared" si="654"/>
        <v>1626.5759647500001</v>
      </c>
      <c r="N5190">
        <f t="shared" si="655"/>
        <v>13.1440482</v>
      </c>
    </row>
    <row r="5191" spans="4:14" x14ac:dyDescent="0.2">
      <c r="D5191">
        <v>5190</v>
      </c>
      <c r="E5191" s="1">
        <v>0.39876258599999997</v>
      </c>
      <c r="G5191">
        <f t="shared" si="648"/>
        <v>9969.0646500000003</v>
      </c>
      <c r="H5191">
        <f t="shared" si="649"/>
        <v>7177.7265479999996</v>
      </c>
      <c r="I5191">
        <f t="shared" si="650"/>
        <v>17.944316369999999</v>
      </c>
      <c r="J5191">
        <f t="shared" si="651"/>
        <v>179.44316369999999</v>
      </c>
      <c r="K5191">
        <f t="shared" si="652"/>
        <v>4187.0071529999996</v>
      </c>
      <c r="L5191">
        <f t="shared" si="653"/>
        <v>143.55453095999999</v>
      </c>
      <c r="M5191">
        <f t="shared" si="654"/>
        <v>1973.8748006999999</v>
      </c>
      <c r="N5191">
        <f t="shared" si="655"/>
        <v>15.950503439999999</v>
      </c>
    </row>
    <row r="5192" spans="4:14" x14ac:dyDescent="0.2">
      <c r="D5192">
        <v>5191</v>
      </c>
      <c r="E5192" s="1">
        <v>0.47111641599999998</v>
      </c>
      <c r="G5192">
        <f t="shared" si="648"/>
        <v>11777.910399999999</v>
      </c>
      <c r="H5192">
        <f t="shared" si="649"/>
        <v>8480.095487999999</v>
      </c>
      <c r="I5192">
        <f t="shared" si="650"/>
        <v>21.200238719999998</v>
      </c>
      <c r="J5192">
        <f t="shared" si="651"/>
        <v>212.00238719999999</v>
      </c>
      <c r="K5192">
        <f t="shared" si="652"/>
        <v>4946.7223679999997</v>
      </c>
      <c r="L5192">
        <f t="shared" si="653"/>
        <v>169.60190975999998</v>
      </c>
      <c r="M5192">
        <f t="shared" si="654"/>
        <v>2332.0262591999999</v>
      </c>
      <c r="N5192">
        <f t="shared" si="655"/>
        <v>18.84465664</v>
      </c>
    </row>
    <row r="5193" spans="4:14" x14ac:dyDescent="0.2">
      <c r="D5193">
        <v>5192</v>
      </c>
      <c r="E5193" s="1">
        <v>0.54070004000000005</v>
      </c>
      <c r="G5193">
        <f t="shared" si="648"/>
        <v>13517.501000000002</v>
      </c>
      <c r="H5193">
        <f t="shared" si="649"/>
        <v>9732.6007200000004</v>
      </c>
      <c r="I5193">
        <f t="shared" si="650"/>
        <v>24.331501800000002</v>
      </c>
      <c r="J5193">
        <f t="shared" si="651"/>
        <v>243.31501800000001</v>
      </c>
      <c r="K5193">
        <f t="shared" si="652"/>
        <v>5677.3504200000007</v>
      </c>
      <c r="L5193">
        <f t="shared" si="653"/>
        <v>194.65201440000001</v>
      </c>
      <c r="M5193">
        <f t="shared" si="654"/>
        <v>2676.4651980000003</v>
      </c>
      <c r="N5193">
        <f t="shared" si="655"/>
        <v>21.628001600000001</v>
      </c>
    </row>
    <row r="5194" spans="4:14" x14ac:dyDescent="0.2">
      <c r="D5194">
        <v>5193</v>
      </c>
      <c r="E5194" s="1">
        <v>0.60725966799999997</v>
      </c>
      <c r="G5194">
        <f t="shared" si="648"/>
        <v>15181.491699999999</v>
      </c>
      <c r="H5194">
        <f t="shared" si="649"/>
        <v>10930.674024</v>
      </c>
      <c r="I5194">
        <f t="shared" si="650"/>
        <v>27.326685059999999</v>
      </c>
      <c r="J5194">
        <f t="shared" si="651"/>
        <v>273.2668506</v>
      </c>
      <c r="K5194">
        <f t="shared" si="652"/>
        <v>6376.226514</v>
      </c>
      <c r="L5194">
        <f t="shared" si="653"/>
        <v>218.61348047999999</v>
      </c>
      <c r="M5194">
        <f t="shared" si="654"/>
        <v>3005.9353566</v>
      </c>
      <c r="N5194">
        <f t="shared" si="655"/>
        <v>24.290386720000001</v>
      </c>
    </row>
    <row r="5195" spans="4:14" x14ac:dyDescent="0.2">
      <c r="D5195">
        <v>5194</v>
      </c>
      <c r="E5195" s="1">
        <v>0.67000125099999996</v>
      </c>
      <c r="G5195">
        <f t="shared" si="648"/>
        <v>16750.031274999998</v>
      </c>
      <c r="H5195">
        <f t="shared" si="649"/>
        <v>12060.022518</v>
      </c>
      <c r="I5195">
        <f t="shared" si="650"/>
        <v>30.150056294999999</v>
      </c>
      <c r="J5195">
        <f t="shared" si="651"/>
        <v>301.50056294999996</v>
      </c>
      <c r="K5195">
        <f t="shared" si="652"/>
        <v>7035.0131354999994</v>
      </c>
      <c r="L5195">
        <f t="shared" si="653"/>
        <v>241.20045035999999</v>
      </c>
      <c r="M5195">
        <f t="shared" si="654"/>
        <v>3316.5061924499996</v>
      </c>
      <c r="N5195">
        <f t="shared" si="655"/>
        <v>26.800050039999999</v>
      </c>
    </row>
    <row r="5196" spans="4:14" x14ac:dyDescent="0.2">
      <c r="D5196">
        <v>5195</v>
      </c>
      <c r="E5196" s="1">
        <v>0.72554361000000001</v>
      </c>
      <c r="G5196">
        <f t="shared" si="648"/>
        <v>18138.590250000001</v>
      </c>
      <c r="H5196">
        <f t="shared" si="649"/>
        <v>13059.78498</v>
      </c>
      <c r="I5196">
        <f t="shared" si="650"/>
        <v>32.649462450000001</v>
      </c>
      <c r="J5196">
        <f t="shared" si="651"/>
        <v>326.49462449999999</v>
      </c>
      <c r="K5196">
        <f t="shared" si="652"/>
        <v>7618.2079050000002</v>
      </c>
      <c r="L5196">
        <f t="shared" si="653"/>
        <v>261.19569960000001</v>
      </c>
      <c r="M5196">
        <f t="shared" si="654"/>
        <v>3591.4408695000002</v>
      </c>
      <c r="N5196">
        <f t="shared" si="655"/>
        <v>29.021744399999999</v>
      </c>
    </row>
    <row r="5197" spans="4:14" x14ac:dyDescent="0.2">
      <c r="D5197">
        <v>5196</v>
      </c>
      <c r="E5197" s="1">
        <v>0.77610120000000005</v>
      </c>
      <c r="G5197">
        <f t="shared" si="648"/>
        <v>19402.530000000002</v>
      </c>
      <c r="H5197">
        <f t="shared" si="649"/>
        <v>13969.821600000001</v>
      </c>
      <c r="I5197">
        <f t="shared" si="650"/>
        <v>34.924554000000001</v>
      </c>
      <c r="J5197">
        <f t="shared" si="651"/>
        <v>349.24554000000001</v>
      </c>
      <c r="K5197">
        <f t="shared" si="652"/>
        <v>8149.0626000000002</v>
      </c>
      <c r="L5197">
        <f t="shared" si="653"/>
        <v>279.396432</v>
      </c>
      <c r="M5197">
        <f t="shared" si="654"/>
        <v>3841.7009400000002</v>
      </c>
      <c r="N5197">
        <f t="shared" si="655"/>
        <v>31.044048000000004</v>
      </c>
    </row>
    <row r="5198" spans="4:14" x14ac:dyDescent="0.2">
      <c r="D5198">
        <v>5197</v>
      </c>
      <c r="E5198" s="1">
        <v>0.83467892899999996</v>
      </c>
      <c r="G5198">
        <f t="shared" si="648"/>
        <v>20866.973224999998</v>
      </c>
      <c r="H5198">
        <f t="shared" si="649"/>
        <v>15024.220722</v>
      </c>
      <c r="I5198">
        <f t="shared" si="650"/>
        <v>37.560551804999996</v>
      </c>
      <c r="J5198">
        <f t="shared" si="651"/>
        <v>375.60551805</v>
      </c>
      <c r="K5198">
        <f t="shared" si="652"/>
        <v>8764.1287544999996</v>
      </c>
      <c r="L5198">
        <f t="shared" si="653"/>
        <v>300.48441443999997</v>
      </c>
      <c r="M5198">
        <f t="shared" si="654"/>
        <v>4131.6606985500002</v>
      </c>
      <c r="N5198">
        <f t="shared" si="655"/>
        <v>33.387157160000001</v>
      </c>
    </row>
    <row r="5199" spans="4:14" x14ac:dyDescent="0.2">
      <c r="D5199">
        <v>5198</v>
      </c>
      <c r="E5199" s="1">
        <v>0.88991317000000003</v>
      </c>
      <c r="G5199">
        <f t="shared" si="648"/>
        <v>22247.829250000003</v>
      </c>
      <c r="H5199">
        <f t="shared" si="649"/>
        <v>16018.43706</v>
      </c>
      <c r="I5199">
        <f t="shared" si="650"/>
        <v>40.046092649999999</v>
      </c>
      <c r="J5199">
        <f t="shared" si="651"/>
        <v>400.46092650000003</v>
      </c>
      <c r="K5199">
        <f t="shared" si="652"/>
        <v>9344.0882849999998</v>
      </c>
      <c r="L5199">
        <f t="shared" si="653"/>
        <v>320.36874119999999</v>
      </c>
      <c r="M5199">
        <f t="shared" si="654"/>
        <v>4405.0701915</v>
      </c>
      <c r="N5199">
        <f t="shared" si="655"/>
        <v>35.596526799999999</v>
      </c>
    </row>
    <row r="5200" spans="4:14" x14ac:dyDescent="0.2">
      <c r="D5200">
        <v>5199</v>
      </c>
      <c r="E5200" s="1">
        <v>0.92929362699999996</v>
      </c>
      <c r="G5200">
        <f t="shared" si="648"/>
        <v>23232.340674999999</v>
      </c>
      <c r="H5200">
        <f t="shared" si="649"/>
        <v>16727.285285999998</v>
      </c>
      <c r="I5200">
        <f t="shared" si="650"/>
        <v>41.818213215</v>
      </c>
      <c r="J5200">
        <f t="shared" si="651"/>
        <v>418.18213214999997</v>
      </c>
      <c r="K5200">
        <f t="shared" si="652"/>
        <v>9757.5830834999997</v>
      </c>
      <c r="L5200">
        <f t="shared" si="653"/>
        <v>334.54570572</v>
      </c>
      <c r="M5200">
        <f t="shared" si="654"/>
        <v>4600.0034536499998</v>
      </c>
      <c r="N5200">
        <f t="shared" si="655"/>
        <v>37.171745080000001</v>
      </c>
    </row>
    <row r="5201" spans="4:14" x14ac:dyDescent="0.2">
      <c r="D5201">
        <v>5200</v>
      </c>
      <c r="E5201" s="1">
        <v>0.94335896600000002</v>
      </c>
      <c r="G5201">
        <f t="shared" si="648"/>
        <v>23583.974150000002</v>
      </c>
      <c r="H5201">
        <f t="shared" si="649"/>
        <v>16980.461388</v>
      </c>
      <c r="I5201">
        <f t="shared" si="650"/>
        <v>42.451153470000001</v>
      </c>
      <c r="J5201">
        <f t="shared" si="651"/>
        <v>424.51153470000003</v>
      </c>
      <c r="K5201">
        <f t="shared" si="652"/>
        <v>9905.2691429999995</v>
      </c>
      <c r="L5201">
        <f t="shared" si="653"/>
        <v>339.60922776000001</v>
      </c>
      <c r="M5201">
        <f t="shared" si="654"/>
        <v>4669.6268817</v>
      </c>
      <c r="N5201">
        <f t="shared" si="655"/>
        <v>37.734358640000004</v>
      </c>
    </row>
    <row r="5202" spans="4:14" x14ac:dyDescent="0.2">
      <c r="D5202">
        <v>5201</v>
      </c>
      <c r="E5202" s="1">
        <v>0.927180962</v>
      </c>
      <c r="G5202">
        <f t="shared" si="648"/>
        <v>23179.52405</v>
      </c>
      <c r="H5202">
        <f t="shared" si="649"/>
        <v>16689.257315999999</v>
      </c>
      <c r="I5202">
        <f t="shared" si="650"/>
        <v>41.723143290000003</v>
      </c>
      <c r="J5202">
        <f t="shared" si="651"/>
        <v>417.23143290000002</v>
      </c>
      <c r="K5202">
        <f t="shared" si="652"/>
        <v>9735.4001009999993</v>
      </c>
      <c r="L5202">
        <f t="shared" si="653"/>
        <v>333.78514632000002</v>
      </c>
      <c r="M5202">
        <f t="shared" si="654"/>
        <v>4589.5457618999999</v>
      </c>
      <c r="N5202">
        <f t="shared" si="655"/>
        <v>37.087238479999996</v>
      </c>
    </row>
    <row r="5203" spans="4:14" x14ac:dyDescent="0.2">
      <c r="D5203">
        <v>5202</v>
      </c>
      <c r="E5203" s="1">
        <v>0.877096404</v>
      </c>
      <c r="G5203">
        <f t="shared" si="648"/>
        <v>21927.410100000001</v>
      </c>
      <c r="H5203">
        <f t="shared" si="649"/>
        <v>15787.735272</v>
      </c>
      <c r="I5203">
        <f t="shared" si="650"/>
        <v>39.469338180000001</v>
      </c>
      <c r="J5203">
        <f t="shared" si="651"/>
        <v>394.6933818</v>
      </c>
      <c r="K5203">
        <f t="shared" si="652"/>
        <v>9209.5122420000007</v>
      </c>
      <c r="L5203">
        <f t="shared" si="653"/>
        <v>315.75470544000001</v>
      </c>
      <c r="M5203">
        <f t="shared" si="654"/>
        <v>4341.6271998000002</v>
      </c>
      <c r="N5203">
        <f t="shared" si="655"/>
        <v>35.083856159999996</v>
      </c>
    </row>
    <row r="5204" spans="4:14" x14ac:dyDescent="0.2">
      <c r="D5204">
        <v>5203</v>
      </c>
      <c r="E5204" s="1">
        <v>0.79574020199999995</v>
      </c>
      <c r="G5204">
        <f t="shared" si="648"/>
        <v>19893.50505</v>
      </c>
      <c r="H5204">
        <f t="shared" si="649"/>
        <v>14323.323635999999</v>
      </c>
      <c r="I5204">
        <f t="shared" si="650"/>
        <v>35.808309089999995</v>
      </c>
      <c r="J5204">
        <f t="shared" si="651"/>
        <v>358.0830909</v>
      </c>
      <c r="K5204">
        <f t="shared" si="652"/>
        <v>8355.272121</v>
      </c>
      <c r="L5204">
        <f t="shared" si="653"/>
        <v>286.46647271999996</v>
      </c>
      <c r="M5204">
        <f t="shared" si="654"/>
        <v>3938.9139998999999</v>
      </c>
      <c r="N5204">
        <f t="shared" si="655"/>
        <v>31.82960808</v>
      </c>
    </row>
    <row r="5205" spans="4:14" x14ac:dyDescent="0.2">
      <c r="D5205">
        <v>5204</v>
      </c>
      <c r="E5205" s="1">
        <v>0.70127954000000003</v>
      </c>
      <c r="G5205">
        <f t="shared" si="648"/>
        <v>17531.988499999999</v>
      </c>
      <c r="H5205">
        <f t="shared" si="649"/>
        <v>12623.031720000001</v>
      </c>
      <c r="I5205">
        <f t="shared" si="650"/>
        <v>31.5575793</v>
      </c>
      <c r="J5205">
        <f t="shared" si="651"/>
        <v>315.57579300000003</v>
      </c>
      <c r="K5205">
        <f t="shared" si="652"/>
        <v>7363.4351700000007</v>
      </c>
      <c r="L5205">
        <f t="shared" si="653"/>
        <v>252.4606344</v>
      </c>
      <c r="M5205">
        <f t="shared" si="654"/>
        <v>3471.3337230000002</v>
      </c>
      <c r="N5205">
        <f t="shared" si="655"/>
        <v>28.0511816</v>
      </c>
    </row>
    <row r="5206" spans="4:14" x14ac:dyDescent="0.2">
      <c r="D5206">
        <v>5205</v>
      </c>
      <c r="E5206" s="1">
        <v>0.60308550400000005</v>
      </c>
      <c r="G5206">
        <f t="shared" si="648"/>
        <v>15077.137600000002</v>
      </c>
      <c r="H5206">
        <f t="shared" si="649"/>
        <v>10855.539072000001</v>
      </c>
      <c r="I5206">
        <f t="shared" si="650"/>
        <v>27.138847680000001</v>
      </c>
      <c r="J5206">
        <f t="shared" si="651"/>
        <v>271.38847680000003</v>
      </c>
      <c r="K5206">
        <f t="shared" si="652"/>
        <v>6332.3977920000007</v>
      </c>
      <c r="L5206">
        <f t="shared" si="653"/>
        <v>217.11078144000001</v>
      </c>
      <c r="M5206">
        <f t="shared" si="654"/>
        <v>2985.2732448000002</v>
      </c>
      <c r="N5206">
        <f t="shared" si="655"/>
        <v>24.123420160000002</v>
      </c>
    </row>
    <row r="5207" spans="4:14" x14ac:dyDescent="0.2">
      <c r="D5207">
        <v>5206</v>
      </c>
      <c r="E5207" s="1">
        <v>0.51157649500000002</v>
      </c>
      <c r="G5207">
        <f t="shared" si="648"/>
        <v>12789.412375</v>
      </c>
      <c r="H5207">
        <f t="shared" si="649"/>
        <v>9208.3769100000009</v>
      </c>
      <c r="I5207">
        <f t="shared" si="650"/>
        <v>23.020942274999999</v>
      </c>
      <c r="J5207">
        <f t="shared" si="651"/>
        <v>230.20942275000002</v>
      </c>
      <c r="K5207">
        <f t="shared" si="652"/>
        <v>5371.5531975000004</v>
      </c>
      <c r="L5207">
        <f t="shared" si="653"/>
        <v>184.1675382</v>
      </c>
      <c r="M5207">
        <f t="shared" si="654"/>
        <v>2532.3036502499999</v>
      </c>
      <c r="N5207">
        <f t="shared" si="655"/>
        <v>20.4630598</v>
      </c>
    </row>
    <row r="5208" spans="4:14" x14ac:dyDescent="0.2">
      <c r="D5208">
        <v>5207</v>
      </c>
      <c r="E5208" s="1">
        <v>0.43343249900000003</v>
      </c>
      <c r="G5208">
        <f t="shared" si="648"/>
        <v>10835.812475000001</v>
      </c>
      <c r="H5208">
        <f t="shared" si="649"/>
        <v>7801.7849820000001</v>
      </c>
      <c r="I5208">
        <f t="shared" si="650"/>
        <v>19.504462455000002</v>
      </c>
      <c r="J5208">
        <f t="shared" si="651"/>
        <v>195.04462455000001</v>
      </c>
      <c r="K5208">
        <f t="shared" si="652"/>
        <v>4551.0412395000003</v>
      </c>
      <c r="L5208">
        <f t="shared" si="653"/>
        <v>156.03569964000002</v>
      </c>
      <c r="M5208">
        <f t="shared" si="654"/>
        <v>2145.49087005</v>
      </c>
      <c r="N5208">
        <f t="shared" si="655"/>
        <v>17.337299960000003</v>
      </c>
    </row>
    <row r="5209" spans="4:14" x14ac:dyDescent="0.2">
      <c r="D5209">
        <v>5208</v>
      </c>
      <c r="E5209" s="1">
        <v>0.38848244199999998</v>
      </c>
      <c r="G5209">
        <f t="shared" si="648"/>
        <v>9712.0610500000003</v>
      </c>
      <c r="H5209">
        <f t="shared" si="649"/>
        <v>6992.6839559999999</v>
      </c>
      <c r="I5209">
        <f t="shared" si="650"/>
        <v>17.481709889999998</v>
      </c>
      <c r="J5209">
        <f t="shared" si="651"/>
        <v>174.81709889999999</v>
      </c>
      <c r="K5209">
        <f t="shared" si="652"/>
        <v>4079.0656409999997</v>
      </c>
      <c r="L5209">
        <f t="shared" si="653"/>
        <v>139.85367911999998</v>
      </c>
      <c r="M5209">
        <f t="shared" si="654"/>
        <v>1922.9880879</v>
      </c>
      <c r="N5209">
        <f t="shared" si="655"/>
        <v>15.539297679999999</v>
      </c>
    </row>
    <row r="5210" spans="4:14" x14ac:dyDescent="0.2">
      <c r="D5210">
        <v>5209</v>
      </c>
      <c r="E5210" s="1">
        <v>0.36118717700000003</v>
      </c>
      <c r="G5210">
        <f t="shared" si="648"/>
        <v>9029.6794250000003</v>
      </c>
      <c r="H5210">
        <f t="shared" si="649"/>
        <v>6501.3691860000008</v>
      </c>
      <c r="I5210">
        <f t="shared" si="650"/>
        <v>16.253422965000002</v>
      </c>
      <c r="J5210">
        <f t="shared" si="651"/>
        <v>162.53422965000001</v>
      </c>
      <c r="K5210">
        <f t="shared" si="652"/>
        <v>3792.4653585000001</v>
      </c>
      <c r="L5210">
        <f t="shared" si="653"/>
        <v>130.02738372000002</v>
      </c>
      <c r="M5210">
        <f t="shared" si="654"/>
        <v>1787.87652615</v>
      </c>
      <c r="N5210">
        <f t="shared" si="655"/>
        <v>14.447487080000002</v>
      </c>
    </row>
    <row r="5211" spans="4:14" x14ac:dyDescent="0.2">
      <c r="D5211">
        <v>5210</v>
      </c>
      <c r="E5211" s="1">
        <v>0.33106290199999999</v>
      </c>
      <c r="G5211">
        <f t="shared" si="648"/>
        <v>8276.572549999999</v>
      </c>
      <c r="H5211">
        <f t="shared" si="649"/>
        <v>5959.1322359999995</v>
      </c>
      <c r="I5211">
        <f t="shared" si="650"/>
        <v>14.89783059</v>
      </c>
      <c r="J5211">
        <f t="shared" si="651"/>
        <v>148.97830590000001</v>
      </c>
      <c r="K5211">
        <f t="shared" si="652"/>
        <v>3476.1604710000001</v>
      </c>
      <c r="L5211">
        <f t="shared" si="653"/>
        <v>119.18264472</v>
      </c>
      <c r="M5211">
        <f t="shared" si="654"/>
        <v>1638.7613649</v>
      </c>
      <c r="N5211">
        <f t="shared" si="655"/>
        <v>13.24251608</v>
      </c>
    </row>
    <row r="5212" spans="4:14" x14ac:dyDescent="0.2">
      <c r="D5212">
        <v>5211</v>
      </c>
      <c r="E5212" s="1">
        <v>0.316417212</v>
      </c>
      <c r="G5212">
        <f t="shared" si="648"/>
        <v>7910.4303</v>
      </c>
      <c r="H5212">
        <f t="shared" si="649"/>
        <v>5695.5098159999998</v>
      </c>
      <c r="I5212">
        <f t="shared" si="650"/>
        <v>14.23877454</v>
      </c>
      <c r="J5212">
        <f t="shared" si="651"/>
        <v>142.3877454</v>
      </c>
      <c r="K5212">
        <f t="shared" si="652"/>
        <v>3322.3807259999999</v>
      </c>
      <c r="L5212">
        <f t="shared" si="653"/>
        <v>113.91019632</v>
      </c>
      <c r="M5212">
        <f t="shared" si="654"/>
        <v>1566.2651994</v>
      </c>
      <c r="N5212">
        <f t="shared" si="655"/>
        <v>12.65668848</v>
      </c>
    </row>
    <row r="5213" spans="4:14" x14ac:dyDescent="0.2">
      <c r="D5213">
        <v>5212</v>
      </c>
      <c r="E5213" s="1">
        <v>0.32559906199999999</v>
      </c>
      <c r="G5213">
        <f t="shared" si="648"/>
        <v>8139.9765500000003</v>
      </c>
      <c r="H5213">
        <f t="shared" si="649"/>
        <v>5860.7831159999996</v>
      </c>
      <c r="I5213">
        <f t="shared" si="650"/>
        <v>14.651957789999999</v>
      </c>
      <c r="J5213">
        <f t="shared" si="651"/>
        <v>146.5195779</v>
      </c>
      <c r="K5213">
        <f t="shared" si="652"/>
        <v>3418.7901510000002</v>
      </c>
      <c r="L5213">
        <f t="shared" si="653"/>
        <v>117.21566231999999</v>
      </c>
      <c r="M5213">
        <f t="shared" si="654"/>
        <v>1611.7153569</v>
      </c>
      <c r="N5213">
        <f t="shared" si="655"/>
        <v>13.02396248</v>
      </c>
    </row>
    <row r="5214" spans="4:14" x14ac:dyDescent="0.2">
      <c r="D5214">
        <v>5213</v>
      </c>
      <c r="E5214" s="1">
        <v>0.364682962</v>
      </c>
      <c r="G5214">
        <f t="shared" si="648"/>
        <v>9117.0740499999993</v>
      </c>
      <c r="H5214">
        <f t="shared" si="649"/>
        <v>6564.2933160000002</v>
      </c>
      <c r="I5214">
        <f t="shared" si="650"/>
        <v>16.41073329</v>
      </c>
      <c r="J5214">
        <f t="shared" si="651"/>
        <v>164.10733289999999</v>
      </c>
      <c r="K5214">
        <f t="shared" si="652"/>
        <v>3829.1711009999999</v>
      </c>
      <c r="L5214">
        <f t="shared" si="653"/>
        <v>131.28586632</v>
      </c>
      <c r="M5214">
        <f t="shared" si="654"/>
        <v>1805.1806618999999</v>
      </c>
      <c r="N5214">
        <f t="shared" si="655"/>
        <v>14.58731848</v>
      </c>
    </row>
    <row r="5215" spans="4:14" x14ac:dyDescent="0.2">
      <c r="D5215">
        <v>5214</v>
      </c>
      <c r="E5215" s="1">
        <v>0.428737178</v>
      </c>
      <c r="G5215">
        <f t="shared" si="648"/>
        <v>10718.42945</v>
      </c>
      <c r="H5215">
        <f t="shared" si="649"/>
        <v>7717.2692040000002</v>
      </c>
      <c r="I5215">
        <f t="shared" si="650"/>
        <v>19.29317301</v>
      </c>
      <c r="J5215">
        <f t="shared" si="651"/>
        <v>192.93173010000001</v>
      </c>
      <c r="K5215">
        <f t="shared" si="652"/>
        <v>4501.7403690000001</v>
      </c>
      <c r="L5215">
        <f t="shared" si="653"/>
        <v>154.34538408</v>
      </c>
      <c r="M5215">
        <f t="shared" si="654"/>
        <v>2122.2490311000001</v>
      </c>
      <c r="N5215">
        <f t="shared" si="655"/>
        <v>17.14948712</v>
      </c>
    </row>
    <row r="5216" spans="4:14" x14ac:dyDescent="0.2">
      <c r="D5216">
        <v>5215</v>
      </c>
      <c r="E5216" s="1">
        <v>0.496648121</v>
      </c>
      <c r="G5216">
        <f t="shared" si="648"/>
        <v>12416.203025000001</v>
      </c>
      <c r="H5216">
        <f t="shared" si="649"/>
        <v>8939.6661779999995</v>
      </c>
      <c r="I5216">
        <f t="shared" si="650"/>
        <v>22.349165445000001</v>
      </c>
      <c r="J5216">
        <f t="shared" si="651"/>
        <v>223.49165445</v>
      </c>
      <c r="K5216">
        <f t="shared" si="652"/>
        <v>5214.8052705</v>
      </c>
      <c r="L5216">
        <f t="shared" si="653"/>
        <v>178.79332356</v>
      </c>
      <c r="M5216">
        <f t="shared" si="654"/>
        <v>2458.40819895</v>
      </c>
      <c r="N5216">
        <f t="shared" si="655"/>
        <v>19.865924839999998</v>
      </c>
    </row>
    <row r="5217" spans="4:14" x14ac:dyDescent="0.2">
      <c r="D5217">
        <v>5216</v>
      </c>
      <c r="E5217" s="1">
        <v>0.56500349800000005</v>
      </c>
      <c r="G5217">
        <f t="shared" si="648"/>
        <v>14125.087450000001</v>
      </c>
      <c r="H5217">
        <f t="shared" si="649"/>
        <v>10170.062964000001</v>
      </c>
      <c r="I5217">
        <f t="shared" si="650"/>
        <v>25.425157410000001</v>
      </c>
      <c r="J5217">
        <f t="shared" si="651"/>
        <v>254.25157410000003</v>
      </c>
      <c r="K5217">
        <f t="shared" si="652"/>
        <v>5932.5367290000004</v>
      </c>
      <c r="L5217">
        <f t="shared" si="653"/>
        <v>203.40125928</v>
      </c>
      <c r="M5217">
        <f t="shared" si="654"/>
        <v>2796.7673151000004</v>
      </c>
      <c r="N5217">
        <f t="shared" si="655"/>
        <v>22.600139920000004</v>
      </c>
    </row>
    <row r="5218" spans="4:14" x14ac:dyDescent="0.2">
      <c r="D5218">
        <v>5217</v>
      </c>
      <c r="E5218" s="1">
        <v>0.63261699900000001</v>
      </c>
      <c r="G5218">
        <f t="shared" si="648"/>
        <v>15815.424975</v>
      </c>
      <c r="H5218">
        <f t="shared" si="649"/>
        <v>11387.105982000001</v>
      </c>
      <c r="I5218">
        <f t="shared" si="650"/>
        <v>28.467764955</v>
      </c>
      <c r="J5218">
        <f t="shared" si="651"/>
        <v>284.67764955000001</v>
      </c>
      <c r="K5218">
        <f t="shared" si="652"/>
        <v>6642.4784895000003</v>
      </c>
      <c r="L5218">
        <f t="shared" si="653"/>
        <v>227.74211964</v>
      </c>
      <c r="M5218">
        <f t="shared" si="654"/>
        <v>3131.4541450500001</v>
      </c>
      <c r="N5218">
        <f t="shared" si="655"/>
        <v>25.304679960000001</v>
      </c>
    </row>
    <row r="5219" spans="4:14" x14ac:dyDescent="0.2">
      <c r="D5219">
        <v>5218</v>
      </c>
      <c r="E5219" s="1">
        <v>0.69660509500000001</v>
      </c>
      <c r="G5219">
        <f t="shared" si="648"/>
        <v>17415.127375</v>
      </c>
      <c r="H5219">
        <f t="shared" si="649"/>
        <v>12538.89171</v>
      </c>
      <c r="I5219">
        <f t="shared" si="650"/>
        <v>31.347229275</v>
      </c>
      <c r="J5219">
        <f t="shared" si="651"/>
        <v>313.47229275000001</v>
      </c>
      <c r="K5219">
        <f t="shared" si="652"/>
        <v>7314.3534975000002</v>
      </c>
      <c r="L5219">
        <f t="shared" si="653"/>
        <v>250.7778342</v>
      </c>
      <c r="M5219">
        <f t="shared" si="654"/>
        <v>3448.1952202500001</v>
      </c>
      <c r="N5219">
        <f t="shared" si="655"/>
        <v>27.864203799999999</v>
      </c>
    </row>
    <row r="5220" spans="4:14" x14ac:dyDescent="0.2">
      <c r="D5220">
        <v>5219</v>
      </c>
      <c r="E5220" s="1">
        <v>0.75776749499999996</v>
      </c>
      <c r="G5220">
        <f t="shared" si="648"/>
        <v>18944.187374999998</v>
      </c>
      <c r="H5220">
        <f t="shared" si="649"/>
        <v>13639.814909999999</v>
      </c>
      <c r="I5220">
        <f t="shared" si="650"/>
        <v>34.099537274999996</v>
      </c>
      <c r="J5220">
        <f t="shared" si="651"/>
        <v>340.99537275</v>
      </c>
      <c r="K5220">
        <f t="shared" si="652"/>
        <v>7956.5586974999997</v>
      </c>
      <c r="L5220">
        <f t="shared" si="653"/>
        <v>272.79629819999997</v>
      </c>
      <c r="M5220">
        <f t="shared" si="654"/>
        <v>3750.9491002499999</v>
      </c>
      <c r="N5220">
        <f t="shared" si="655"/>
        <v>30.310699799999998</v>
      </c>
    </row>
    <row r="5221" spans="4:14" x14ac:dyDescent="0.2">
      <c r="D5221">
        <v>5220</v>
      </c>
      <c r="E5221" s="1">
        <v>0.81373463400000001</v>
      </c>
      <c r="G5221">
        <f t="shared" si="648"/>
        <v>20343.365850000002</v>
      </c>
      <c r="H5221">
        <f t="shared" si="649"/>
        <v>14647.223411999999</v>
      </c>
      <c r="I5221">
        <f t="shared" si="650"/>
        <v>36.618058529999999</v>
      </c>
      <c r="J5221">
        <f t="shared" si="651"/>
        <v>366.18058530000002</v>
      </c>
      <c r="K5221">
        <f t="shared" si="652"/>
        <v>8544.2136570000002</v>
      </c>
      <c r="L5221">
        <f t="shared" si="653"/>
        <v>292.94446823999999</v>
      </c>
      <c r="M5221">
        <f t="shared" si="654"/>
        <v>4027.9864382999999</v>
      </c>
      <c r="N5221">
        <f t="shared" si="655"/>
        <v>32.549385360000002</v>
      </c>
    </row>
    <row r="5222" spans="4:14" x14ac:dyDescent="0.2">
      <c r="D5222">
        <v>5221</v>
      </c>
      <c r="E5222" s="1">
        <v>0.87486983900000004</v>
      </c>
      <c r="G5222">
        <f t="shared" si="648"/>
        <v>21871.745975000002</v>
      </c>
      <c r="H5222">
        <f t="shared" si="649"/>
        <v>15747.657102000001</v>
      </c>
      <c r="I5222">
        <f t="shared" si="650"/>
        <v>39.369142754999999</v>
      </c>
      <c r="J5222">
        <f t="shared" si="651"/>
        <v>393.69142755000001</v>
      </c>
      <c r="K5222">
        <f t="shared" si="652"/>
        <v>9186.1333095000009</v>
      </c>
      <c r="L5222">
        <f t="shared" si="653"/>
        <v>314.95314203999999</v>
      </c>
      <c r="M5222">
        <f t="shared" si="654"/>
        <v>4330.6057030500006</v>
      </c>
      <c r="N5222">
        <f t="shared" si="655"/>
        <v>34.994793560000005</v>
      </c>
    </row>
    <row r="5223" spans="4:14" x14ac:dyDescent="0.2">
      <c r="D5223">
        <v>5222</v>
      </c>
      <c r="E5223" s="1">
        <v>0.93876507099999995</v>
      </c>
      <c r="G5223">
        <f t="shared" si="648"/>
        <v>23469.126774999997</v>
      </c>
      <c r="H5223">
        <f t="shared" si="649"/>
        <v>16897.771278</v>
      </c>
      <c r="I5223">
        <f t="shared" si="650"/>
        <v>42.244428194999998</v>
      </c>
      <c r="J5223">
        <f t="shared" si="651"/>
        <v>422.44428195</v>
      </c>
      <c r="K5223">
        <f t="shared" si="652"/>
        <v>9857.0332454999989</v>
      </c>
      <c r="L5223">
        <f t="shared" si="653"/>
        <v>337.95542555999998</v>
      </c>
      <c r="M5223">
        <f t="shared" si="654"/>
        <v>4646.88710145</v>
      </c>
      <c r="N5223">
        <f t="shared" si="655"/>
        <v>37.550602839999996</v>
      </c>
    </row>
    <row r="5224" spans="4:14" x14ac:dyDescent="0.2">
      <c r="D5224">
        <v>5223</v>
      </c>
      <c r="E5224" s="1">
        <v>0.98259238999999998</v>
      </c>
      <c r="G5224">
        <f t="shared" si="648"/>
        <v>24564.80975</v>
      </c>
      <c r="H5224">
        <f t="shared" si="649"/>
        <v>17686.66302</v>
      </c>
      <c r="I5224">
        <f t="shared" si="650"/>
        <v>44.216657550000001</v>
      </c>
      <c r="J5224">
        <f t="shared" si="651"/>
        <v>442.16657549999996</v>
      </c>
      <c r="K5224">
        <f t="shared" si="652"/>
        <v>10317.220095000001</v>
      </c>
      <c r="L5224">
        <f t="shared" si="653"/>
        <v>353.73326040000001</v>
      </c>
      <c r="M5224">
        <f t="shared" si="654"/>
        <v>4863.8323305000004</v>
      </c>
      <c r="N5224">
        <f t="shared" si="655"/>
        <v>39.303695599999998</v>
      </c>
    </row>
    <row r="5225" spans="4:14" x14ac:dyDescent="0.2">
      <c r="D5225">
        <v>5224</v>
      </c>
      <c r="E5225" s="1">
        <v>1</v>
      </c>
      <c r="G5225">
        <f t="shared" si="648"/>
        <v>25000</v>
      </c>
      <c r="H5225">
        <f t="shared" si="649"/>
        <v>18000</v>
      </c>
      <c r="I5225">
        <f t="shared" si="650"/>
        <v>45</v>
      </c>
      <c r="J5225">
        <f t="shared" si="651"/>
        <v>450</v>
      </c>
      <c r="K5225">
        <f t="shared" si="652"/>
        <v>10500</v>
      </c>
      <c r="L5225">
        <f t="shared" si="653"/>
        <v>360</v>
      </c>
      <c r="M5225">
        <f t="shared" si="654"/>
        <v>4950</v>
      </c>
      <c r="N5225">
        <f t="shared" si="655"/>
        <v>40</v>
      </c>
    </row>
    <row r="5226" spans="4:14" x14ac:dyDescent="0.2">
      <c r="D5226">
        <v>5225</v>
      </c>
      <c r="E5226" s="1">
        <v>0.98743502999999999</v>
      </c>
      <c r="G5226">
        <f t="shared" si="648"/>
        <v>24685.875749999999</v>
      </c>
      <c r="H5226">
        <f t="shared" si="649"/>
        <v>17773.830539999999</v>
      </c>
      <c r="I5226">
        <f t="shared" si="650"/>
        <v>44.43457635</v>
      </c>
      <c r="J5226">
        <f t="shared" si="651"/>
        <v>444.34576349999998</v>
      </c>
      <c r="K5226">
        <f t="shared" si="652"/>
        <v>10368.067815</v>
      </c>
      <c r="L5226">
        <f t="shared" si="653"/>
        <v>355.4766108</v>
      </c>
      <c r="M5226">
        <f t="shared" si="654"/>
        <v>4887.8033985000002</v>
      </c>
      <c r="N5226">
        <f t="shared" si="655"/>
        <v>39.497401199999999</v>
      </c>
    </row>
    <row r="5227" spans="4:14" x14ac:dyDescent="0.2">
      <c r="D5227">
        <v>5226</v>
      </c>
      <c r="E5227" s="1">
        <v>0.94278092000000002</v>
      </c>
      <c r="G5227">
        <f t="shared" si="648"/>
        <v>23569.523000000001</v>
      </c>
      <c r="H5227">
        <f t="shared" si="649"/>
        <v>16970.056560000001</v>
      </c>
      <c r="I5227">
        <f t="shared" si="650"/>
        <v>42.425141400000001</v>
      </c>
      <c r="J5227">
        <f t="shared" si="651"/>
        <v>424.25141400000001</v>
      </c>
      <c r="K5227">
        <f t="shared" si="652"/>
        <v>9899.1996600000002</v>
      </c>
      <c r="L5227">
        <f t="shared" si="653"/>
        <v>339.40113120000001</v>
      </c>
      <c r="M5227">
        <f t="shared" si="654"/>
        <v>4666.7655540000005</v>
      </c>
      <c r="N5227">
        <f t="shared" si="655"/>
        <v>37.711236800000002</v>
      </c>
    </row>
    <row r="5228" spans="4:14" x14ac:dyDescent="0.2">
      <c r="D5228">
        <v>5227</v>
      </c>
      <c r="E5228" s="1">
        <v>0.86094811000000004</v>
      </c>
      <c r="G5228">
        <f t="shared" si="648"/>
        <v>21523.70275</v>
      </c>
      <c r="H5228">
        <f t="shared" si="649"/>
        <v>15497.065980000001</v>
      </c>
      <c r="I5228">
        <f t="shared" si="650"/>
        <v>38.742664950000005</v>
      </c>
      <c r="J5228">
        <f t="shared" si="651"/>
        <v>387.4266495</v>
      </c>
      <c r="K5228">
        <f t="shared" si="652"/>
        <v>9039.9551549999996</v>
      </c>
      <c r="L5228">
        <f t="shared" si="653"/>
        <v>309.94131960000004</v>
      </c>
      <c r="M5228">
        <f t="shared" si="654"/>
        <v>4261.6931445</v>
      </c>
      <c r="N5228">
        <f t="shared" si="655"/>
        <v>34.4379244</v>
      </c>
    </row>
    <row r="5229" spans="4:14" x14ac:dyDescent="0.2">
      <c r="D5229">
        <v>5228</v>
      </c>
      <c r="E5229" s="1">
        <v>0.76805220799999996</v>
      </c>
      <c r="G5229">
        <f t="shared" si="648"/>
        <v>19201.305199999999</v>
      </c>
      <c r="H5229">
        <f t="shared" si="649"/>
        <v>13824.939743999999</v>
      </c>
      <c r="I5229">
        <f t="shared" si="650"/>
        <v>34.562349359999999</v>
      </c>
      <c r="J5229">
        <f t="shared" si="651"/>
        <v>345.62349359999996</v>
      </c>
      <c r="K5229">
        <f t="shared" si="652"/>
        <v>8064.5481839999993</v>
      </c>
      <c r="L5229">
        <f t="shared" si="653"/>
        <v>276.49879487999999</v>
      </c>
      <c r="M5229">
        <f t="shared" si="654"/>
        <v>3801.8584295999999</v>
      </c>
      <c r="N5229">
        <f t="shared" si="655"/>
        <v>30.722088319999997</v>
      </c>
    </row>
    <row r="5230" spans="4:14" x14ac:dyDescent="0.2">
      <c r="D5230">
        <v>5229</v>
      </c>
      <c r="E5230" s="1">
        <v>0.67312051799999995</v>
      </c>
      <c r="G5230">
        <f t="shared" si="648"/>
        <v>16828.01295</v>
      </c>
      <c r="H5230">
        <f t="shared" si="649"/>
        <v>12116.169323999999</v>
      </c>
      <c r="I5230">
        <f t="shared" si="650"/>
        <v>30.290423309999998</v>
      </c>
      <c r="J5230">
        <f t="shared" si="651"/>
        <v>302.9042331</v>
      </c>
      <c r="K5230">
        <f t="shared" si="652"/>
        <v>7067.7654389999998</v>
      </c>
      <c r="L5230">
        <f t="shared" si="653"/>
        <v>242.32338647999998</v>
      </c>
      <c r="M5230">
        <f t="shared" si="654"/>
        <v>3331.9465640999997</v>
      </c>
      <c r="N5230">
        <f t="shared" si="655"/>
        <v>26.92482072</v>
      </c>
    </row>
    <row r="5231" spans="4:14" x14ac:dyDescent="0.2">
      <c r="D5231">
        <v>5230</v>
      </c>
      <c r="E5231" s="1">
        <v>0.578735581</v>
      </c>
      <c r="G5231">
        <f t="shared" si="648"/>
        <v>14468.389525000001</v>
      </c>
      <c r="H5231">
        <f t="shared" si="649"/>
        <v>10417.240458</v>
      </c>
      <c r="I5231">
        <f t="shared" si="650"/>
        <v>26.043101145000001</v>
      </c>
      <c r="J5231">
        <f t="shared" si="651"/>
        <v>260.43101144999997</v>
      </c>
      <c r="K5231">
        <f t="shared" si="652"/>
        <v>6076.7236005000004</v>
      </c>
      <c r="L5231">
        <f t="shared" si="653"/>
        <v>208.34480916000001</v>
      </c>
      <c r="M5231">
        <f t="shared" si="654"/>
        <v>2864.74112595</v>
      </c>
      <c r="N5231">
        <f t="shared" si="655"/>
        <v>23.149423240000001</v>
      </c>
    </row>
    <row r="5232" spans="4:14" x14ac:dyDescent="0.2">
      <c r="D5232">
        <v>5231</v>
      </c>
      <c r="E5232" s="1">
        <v>0.48534166400000001</v>
      </c>
      <c r="G5232">
        <f t="shared" si="648"/>
        <v>12133.5416</v>
      </c>
      <c r="H5232">
        <f t="shared" si="649"/>
        <v>8736.1499519999998</v>
      </c>
      <c r="I5232">
        <f t="shared" si="650"/>
        <v>21.840374879999999</v>
      </c>
      <c r="J5232">
        <f t="shared" si="651"/>
        <v>218.40374880000002</v>
      </c>
      <c r="K5232">
        <f t="shared" si="652"/>
        <v>5096.0874720000002</v>
      </c>
      <c r="L5232">
        <f t="shared" si="653"/>
        <v>174.72299903999999</v>
      </c>
      <c r="M5232">
        <f t="shared" si="654"/>
        <v>2402.4412367999998</v>
      </c>
      <c r="N5232">
        <f t="shared" si="655"/>
        <v>19.413666559999999</v>
      </c>
    </row>
    <row r="5233" spans="4:14" x14ac:dyDescent="0.2">
      <c r="D5233">
        <v>5232</v>
      </c>
      <c r="E5233" s="1">
        <v>0.40055897099999999</v>
      </c>
      <c r="G5233">
        <f t="shared" si="648"/>
        <v>10013.974275</v>
      </c>
      <c r="H5233">
        <f t="shared" si="649"/>
        <v>7210.0614779999996</v>
      </c>
      <c r="I5233">
        <f t="shared" si="650"/>
        <v>18.025153695</v>
      </c>
      <c r="J5233">
        <f t="shared" si="651"/>
        <v>180.25153695</v>
      </c>
      <c r="K5233">
        <f t="shared" si="652"/>
        <v>4205.8691954999995</v>
      </c>
      <c r="L5233">
        <f t="shared" si="653"/>
        <v>144.20122956</v>
      </c>
      <c r="M5233">
        <f t="shared" si="654"/>
        <v>1982.7669064499999</v>
      </c>
      <c r="N5233">
        <f t="shared" si="655"/>
        <v>16.022358839999999</v>
      </c>
    </row>
    <row r="5234" spans="4:14" x14ac:dyDescent="0.2">
      <c r="D5234">
        <v>5233</v>
      </c>
      <c r="E5234" s="1">
        <v>0.33360183100000002</v>
      </c>
      <c r="G5234">
        <f t="shared" si="648"/>
        <v>8340.0457750000005</v>
      </c>
      <c r="H5234">
        <f t="shared" si="649"/>
        <v>6004.832958</v>
      </c>
      <c r="I5234">
        <f t="shared" si="650"/>
        <v>15.012082395</v>
      </c>
      <c r="J5234">
        <f t="shared" si="651"/>
        <v>150.12082395000002</v>
      </c>
      <c r="K5234">
        <f t="shared" si="652"/>
        <v>3502.8192255000004</v>
      </c>
      <c r="L5234">
        <f t="shared" si="653"/>
        <v>120.09665916</v>
      </c>
      <c r="M5234">
        <f t="shared" si="654"/>
        <v>1651.3290634500001</v>
      </c>
      <c r="N5234">
        <f t="shared" si="655"/>
        <v>13.34407324</v>
      </c>
    </row>
    <row r="5235" spans="4:14" x14ac:dyDescent="0.2">
      <c r="D5235">
        <v>5234</v>
      </c>
      <c r="E5235" s="1">
        <v>0.28709623899999998</v>
      </c>
      <c r="G5235">
        <f t="shared" si="648"/>
        <v>7177.4059749999997</v>
      </c>
      <c r="H5235">
        <f t="shared" si="649"/>
        <v>5167.7323019999994</v>
      </c>
      <c r="I5235">
        <f t="shared" si="650"/>
        <v>12.919330754999999</v>
      </c>
      <c r="J5235">
        <f t="shared" si="651"/>
        <v>129.19330754999999</v>
      </c>
      <c r="K5235">
        <f t="shared" si="652"/>
        <v>3014.5105094999999</v>
      </c>
      <c r="L5235">
        <f t="shared" si="653"/>
        <v>103.35464603999999</v>
      </c>
      <c r="M5235">
        <f t="shared" si="654"/>
        <v>1421.12638305</v>
      </c>
      <c r="N5235">
        <f t="shared" si="655"/>
        <v>11.483849559999999</v>
      </c>
    </row>
    <row r="5236" spans="4:14" x14ac:dyDescent="0.2">
      <c r="D5236">
        <v>5235</v>
      </c>
      <c r="E5236" s="1">
        <v>0.26179060199999998</v>
      </c>
      <c r="G5236">
        <f t="shared" si="648"/>
        <v>6544.76505</v>
      </c>
      <c r="H5236">
        <f t="shared" si="649"/>
        <v>4712.2308359999997</v>
      </c>
      <c r="I5236">
        <f t="shared" si="650"/>
        <v>11.78057709</v>
      </c>
      <c r="J5236">
        <f t="shared" si="651"/>
        <v>117.8057709</v>
      </c>
      <c r="K5236">
        <f t="shared" si="652"/>
        <v>2748.8013209999999</v>
      </c>
      <c r="L5236">
        <f t="shared" si="653"/>
        <v>94.244616719999996</v>
      </c>
      <c r="M5236">
        <f t="shared" si="654"/>
        <v>1295.8634798999999</v>
      </c>
      <c r="N5236">
        <f t="shared" si="655"/>
        <v>10.47162408</v>
      </c>
    </row>
    <row r="5237" spans="4:14" x14ac:dyDescent="0.2">
      <c r="D5237">
        <v>5236</v>
      </c>
      <c r="E5237" s="1">
        <v>0.260387549</v>
      </c>
      <c r="G5237">
        <f t="shared" si="648"/>
        <v>6509.688725</v>
      </c>
      <c r="H5237">
        <f t="shared" si="649"/>
        <v>4686.9758819999997</v>
      </c>
      <c r="I5237">
        <f t="shared" si="650"/>
        <v>11.717439705</v>
      </c>
      <c r="J5237">
        <f t="shared" si="651"/>
        <v>117.17439705</v>
      </c>
      <c r="K5237">
        <f t="shared" si="652"/>
        <v>2734.0692644999999</v>
      </c>
      <c r="L5237">
        <f t="shared" si="653"/>
        <v>93.739517640000003</v>
      </c>
      <c r="M5237">
        <f t="shared" si="654"/>
        <v>1288.9183675500001</v>
      </c>
      <c r="N5237">
        <f t="shared" si="655"/>
        <v>10.41550196</v>
      </c>
    </row>
    <row r="5238" spans="4:14" x14ac:dyDescent="0.2">
      <c r="D5238">
        <v>5237</v>
      </c>
      <c r="E5238" s="1">
        <v>0.29087627999999999</v>
      </c>
      <c r="G5238">
        <f t="shared" si="648"/>
        <v>7271.9069999999992</v>
      </c>
      <c r="H5238">
        <f t="shared" si="649"/>
        <v>5235.77304</v>
      </c>
      <c r="I5238">
        <f t="shared" si="650"/>
        <v>13.089432599999999</v>
      </c>
      <c r="J5238">
        <f t="shared" si="651"/>
        <v>130.89432600000001</v>
      </c>
      <c r="K5238">
        <f t="shared" si="652"/>
        <v>3054.2009399999997</v>
      </c>
      <c r="L5238">
        <f t="shared" si="653"/>
        <v>104.71546079999999</v>
      </c>
      <c r="M5238">
        <f t="shared" si="654"/>
        <v>1439.8375859999999</v>
      </c>
      <c r="N5238">
        <f t="shared" si="655"/>
        <v>11.635051199999999</v>
      </c>
    </row>
    <row r="5239" spans="4:14" x14ac:dyDescent="0.2">
      <c r="D5239">
        <v>5238</v>
      </c>
      <c r="E5239" s="1">
        <v>0.33878038300000002</v>
      </c>
      <c r="G5239">
        <f t="shared" si="648"/>
        <v>8469.509575</v>
      </c>
      <c r="H5239">
        <f t="shared" si="649"/>
        <v>6098.0468940000001</v>
      </c>
      <c r="I5239">
        <f t="shared" si="650"/>
        <v>15.245117235</v>
      </c>
      <c r="J5239">
        <f t="shared" si="651"/>
        <v>152.45117235000001</v>
      </c>
      <c r="K5239">
        <f t="shared" si="652"/>
        <v>3557.1940215000004</v>
      </c>
      <c r="L5239">
        <f t="shared" si="653"/>
        <v>121.96093788</v>
      </c>
      <c r="M5239">
        <f t="shared" si="654"/>
        <v>1676.96289585</v>
      </c>
      <c r="N5239">
        <f t="shared" si="655"/>
        <v>13.551215320000001</v>
      </c>
    </row>
    <row r="5240" spans="4:14" x14ac:dyDescent="0.2">
      <c r="D5240">
        <v>5239</v>
      </c>
      <c r="E5240" s="1">
        <v>0.39934791600000002</v>
      </c>
      <c r="G5240">
        <f t="shared" si="648"/>
        <v>9983.697900000001</v>
      </c>
      <c r="H5240">
        <f t="shared" si="649"/>
        <v>7188.2624880000003</v>
      </c>
      <c r="I5240">
        <f t="shared" si="650"/>
        <v>17.970656220000002</v>
      </c>
      <c r="J5240">
        <f t="shared" si="651"/>
        <v>179.70656220000001</v>
      </c>
      <c r="K5240">
        <f t="shared" si="652"/>
        <v>4193.1531180000002</v>
      </c>
      <c r="L5240">
        <f t="shared" si="653"/>
        <v>143.76524976000002</v>
      </c>
      <c r="M5240">
        <f t="shared" si="654"/>
        <v>1976.7721842000001</v>
      </c>
      <c r="N5240">
        <f t="shared" si="655"/>
        <v>15.973916640000001</v>
      </c>
    </row>
    <row r="5241" spans="4:14" x14ac:dyDescent="0.2">
      <c r="D5241">
        <v>5240</v>
      </c>
      <c r="E5241" s="1">
        <v>0.45443321399999997</v>
      </c>
      <c r="G5241">
        <f t="shared" si="648"/>
        <v>11360.83035</v>
      </c>
      <c r="H5241">
        <f t="shared" si="649"/>
        <v>8179.7978519999997</v>
      </c>
      <c r="I5241">
        <f t="shared" si="650"/>
        <v>20.44949463</v>
      </c>
      <c r="J5241">
        <f t="shared" si="651"/>
        <v>204.49494629999998</v>
      </c>
      <c r="K5241">
        <f t="shared" si="652"/>
        <v>4771.5487469999998</v>
      </c>
      <c r="L5241">
        <f t="shared" si="653"/>
        <v>163.59595704</v>
      </c>
      <c r="M5241">
        <f t="shared" si="654"/>
        <v>2249.4444092999997</v>
      </c>
      <c r="N5241">
        <f t="shared" si="655"/>
        <v>18.177328559999999</v>
      </c>
    </row>
    <row r="5242" spans="4:14" x14ac:dyDescent="0.2">
      <c r="D5242">
        <v>5241</v>
      </c>
      <c r="E5242" s="1">
        <v>0.51382963699999995</v>
      </c>
      <c r="G5242">
        <f t="shared" si="648"/>
        <v>12845.740924999998</v>
      </c>
      <c r="H5242">
        <f t="shared" si="649"/>
        <v>9248.9334659999986</v>
      </c>
      <c r="I5242">
        <f t="shared" si="650"/>
        <v>23.122333664999999</v>
      </c>
      <c r="J5242">
        <f t="shared" si="651"/>
        <v>231.22333664999996</v>
      </c>
      <c r="K5242">
        <f t="shared" si="652"/>
        <v>5395.2111884999995</v>
      </c>
      <c r="L5242">
        <f t="shared" si="653"/>
        <v>184.97866931999999</v>
      </c>
      <c r="M5242">
        <f t="shared" si="654"/>
        <v>2543.4567031499996</v>
      </c>
      <c r="N5242">
        <f t="shared" si="655"/>
        <v>20.553185479999996</v>
      </c>
    </row>
    <row r="5243" spans="4:14" x14ac:dyDescent="0.2">
      <c r="D5243">
        <v>5242</v>
      </c>
      <c r="E5243" s="1">
        <v>0.56926168300000002</v>
      </c>
      <c r="G5243">
        <f t="shared" si="648"/>
        <v>14231.542075000001</v>
      </c>
      <c r="H5243">
        <f t="shared" si="649"/>
        <v>10246.710294</v>
      </c>
      <c r="I5243">
        <f t="shared" si="650"/>
        <v>25.616775735000001</v>
      </c>
      <c r="J5243">
        <f t="shared" si="651"/>
        <v>256.16775734999999</v>
      </c>
      <c r="K5243">
        <f t="shared" si="652"/>
        <v>5977.2476715000003</v>
      </c>
      <c r="L5243">
        <f t="shared" si="653"/>
        <v>204.93420588000001</v>
      </c>
      <c r="M5243">
        <f t="shared" si="654"/>
        <v>2817.8453308500002</v>
      </c>
      <c r="N5243">
        <f t="shared" si="655"/>
        <v>22.770467320000002</v>
      </c>
    </row>
    <row r="5244" spans="4:14" x14ac:dyDescent="0.2">
      <c r="D5244">
        <v>5243</v>
      </c>
      <c r="E5244" s="1">
        <v>0.62792351199999996</v>
      </c>
      <c r="G5244">
        <f t="shared" si="648"/>
        <v>15698.087799999999</v>
      </c>
      <c r="H5244">
        <f t="shared" si="649"/>
        <v>11302.623216</v>
      </c>
      <c r="I5244">
        <f t="shared" si="650"/>
        <v>28.256558039999998</v>
      </c>
      <c r="J5244">
        <f t="shared" si="651"/>
        <v>282.56558039999999</v>
      </c>
      <c r="K5244">
        <f t="shared" si="652"/>
        <v>6593.196876</v>
      </c>
      <c r="L5244">
        <f t="shared" si="653"/>
        <v>226.05246431999998</v>
      </c>
      <c r="M5244">
        <f t="shared" si="654"/>
        <v>3108.2213843999998</v>
      </c>
      <c r="N5244">
        <f t="shared" si="655"/>
        <v>25.116940479999997</v>
      </c>
    </row>
    <row r="5245" spans="4:14" x14ac:dyDescent="0.2">
      <c r="D5245">
        <v>5244</v>
      </c>
      <c r="E5245" s="1">
        <v>0.67908939599999996</v>
      </c>
      <c r="G5245">
        <f t="shared" si="648"/>
        <v>16977.234899999999</v>
      </c>
      <c r="H5245">
        <f t="shared" si="649"/>
        <v>12223.609128</v>
      </c>
      <c r="I5245">
        <f t="shared" si="650"/>
        <v>30.559022819999999</v>
      </c>
      <c r="J5245">
        <f t="shared" si="651"/>
        <v>305.59022819999996</v>
      </c>
      <c r="K5245">
        <f t="shared" si="652"/>
        <v>7130.4386579999991</v>
      </c>
      <c r="L5245">
        <f t="shared" si="653"/>
        <v>244.47218255999999</v>
      </c>
      <c r="M5245">
        <f t="shared" si="654"/>
        <v>3361.4925101999997</v>
      </c>
      <c r="N5245">
        <f t="shared" si="655"/>
        <v>27.16357584</v>
      </c>
    </row>
    <row r="5246" spans="4:14" x14ac:dyDescent="0.2">
      <c r="D5246">
        <v>5245</v>
      </c>
      <c r="E5246" s="1">
        <v>0.73937567599999998</v>
      </c>
      <c r="G5246">
        <f t="shared" si="648"/>
        <v>18484.391899999999</v>
      </c>
      <c r="H5246">
        <f t="shared" si="649"/>
        <v>13308.762167999999</v>
      </c>
      <c r="I5246">
        <f t="shared" si="650"/>
        <v>33.271905419999996</v>
      </c>
      <c r="J5246">
        <f t="shared" si="651"/>
        <v>332.71905420000002</v>
      </c>
      <c r="K5246">
        <f t="shared" si="652"/>
        <v>7763.444598</v>
      </c>
      <c r="L5246">
        <f t="shared" si="653"/>
        <v>266.17524335999997</v>
      </c>
      <c r="M5246">
        <f t="shared" si="654"/>
        <v>3659.9095962000001</v>
      </c>
      <c r="N5246">
        <f t="shared" si="655"/>
        <v>29.575027039999998</v>
      </c>
    </row>
    <row r="5247" spans="4:14" x14ac:dyDescent="0.2">
      <c r="D5247">
        <v>5246</v>
      </c>
      <c r="E5247" s="1">
        <v>0.80315429699999996</v>
      </c>
      <c r="G5247">
        <f t="shared" si="648"/>
        <v>20078.857424999998</v>
      </c>
      <c r="H5247">
        <f t="shared" si="649"/>
        <v>14456.777345999999</v>
      </c>
      <c r="I5247">
        <f t="shared" si="650"/>
        <v>36.141943364999996</v>
      </c>
      <c r="J5247">
        <f t="shared" si="651"/>
        <v>361.41943364999997</v>
      </c>
      <c r="K5247">
        <f t="shared" si="652"/>
        <v>8433.1201184999991</v>
      </c>
      <c r="L5247">
        <f t="shared" si="653"/>
        <v>289.13554691999997</v>
      </c>
      <c r="M5247">
        <f t="shared" si="654"/>
        <v>3975.6137701499997</v>
      </c>
      <c r="N5247">
        <f t="shared" si="655"/>
        <v>32.126171880000001</v>
      </c>
    </row>
    <row r="5248" spans="4:14" x14ac:dyDescent="0.2">
      <c r="D5248">
        <v>5247</v>
      </c>
      <c r="E5248" s="1">
        <v>0.84741167100000003</v>
      </c>
      <c r="G5248">
        <f t="shared" si="648"/>
        <v>21185.291775000002</v>
      </c>
      <c r="H5248">
        <f t="shared" si="649"/>
        <v>15253.410078000001</v>
      </c>
      <c r="I5248">
        <f t="shared" si="650"/>
        <v>38.133525195000004</v>
      </c>
      <c r="J5248">
        <f t="shared" si="651"/>
        <v>381.33525195000004</v>
      </c>
      <c r="K5248">
        <f t="shared" si="652"/>
        <v>8897.8225455000011</v>
      </c>
      <c r="L5248">
        <f t="shared" si="653"/>
        <v>305.06820156000003</v>
      </c>
      <c r="M5248">
        <f t="shared" si="654"/>
        <v>4194.6877714500006</v>
      </c>
      <c r="N5248">
        <f t="shared" si="655"/>
        <v>33.896466840000002</v>
      </c>
    </row>
    <row r="5249" spans="4:14" x14ac:dyDescent="0.2">
      <c r="D5249">
        <v>5248</v>
      </c>
      <c r="E5249" s="1">
        <v>0.86865529200000002</v>
      </c>
      <c r="G5249">
        <f t="shared" si="648"/>
        <v>21716.382300000001</v>
      </c>
      <c r="H5249">
        <f t="shared" si="649"/>
        <v>15635.795256000001</v>
      </c>
      <c r="I5249">
        <f t="shared" si="650"/>
        <v>39.08948814</v>
      </c>
      <c r="J5249">
        <f t="shared" si="651"/>
        <v>390.89488140000003</v>
      </c>
      <c r="K5249">
        <f t="shared" si="652"/>
        <v>9120.8805659999998</v>
      </c>
      <c r="L5249">
        <f t="shared" si="653"/>
        <v>312.71590512</v>
      </c>
      <c r="M5249">
        <f t="shared" si="654"/>
        <v>4299.8436953999999</v>
      </c>
      <c r="N5249">
        <f t="shared" si="655"/>
        <v>34.746211680000002</v>
      </c>
    </row>
    <row r="5250" spans="4:14" x14ac:dyDescent="0.2">
      <c r="D5250">
        <v>5249</v>
      </c>
      <c r="E5250" s="1">
        <v>0.86241391999999994</v>
      </c>
      <c r="G5250">
        <f t="shared" si="648"/>
        <v>21560.347999999998</v>
      </c>
      <c r="H5250">
        <f t="shared" si="649"/>
        <v>15523.450559999999</v>
      </c>
      <c r="I5250">
        <f t="shared" si="650"/>
        <v>38.808626399999994</v>
      </c>
      <c r="J5250">
        <f t="shared" si="651"/>
        <v>388.08626399999997</v>
      </c>
      <c r="K5250">
        <f t="shared" si="652"/>
        <v>9055.3461599999991</v>
      </c>
      <c r="L5250">
        <f t="shared" si="653"/>
        <v>310.46901119999995</v>
      </c>
      <c r="M5250">
        <f t="shared" si="654"/>
        <v>4268.9489039999999</v>
      </c>
      <c r="N5250">
        <f t="shared" si="655"/>
        <v>34.4965568</v>
      </c>
    </row>
    <row r="5251" spans="4:14" x14ac:dyDescent="0.2">
      <c r="D5251">
        <v>5250</v>
      </c>
      <c r="E5251" s="1">
        <v>0.82265463000000005</v>
      </c>
      <c r="G5251">
        <f t="shared" ref="G5251:G5314" si="656">$B$2*E5251</f>
        <v>20566.365750000001</v>
      </c>
      <c r="H5251">
        <f t="shared" ref="H5251:H5314" si="657">$B$3*E5251</f>
        <v>14807.783340000002</v>
      </c>
      <c r="I5251">
        <f t="shared" ref="I5251:I5314" si="658">$B$4*E5251</f>
        <v>37.019458350000001</v>
      </c>
      <c r="J5251">
        <f t="shared" ref="J5251:J5314" si="659">$B$5*E5251</f>
        <v>370.19458350000002</v>
      </c>
      <c r="K5251">
        <f t="shared" ref="K5251:K5314" si="660">$B$6*E5251</f>
        <v>8637.8736150000004</v>
      </c>
      <c r="L5251">
        <f t="shared" ref="L5251:L5314" si="661">$B$7*E5251</f>
        <v>296.15566680000001</v>
      </c>
      <c r="M5251">
        <f t="shared" ref="M5251:M5314" si="662">$B$8*E5251</f>
        <v>4072.1404185000001</v>
      </c>
      <c r="N5251">
        <f t="shared" ref="N5251:N5314" si="663">$B$9*E5251</f>
        <v>32.906185200000003</v>
      </c>
    </row>
    <row r="5252" spans="4:14" x14ac:dyDescent="0.2">
      <c r="D5252">
        <v>5251</v>
      </c>
      <c r="E5252" s="1">
        <v>0.75380964699999997</v>
      </c>
      <c r="G5252">
        <f t="shared" si="656"/>
        <v>18845.241174999999</v>
      </c>
      <c r="H5252">
        <f t="shared" si="657"/>
        <v>13568.573645999999</v>
      </c>
      <c r="I5252">
        <f t="shared" si="658"/>
        <v>33.921434114999997</v>
      </c>
      <c r="J5252">
        <f t="shared" si="659"/>
        <v>339.21434115</v>
      </c>
      <c r="K5252">
        <f t="shared" si="660"/>
        <v>7915.0012934999995</v>
      </c>
      <c r="L5252">
        <f t="shared" si="661"/>
        <v>271.37147291999997</v>
      </c>
      <c r="M5252">
        <f t="shared" si="662"/>
        <v>3731.3577526499998</v>
      </c>
      <c r="N5252">
        <f t="shared" si="663"/>
        <v>30.152385879999997</v>
      </c>
    </row>
    <row r="5253" spans="4:14" x14ac:dyDescent="0.2">
      <c r="D5253">
        <v>5252</v>
      </c>
      <c r="E5253" s="1">
        <v>0.67170469899999996</v>
      </c>
      <c r="G5253">
        <f t="shared" si="656"/>
        <v>16792.617474999999</v>
      </c>
      <c r="H5253">
        <f t="shared" si="657"/>
        <v>12090.684582</v>
      </c>
      <c r="I5253">
        <f t="shared" si="658"/>
        <v>30.226711454999997</v>
      </c>
      <c r="J5253">
        <f t="shared" si="659"/>
        <v>302.26711454999997</v>
      </c>
      <c r="K5253">
        <f t="shared" si="660"/>
        <v>7052.8993394999998</v>
      </c>
      <c r="L5253">
        <f t="shared" si="661"/>
        <v>241.81369163999997</v>
      </c>
      <c r="M5253">
        <f t="shared" si="662"/>
        <v>3324.9382600499998</v>
      </c>
      <c r="N5253">
        <f t="shared" si="663"/>
        <v>26.86818796</v>
      </c>
    </row>
    <row r="5254" spans="4:14" x14ac:dyDescent="0.2">
      <c r="D5254">
        <v>5253</v>
      </c>
      <c r="E5254" s="1">
        <v>0.59271103599999997</v>
      </c>
      <c r="G5254">
        <f t="shared" si="656"/>
        <v>14817.775899999999</v>
      </c>
      <c r="H5254">
        <f t="shared" si="657"/>
        <v>10668.798648</v>
      </c>
      <c r="I5254">
        <f t="shared" si="658"/>
        <v>26.671996619999998</v>
      </c>
      <c r="J5254">
        <f t="shared" si="659"/>
        <v>266.71996619999999</v>
      </c>
      <c r="K5254">
        <f t="shared" si="660"/>
        <v>6223.465878</v>
      </c>
      <c r="L5254">
        <f t="shared" si="661"/>
        <v>213.37597295999998</v>
      </c>
      <c r="M5254">
        <f t="shared" si="662"/>
        <v>2933.9196281999998</v>
      </c>
      <c r="N5254">
        <f t="shared" si="663"/>
        <v>23.708441439999998</v>
      </c>
    </row>
    <row r="5255" spans="4:14" x14ac:dyDescent="0.2">
      <c r="D5255">
        <v>5254</v>
      </c>
      <c r="E5255" s="1">
        <v>0.50704684899999997</v>
      </c>
      <c r="G5255">
        <f t="shared" si="656"/>
        <v>12676.171225</v>
      </c>
      <c r="H5255">
        <f t="shared" si="657"/>
        <v>9126.8432819999998</v>
      </c>
      <c r="I5255">
        <f t="shared" si="658"/>
        <v>22.817108204999997</v>
      </c>
      <c r="J5255">
        <f t="shared" si="659"/>
        <v>228.17108205</v>
      </c>
      <c r="K5255">
        <f t="shared" si="660"/>
        <v>5323.9919144999994</v>
      </c>
      <c r="L5255">
        <f t="shared" si="661"/>
        <v>182.53686563999997</v>
      </c>
      <c r="M5255">
        <f t="shared" si="662"/>
        <v>2509.8819025499997</v>
      </c>
      <c r="N5255">
        <f t="shared" si="663"/>
        <v>20.281873959999999</v>
      </c>
    </row>
    <row r="5256" spans="4:14" x14ac:dyDescent="0.2">
      <c r="D5256">
        <v>5255</v>
      </c>
      <c r="E5256" s="1">
        <v>0.42768339100000002</v>
      </c>
      <c r="G5256">
        <f t="shared" si="656"/>
        <v>10692.084775000001</v>
      </c>
      <c r="H5256">
        <f t="shared" si="657"/>
        <v>7698.3010380000005</v>
      </c>
      <c r="I5256">
        <f t="shared" si="658"/>
        <v>19.245752595000003</v>
      </c>
      <c r="J5256">
        <f t="shared" si="659"/>
        <v>192.45752595000002</v>
      </c>
      <c r="K5256">
        <f t="shared" si="660"/>
        <v>4490.6756055000005</v>
      </c>
      <c r="L5256">
        <f t="shared" si="661"/>
        <v>153.96602076000002</v>
      </c>
      <c r="M5256">
        <f t="shared" si="662"/>
        <v>2117.0327854500001</v>
      </c>
      <c r="N5256">
        <f t="shared" si="663"/>
        <v>17.107335640000002</v>
      </c>
    </row>
    <row r="5257" spans="4:14" x14ac:dyDescent="0.2">
      <c r="D5257">
        <v>5256</v>
      </c>
      <c r="E5257" s="1">
        <v>0.35727277899999998</v>
      </c>
      <c r="G5257">
        <f t="shared" si="656"/>
        <v>8931.8194750000002</v>
      </c>
      <c r="H5257">
        <f t="shared" si="657"/>
        <v>6430.910022</v>
      </c>
      <c r="I5257">
        <f t="shared" si="658"/>
        <v>16.077275054999998</v>
      </c>
      <c r="J5257">
        <f t="shared" si="659"/>
        <v>160.77275054999998</v>
      </c>
      <c r="K5257">
        <f t="shared" si="660"/>
        <v>3751.3641794999999</v>
      </c>
      <c r="L5257">
        <f t="shared" si="661"/>
        <v>128.61820043999998</v>
      </c>
      <c r="M5257">
        <f t="shared" si="662"/>
        <v>1768.50025605</v>
      </c>
      <c r="N5257">
        <f t="shared" si="663"/>
        <v>14.29091116</v>
      </c>
    </row>
    <row r="5258" spans="4:14" x14ac:dyDescent="0.2">
      <c r="D5258">
        <v>5257</v>
      </c>
      <c r="E5258" s="1">
        <v>0.30547935300000001</v>
      </c>
      <c r="G5258">
        <f t="shared" si="656"/>
        <v>7636.9838250000003</v>
      </c>
      <c r="H5258">
        <f t="shared" si="657"/>
        <v>5498.6283540000004</v>
      </c>
      <c r="I5258">
        <f t="shared" si="658"/>
        <v>13.746570885000001</v>
      </c>
      <c r="J5258">
        <f t="shared" si="659"/>
        <v>137.46570885</v>
      </c>
      <c r="K5258">
        <f t="shared" si="660"/>
        <v>3207.5332065000002</v>
      </c>
      <c r="L5258">
        <f t="shared" si="661"/>
        <v>109.97256708</v>
      </c>
      <c r="M5258">
        <f t="shared" si="662"/>
        <v>1512.1227973500002</v>
      </c>
      <c r="N5258">
        <f t="shared" si="663"/>
        <v>12.21917412</v>
      </c>
    </row>
    <row r="5259" spans="4:14" x14ac:dyDescent="0.2">
      <c r="D5259">
        <v>5258</v>
      </c>
      <c r="E5259" s="1">
        <v>0.27007743099999998</v>
      </c>
      <c r="G5259">
        <f t="shared" si="656"/>
        <v>6751.9357749999999</v>
      </c>
      <c r="H5259">
        <f t="shared" si="657"/>
        <v>4861.3937579999993</v>
      </c>
      <c r="I5259">
        <f t="shared" si="658"/>
        <v>12.153484395</v>
      </c>
      <c r="J5259">
        <f t="shared" si="659"/>
        <v>121.53484395</v>
      </c>
      <c r="K5259">
        <f t="shared" si="660"/>
        <v>2835.8130254999996</v>
      </c>
      <c r="L5259">
        <f t="shared" si="661"/>
        <v>97.227875159999996</v>
      </c>
      <c r="M5259">
        <f t="shared" si="662"/>
        <v>1336.8832834499999</v>
      </c>
      <c r="N5259">
        <f t="shared" si="663"/>
        <v>10.80309724</v>
      </c>
    </row>
    <row r="5260" spans="4:14" x14ac:dyDescent="0.2">
      <c r="D5260">
        <v>5259</v>
      </c>
      <c r="E5260" s="1">
        <v>0.25239213999999999</v>
      </c>
      <c r="G5260">
        <f t="shared" si="656"/>
        <v>6309.8035</v>
      </c>
      <c r="H5260">
        <f t="shared" si="657"/>
        <v>4543.0585199999996</v>
      </c>
      <c r="I5260">
        <f t="shared" si="658"/>
        <v>11.357646299999999</v>
      </c>
      <c r="J5260">
        <f t="shared" si="659"/>
        <v>113.57646299999999</v>
      </c>
      <c r="K5260">
        <f t="shared" si="660"/>
        <v>2650.1174699999997</v>
      </c>
      <c r="L5260">
        <f t="shared" si="661"/>
        <v>90.861170399999992</v>
      </c>
      <c r="M5260">
        <f t="shared" si="662"/>
        <v>1249.341093</v>
      </c>
      <c r="N5260">
        <f t="shared" si="663"/>
        <v>10.095685599999999</v>
      </c>
    </row>
    <row r="5261" spans="4:14" x14ac:dyDescent="0.2">
      <c r="D5261">
        <v>5260</v>
      </c>
      <c r="E5261" s="1">
        <v>0.261394931</v>
      </c>
      <c r="G5261">
        <f t="shared" si="656"/>
        <v>6534.8732749999999</v>
      </c>
      <c r="H5261">
        <f t="shared" si="657"/>
        <v>4705.1087580000003</v>
      </c>
      <c r="I5261">
        <f t="shared" si="658"/>
        <v>11.762771895</v>
      </c>
      <c r="J5261">
        <f t="shared" si="659"/>
        <v>117.62771895</v>
      </c>
      <c r="K5261">
        <f t="shared" si="660"/>
        <v>2744.6467754999999</v>
      </c>
      <c r="L5261">
        <f t="shared" si="661"/>
        <v>94.102175160000002</v>
      </c>
      <c r="M5261">
        <f t="shared" si="662"/>
        <v>1293.90490845</v>
      </c>
      <c r="N5261">
        <f t="shared" si="663"/>
        <v>10.455797239999999</v>
      </c>
    </row>
    <row r="5262" spans="4:14" x14ac:dyDescent="0.2">
      <c r="D5262">
        <v>5261</v>
      </c>
      <c r="E5262" s="1">
        <v>0.29514482199999997</v>
      </c>
      <c r="G5262">
        <f t="shared" si="656"/>
        <v>7378.6205499999996</v>
      </c>
      <c r="H5262">
        <f t="shared" si="657"/>
        <v>5312.6067959999991</v>
      </c>
      <c r="I5262">
        <f t="shared" si="658"/>
        <v>13.281516989999998</v>
      </c>
      <c r="J5262">
        <f t="shared" si="659"/>
        <v>132.8151699</v>
      </c>
      <c r="K5262">
        <f t="shared" si="660"/>
        <v>3099.0206309999999</v>
      </c>
      <c r="L5262">
        <f t="shared" si="661"/>
        <v>106.25213591999999</v>
      </c>
      <c r="M5262">
        <f t="shared" si="662"/>
        <v>1460.9668688999998</v>
      </c>
      <c r="N5262">
        <f t="shared" si="663"/>
        <v>11.805792879999998</v>
      </c>
    </row>
    <row r="5263" spans="4:14" x14ac:dyDescent="0.2">
      <c r="D5263">
        <v>5262</v>
      </c>
      <c r="E5263" s="1">
        <v>0.35198272600000002</v>
      </c>
      <c r="G5263">
        <f t="shared" si="656"/>
        <v>8799.568150000001</v>
      </c>
      <c r="H5263">
        <f t="shared" si="657"/>
        <v>6335.6890680000006</v>
      </c>
      <c r="I5263">
        <f t="shared" si="658"/>
        <v>15.839222670000002</v>
      </c>
      <c r="J5263">
        <f t="shared" si="659"/>
        <v>158.39222670000001</v>
      </c>
      <c r="K5263">
        <f t="shared" si="660"/>
        <v>3695.8186230000001</v>
      </c>
      <c r="L5263">
        <f t="shared" si="661"/>
        <v>126.71378136000001</v>
      </c>
      <c r="M5263">
        <f t="shared" si="662"/>
        <v>1742.3144937000002</v>
      </c>
      <c r="N5263">
        <f t="shared" si="663"/>
        <v>14.079309040000002</v>
      </c>
    </row>
    <row r="5264" spans="4:14" x14ac:dyDescent="0.2">
      <c r="D5264">
        <v>5263</v>
      </c>
      <c r="E5264" s="1">
        <v>0.408776323</v>
      </c>
      <c r="G5264">
        <f t="shared" si="656"/>
        <v>10219.408074999999</v>
      </c>
      <c r="H5264">
        <f t="shared" si="657"/>
        <v>7357.9738139999999</v>
      </c>
      <c r="I5264">
        <f t="shared" si="658"/>
        <v>18.394934535000001</v>
      </c>
      <c r="J5264">
        <f t="shared" si="659"/>
        <v>183.94934534999999</v>
      </c>
      <c r="K5264">
        <f t="shared" si="660"/>
        <v>4292.1513914999996</v>
      </c>
      <c r="L5264">
        <f t="shared" si="661"/>
        <v>147.15947628000001</v>
      </c>
      <c r="M5264">
        <f t="shared" si="662"/>
        <v>2023.4427988499999</v>
      </c>
      <c r="N5264">
        <f t="shared" si="663"/>
        <v>16.351052920000001</v>
      </c>
    </row>
    <row r="5265" spans="4:14" x14ac:dyDescent="0.2">
      <c r="D5265">
        <v>5264</v>
      </c>
      <c r="E5265" s="1">
        <v>0.46761046000000001</v>
      </c>
      <c r="G5265">
        <f t="shared" si="656"/>
        <v>11690.261500000001</v>
      </c>
      <c r="H5265">
        <f t="shared" si="657"/>
        <v>8416.9882799999996</v>
      </c>
      <c r="I5265">
        <f t="shared" si="658"/>
        <v>21.042470699999999</v>
      </c>
      <c r="J5265">
        <f t="shared" si="659"/>
        <v>210.42470700000001</v>
      </c>
      <c r="K5265">
        <f t="shared" si="660"/>
        <v>4909.9098300000005</v>
      </c>
      <c r="L5265">
        <f t="shared" si="661"/>
        <v>168.33976559999999</v>
      </c>
      <c r="M5265">
        <f t="shared" si="662"/>
        <v>2314.671777</v>
      </c>
      <c r="N5265">
        <f t="shared" si="663"/>
        <v>18.704418400000002</v>
      </c>
    </row>
    <row r="5266" spans="4:14" x14ac:dyDescent="0.2">
      <c r="D5266">
        <v>5265</v>
      </c>
      <c r="E5266" s="1">
        <v>0.52466811199999996</v>
      </c>
      <c r="G5266">
        <f t="shared" si="656"/>
        <v>13116.702799999999</v>
      </c>
      <c r="H5266">
        <f t="shared" si="657"/>
        <v>9444.0260159999998</v>
      </c>
      <c r="I5266">
        <f t="shared" si="658"/>
        <v>23.610065039999999</v>
      </c>
      <c r="J5266">
        <f t="shared" si="659"/>
        <v>236.10065039999998</v>
      </c>
      <c r="K5266">
        <f t="shared" si="660"/>
        <v>5509.0151759999999</v>
      </c>
      <c r="L5266">
        <f t="shared" si="661"/>
        <v>188.88052031999999</v>
      </c>
      <c r="M5266">
        <f t="shared" si="662"/>
        <v>2597.1071543999997</v>
      </c>
      <c r="N5266">
        <f t="shared" si="663"/>
        <v>20.986724479999999</v>
      </c>
    </row>
    <row r="5267" spans="4:14" x14ac:dyDescent="0.2">
      <c r="D5267">
        <v>5266</v>
      </c>
      <c r="E5267" s="1">
        <v>0.58132496899999997</v>
      </c>
      <c r="G5267">
        <f t="shared" si="656"/>
        <v>14533.124225</v>
      </c>
      <c r="H5267">
        <f t="shared" si="657"/>
        <v>10463.849441999999</v>
      </c>
      <c r="I5267">
        <f t="shared" si="658"/>
        <v>26.159623605</v>
      </c>
      <c r="J5267">
        <f t="shared" si="659"/>
        <v>261.59623604999996</v>
      </c>
      <c r="K5267">
        <f t="shared" si="660"/>
        <v>6103.9121744999993</v>
      </c>
      <c r="L5267">
        <f t="shared" si="661"/>
        <v>209.27698884</v>
      </c>
      <c r="M5267">
        <f t="shared" si="662"/>
        <v>2877.5585965499999</v>
      </c>
      <c r="N5267">
        <f t="shared" si="663"/>
        <v>23.252998759999997</v>
      </c>
    </row>
    <row r="5268" spans="4:14" x14ac:dyDescent="0.2">
      <c r="D5268">
        <v>5267</v>
      </c>
      <c r="E5268" s="1">
        <v>0.63380258</v>
      </c>
      <c r="G5268">
        <f t="shared" si="656"/>
        <v>15845.0645</v>
      </c>
      <c r="H5268">
        <f t="shared" si="657"/>
        <v>11408.44644</v>
      </c>
      <c r="I5268">
        <f t="shared" si="658"/>
        <v>28.5211161</v>
      </c>
      <c r="J5268">
        <f t="shared" si="659"/>
        <v>285.211161</v>
      </c>
      <c r="K5268">
        <f t="shared" si="660"/>
        <v>6654.9270900000001</v>
      </c>
      <c r="L5268">
        <f t="shared" si="661"/>
        <v>228.1689288</v>
      </c>
      <c r="M5268">
        <f t="shared" si="662"/>
        <v>3137.3227710000001</v>
      </c>
      <c r="N5268">
        <f t="shared" si="663"/>
        <v>25.352103200000002</v>
      </c>
    </row>
    <row r="5269" spans="4:14" x14ac:dyDescent="0.2">
      <c r="D5269">
        <v>5268</v>
      </c>
      <c r="E5269" s="1">
        <v>0.68520795700000003</v>
      </c>
      <c r="G5269">
        <f t="shared" si="656"/>
        <v>17130.198925000001</v>
      </c>
      <c r="H5269">
        <f t="shared" si="657"/>
        <v>12333.743226000001</v>
      </c>
      <c r="I5269">
        <f t="shared" si="658"/>
        <v>30.834358065</v>
      </c>
      <c r="J5269">
        <f t="shared" si="659"/>
        <v>308.34358065000004</v>
      </c>
      <c r="K5269">
        <f t="shared" si="660"/>
        <v>7194.6835485000001</v>
      </c>
      <c r="L5269">
        <f t="shared" si="661"/>
        <v>246.67486452</v>
      </c>
      <c r="M5269">
        <f t="shared" si="662"/>
        <v>3391.7793871500003</v>
      </c>
      <c r="N5269">
        <f t="shared" si="663"/>
        <v>27.408318280000003</v>
      </c>
    </row>
    <row r="5270" spans="4:14" x14ac:dyDescent="0.2">
      <c r="D5270">
        <v>5269</v>
      </c>
      <c r="E5270" s="1">
        <v>0.74009157199999998</v>
      </c>
      <c r="G5270">
        <f t="shared" si="656"/>
        <v>18502.2893</v>
      </c>
      <c r="H5270">
        <f t="shared" si="657"/>
        <v>13321.648295999999</v>
      </c>
      <c r="I5270">
        <f t="shared" si="658"/>
        <v>33.304120740000002</v>
      </c>
      <c r="J5270">
        <f t="shared" si="659"/>
        <v>333.04120739999996</v>
      </c>
      <c r="K5270">
        <f t="shared" si="660"/>
        <v>7770.9615059999996</v>
      </c>
      <c r="L5270">
        <f t="shared" si="661"/>
        <v>266.43296592000002</v>
      </c>
      <c r="M5270">
        <f t="shared" si="662"/>
        <v>3663.4532813999999</v>
      </c>
      <c r="N5270">
        <f t="shared" si="663"/>
        <v>29.603662879999998</v>
      </c>
    </row>
    <row r="5271" spans="4:14" x14ac:dyDescent="0.2">
      <c r="D5271">
        <v>5270</v>
      </c>
      <c r="E5271" s="1">
        <v>0.80028488200000003</v>
      </c>
      <c r="G5271">
        <f t="shared" si="656"/>
        <v>20007.122050000002</v>
      </c>
      <c r="H5271">
        <f t="shared" si="657"/>
        <v>14405.127876</v>
      </c>
      <c r="I5271">
        <f t="shared" si="658"/>
        <v>36.012819690000001</v>
      </c>
      <c r="J5271">
        <f t="shared" si="659"/>
        <v>360.12819690000003</v>
      </c>
      <c r="K5271">
        <f t="shared" si="660"/>
        <v>8402.991261000001</v>
      </c>
      <c r="L5271">
        <f t="shared" si="661"/>
        <v>288.10255752</v>
      </c>
      <c r="M5271">
        <f t="shared" si="662"/>
        <v>3961.4101659000003</v>
      </c>
      <c r="N5271">
        <f t="shared" si="663"/>
        <v>32.011395280000002</v>
      </c>
    </row>
    <row r="5272" spans="4:14" x14ac:dyDescent="0.2">
      <c r="D5272">
        <v>5271</v>
      </c>
      <c r="E5272" s="1">
        <v>0.84486097400000004</v>
      </c>
      <c r="G5272">
        <f t="shared" si="656"/>
        <v>21121.52435</v>
      </c>
      <c r="H5272">
        <f t="shared" si="657"/>
        <v>15207.497532000001</v>
      </c>
      <c r="I5272">
        <f t="shared" si="658"/>
        <v>38.018743830000005</v>
      </c>
      <c r="J5272">
        <f t="shared" si="659"/>
        <v>380.1874383</v>
      </c>
      <c r="K5272">
        <f t="shared" si="660"/>
        <v>8871.0402270000013</v>
      </c>
      <c r="L5272">
        <f t="shared" si="661"/>
        <v>304.14995064000004</v>
      </c>
      <c r="M5272">
        <f t="shared" si="662"/>
        <v>4182.0618212999998</v>
      </c>
      <c r="N5272">
        <f t="shared" si="663"/>
        <v>33.794438960000001</v>
      </c>
    </row>
    <row r="5273" spans="4:14" x14ac:dyDescent="0.2">
      <c r="D5273">
        <v>5272</v>
      </c>
      <c r="E5273" s="1">
        <v>0.86155313899999997</v>
      </c>
      <c r="G5273">
        <f t="shared" si="656"/>
        <v>21538.828474999998</v>
      </c>
      <c r="H5273">
        <f t="shared" si="657"/>
        <v>15507.956501999999</v>
      </c>
      <c r="I5273">
        <f t="shared" si="658"/>
        <v>38.769891254999997</v>
      </c>
      <c r="J5273">
        <f t="shared" si="659"/>
        <v>387.69891254999999</v>
      </c>
      <c r="K5273">
        <f t="shared" si="660"/>
        <v>9046.3079594999999</v>
      </c>
      <c r="L5273">
        <f t="shared" si="661"/>
        <v>310.15913003999998</v>
      </c>
      <c r="M5273">
        <f t="shared" si="662"/>
        <v>4264.6880380499997</v>
      </c>
      <c r="N5273">
        <f t="shared" si="663"/>
        <v>34.462125559999997</v>
      </c>
    </row>
    <row r="5274" spans="4:14" x14ac:dyDescent="0.2">
      <c r="D5274">
        <v>5273</v>
      </c>
      <c r="E5274" s="1">
        <v>0.85375026099999995</v>
      </c>
      <c r="G5274">
        <f t="shared" si="656"/>
        <v>21343.756524999997</v>
      </c>
      <c r="H5274">
        <f t="shared" si="657"/>
        <v>15367.504697999999</v>
      </c>
      <c r="I5274">
        <f t="shared" si="658"/>
        <v>38.418761744999998</v>
      </c>
      <c r="J5274">
        <f t="shared" si="659"/>
        <v>384.18761745</v>
      </c>
      <c r="K5274">
        <f t="shared" si="660"/>
        <v>8964.3777405000001</v>
      </c>
      <c r="L5274">
        <f t="shared" si="661"/>
        <v>307.35009395999998</v>
      </c>
      <c r="M5274">
        <f t="shared" si="662"/>
        <v>4226.0637919499995</v>
      </c>
      <c r="N5274">
        <f t="shared" si="663"/>
        <v>34.150010439999996</v>
      </c>
    </row>
    <row r="5275" spans="4:14" x14ac:dyDescent="0.2">
      <c r="D5275">
        <v>5274</v>
      </c>
      <c r="E5275" s="1">
        <v>0.81474939800000001</v>
      </c>
      <c r="G5275">
        <f t="shared" si="656"/>
        <v>20368.734950000002</v>
      </c>
      <c r="H5275">
        <f t="shared" si="657"/>
        <v>14665.489164000001</v>
      </c>
      <c r="I5275">
        <f t="shared" si="658"/>
        <v>36.663722910000004</v>
      </c>
      <c r="J5275">
        <f t="shared" si="659"/>
        <v>366.63722910000001</v>
      </c>
      <c r="K5275">
        <f t="shared" si="660"/>
        <v>8554.8686789999992</v>
      </c>
      <c r="L5275">
        <f t="shared" si="661"/>
        <v>293.30978328000003</v>
      </c>
      <c r="M5275">
        <f t="shared" si="662"/>
        <v>4033.0095200999999</v>
      </c>
      <c r="N5275">
        <f t="shared" si="663"/>
        <v>32.589975920000001</v>
      </c>
    </row>
    <row r="5276" spans="4:14" x14ac:dyDescent="0.2">
      <c r="D5276">
        <v>5275</v>
      </c>
      <c r="E5276" s="1">
        <v>0.74551298499999996</v>
      </c>
      <c r="G5276">
        <f t="shared" si="656"/>
        <v>18637.824624999997</v>
      </c>
      <c r="H5276">
        <f t="shared" si="657"/>
        <v>13419.23373</v>
      </c>
      <c r="I5276">
        <f t="shared" si="658"/>
        <v>33.548084324999998</v>
      </c>
      <c r="J5276">
        <f t="shared" si="659"/>
        <v>335.48084324999996</v>
      </c>
      <c r="K5276">
        <f t="shared" si="660"/>
        <v>7827.8863425</v>
      </c>
      <c r="L5276">
        <f t="shared" si="661"/>
        <v>268.38467459999998</v>
      </c>
      <c r="M5276">
        <f t="shared" si="662"/>
        <v>3690.2892757499999</v>
      </c>
      <c r="N5276">
        <f t="shared" si="663"/>
        <v>29.820519399999998</v>
      </c>
    </row>
    <row r="5277" spans="4:14" x14ac:dyDescent="0.2">
      <c r="D5277">
        <v>5276</v>
      </c>
      <c r="E5277" s="1">
        <v>0.66257104899999997</v>
      </c>
      <c r="G5277">
        <f t="shared" si="656"/>
        <v>16564.276224999998</v>
      </c>
      <c r="H5277">
        <f t="shared" si="657"/>
        <v>11926.278881999999</v>
      </c>
      <c r="I5277">
        <f t="shared" si="658"/>
        <v>29.815697204999999</v>
      </c>
      <c r="J5277">
        <f t="shared" si="659"/>
        <v>298.15697204999998</v>
      </c>
      <c r="K5277">
        <f t="shared" si="660"/>
        <v>6956.9960144999995</v>
      </c>
      <c r="L5277">
        <f t="shared" si="661"/>
        <v>238.52557763999999</v>
      </c>
      <c r="M5277">
        <f t="shared" si="662"/>
        <v>3279.7266925499998</v>
      </c>
      <c r="N5277">
        <f t="shared" si="663"/>
        <v>26.502841959999998</v>
      </c>
    </row>
    <row r="5278" spans="4:14" x14ac:dyDescent="0.2">
      <c r="D5278">
        <v>5277</v>
      </c>
      <c r="E5278" s="1">
        <v>0.58010482799999996</v>
      </c>
      <c r="G5278">
        <f t="shared" si="656"/>
        <v>14502.620699999999</v>
      </c>
      <c r="H5278">
        <f t="shared" si="657"/>
        <v>10441.886903999999</v>
      </c>
      <c r="I5278">
        <f t="shared" si="658"/>
        <v>26.104717259999997</v>
      </c>
      <c r="J5278">
        <f t="shared" si="659"/>
        <v>261.04717260000001</v>
      </c>
      <c r="K5278">
        <f t="shared" si="660"/>
        <v>6091.1006939999997</v>
      </c>
      <c r="L5278">
        <f t="shared" si="661"/>
        <v>208.83773807999998</v>
      </c>
      <c r="M5278">
        <f t="shared" si="662"/>
        <v>2871.5188985999998</v>
      </c>
      <c r="N5278">
        <f t="shared" si="663"/>
        <v>23.204193119999999</v>
      </c>
    </row>
    <row r="5279" spans="4:14" x14ac:dyDescent="0.2">
      <c r="D5279">
        <v>5278</v>
      </c>
      <c r="E5279" s="1">
        <v>0.50040788599999997</v>
      </c>
      <c r="G5279">
        <f t="shared" si="656"/>
        <v>12510.19715</v>
      </c>
      <c r="H5279">
        <f t="shared" si="657"/>
        <v>9007.3419479999993</v>
      </c>
      <c r="I5279">
        <f t="shared" si="658"/>
        <v>22.51835487</v>
      </c>
      <c r="J5279">
        <f t="shared" si="659"/>
        <v>225.18354869999999</v>
      </c>
      <c r="K5279">
        <f t="shared" si="660"/>
        <v>5254.2828030000001</v>
      </c>
      <c r="L5279">
        <f t="shared" si="661"/>
        <v>180.14683896</v>
      </c>
      <c r="M5279">
        <f t="shared" si="662"/>
        <v>2477.0190356999997</v>
      </c>
      <c r="N5279">
        <f t="shared" si="663"/>
        <v>20.01631544</v>
      </c>
    </row>
    <row r="5280" spans="4:14" x14ac:dyDescent="0.2">
      <c r="D5280">
        <v>5279</v>
      </c>
      <c r="E5280" s="1">
        <v>0.420885711</v>
      </c>
      <c r="G5280">
        <f t="shared" si="656"/>
        <v>10522.142775</v>
      </c>
      <c r="H5280">
        <f t="shared" si="657"/>
        <v>7575.942798</v>
      </c>
      <c r="I5280">
        <f t="shared" si="658"/>
        <v>18.939856995</v>
      </c>
      <c r="J5280">
        <f t="shared" si="659"/>
        <v>189.39856995</v>
      </c>
      <c r="K5280">
        <f t="shared" si="660"/>
        <v>4419.2999655000003</v>
      </c>
      <c r="L5280">
        <f t="shared" si="661"/>
        <v>151.51885596</v>
      </c>
      <c r="M5280">
        <f t="shared" si="662"/>
        <v>2083.3842694499999</v>
      </c>
      <c r="N5280">
        <f t="shared" si="663"/>
        <v>16.835428440000001</v>
      </c>
    </row>
    <row r="5281" spans="4:14" x14ac:dyDescent="0.2">
      <c r="D5281">
        <v>5280</v>
      </c>
      <c r="E5281" s="1">
        <v>0.35159026999999998</v>
      </c>
      <c r="G5281">
        <f t="shared" si="656"/>
        <v>8789.7567500000005</v>
      </c>
      <c r="H5281">
        <f t="shared" si="657"/>
        <v>6328.6248599999999</v>
      </c>
      <c r="I5281">
        <f t="shared" si="658"/>
        <v>15.821562149999998</v>
      </c>
      <c r="J5281">
        <f t="shared" si="659"/>
        <v>158.2156215</v>
      </c>
      <c r="K5281">
        <f t="shared" si="660"/>
        <v>3691.6978349999999</v>
      </c>
      <c r="L5281">
        <f t="shared" si="661"/>
        <v>126.57249719999999</v>
      </c>
      <c r="M5281">
        <f t="shared" si="662"/>
        <v>1740.3718365</v>
      </c>
      <c r="N5281">
        <f t="shared" si="663"/>
        <v>14.063610799999999</v>
      </c>
    </row>
    <row r="5282" spans="4:14" x14ac:dyDescent="0.2">
      <c r="D5282">
        <v>5281</v>
      </c>
      <c r="E5282" s="1">
        <v>0.297390983</v>
      </c>
      <c r="G5282">
        <f t="shared" si="656"/>
        <v>7434.7745750000004</v>
      </c>
      <c r="H5282">
        <f t="shared" si="657"/>
        <v>5353.0376939999996</v>
      </c>
      <c r="I5282">
        <f t="shared" si="658"/>
        <v>13.382594234999999</v>
      </c>
      <c r="J5282">
        <f t="shared" si="659"/>
        <v>133.82594234999999</v>
      </c>
      <c r="K5282">
        <f t="shared" si="660"/>
        <v>3122.6053215000002</v>
      </c>
      <c r="L5282">
        <f t="shared" si="661"/>
        <v>107.06075387999999</v>
      </c>
      <c r="M5282">
        <f t="shared" si="662"/>
        <v>1472.08536585</v>
      </c>
      <c r="N5282">
        <f t="shared" si="663"/>
        <v>11.895639320000001</v>
      </c>
    </row>
    <row r="5283" spans="4:14" x14ac:dyDescent="0.2">
      <c r="D5283">
        <v>5282</v>
      </c>
      <c r="E5283" s="1">
        <v>0.26466772399999999</v>
      </c>
      <c r="G5283">
        <f t="shared" si="656"/>
        <v>6616.6930999999995</v>
      </c>
      <c r="H5283">
        <f t="shared" si="657"/>
        <v>4764.0190320000002</v>
      </c>
      <c r="I5283">
        <f t="shared" si="658"/>
        <v>11.910047580000001</v>
      </c>
      <c r="J5283">
        <f t="shared" si="659"/>
        <v>119.1004758</v>
      </c>
      <c r="K5283">
        <f t="shared" si="660"/>
        <v>2779.0111019999999</v>
      </c>
      <c r="L5283">
        <f t="shared" si="661"/>
        <v>95.280380640000004</v>
      </c>
      <c r="M5283">
        <f t="shared" si="662"/>
        <v>1310.1052338</v>
      </c>
      <c r="N5283">
        <f t="shared" si="663"/>
        <v>10.586708959999999</v>
      </c>
    </row>
    <row r="5284" spans="4:14" x14ac:dyDescent="0.2">
      <c r="D5284">
        <v>5283</v>
      </c>
      <c r="E5284" s="1">
        <v>0.250752698</v>
      </c>
      <c r="G5284">
        <f t="shared" si="656"/>
        <v>6268.8174499999996</v>
      </c>
      <c r="H5284">
        <f t="shared" si="657"/>
        <v>4513.5485639999997</v>
      </c>
      <c r="I5284">
        <f t="shared" si="658"/>
        <v>11.28387141</v>
      </c>
      <c r="J5284">
        <f t="shared" si="659"/>
        <v>112.8387141</v>
      </c>
      <c r="K5284">
        <f t="shared" si="660"/>
        <v>2632.9033289999998</v>
      </c>
      <c r="L5284">
        <f t="shared" si="661"/>
        <v>90.270971279999998</v>
      </c>
      <c r="M5284">
        <f t="shared" si="662"/>
        <v>1241.2258551</v>
      </c>
      <c r="N5284">
        <f t="shared" si="663"/>
        <v>10.030107919999999</v>
      </c>
    </row>
    <row r="5285" spans="4:14" x14ac:dyDescent="0.2">
      <c r="D5285">
        <v>5284</v>
      </c>
      <c r="E5285" s="1">
        <v>0.26339564799999998</v>
      </c>
      <c r="G5285">
        <f t="shared" si="656"/>
        <v>6584.8911999999991</v>
      </c>
      <c r="H5285">
        <f t="shared" si="657"/>
        <v>4741.1216639999993</v>
      </c>
      <c r="I5285">
        <f t="shared" si="658"/>
        <v>11.85280416</v>
      </c>
      <c r="J5285">
        <f t="shared" si="659"/>
        <v>118.52804159999999</v>
      </c>
      <c r="K5285">
        <f t="shared" si="660"/>
        <v>2765.6543039999997</v>
      </c>
      <c r="L5285">
        <f t="shared" si="661"/>
        <v>94.822433279999998</v>
      </c>
      <c r="M5285">
        <f t="shared" si="662"/>
        <v>1303.8084575999999</v>
      </c>
      <c r="N5285">
        <f t="shared" si="663"/>
        <v>10.535825919999999</v>
      </c>
    </row>
    <row r="5286" spans="4:14" x14ac:dyDescent="0.2">
      <c r="D5286">
        <v>5285</v>
      </c>
      <c r="E5286" s="1">
        <v>0.30054227700000002</v>
      </c>
      <c r="G5286">
        <f t="shared" si="656"/>
        <v>7513.5569250000008</v>
      </c>
      <c r="H5286">
        <f t="shared" si="657"/>
        <v>5409.7609860000002</v>
      </c>
      <c r="I5286">
        <f t="shared" si="658"/>
        <v>13.524402465000001</v>
      </c>
      <c r="J5286">
        <f t="shared" si="659"/>
        <v>135.24402465</v>
      </c>
      <c r="K5286">
        <f t="shared" si="660"/>
        <v>3155.6939085000004</v>
      </c>
      <c r="L5286">
        <f t="shared" si="661"/>
        <v>108.19521972000001</v>
      </c>
      <c r="M5286">
        <f t="shared" si="662"/>
        <v>1487.6842711500001</v>
      </c>
      <c r="N5286">
        <f t="shared" si="663"/>
        <v>12.02169108</v>
      </c>
    </row>
    <row r="5287" spans="4:14" x14ac:dyDescent="0.2">
      <c r="D5287">
        <v>5286</v>
      </c>
      <c r="E5287" s="1">
        <v>0.35989311000000002</v>
      </c>
      <c r="G5287">
        <f t="shared" si="656"/>
        <v>8997.3277500000004</v>
      </c>
      <c r="H5287">
        <f t="shared" si="657"/>
        <v>6478.0759800000005</v>
      </c>
      <c r="I5287">
        <f t="shared" si="658"/>
        <v>16.19518995</v>
      </c>
      <c r="J5287">
        <f t="shared" si="659"/>
        <v>161.9518995</v>
      </c>
      <c r="K5287">
        <f t="shared" si="660"/>
        <v>3778.8776550000002</v>
      </c>
      <c r="L5287">
        <f t="shared" si="661"/>
        <v>129.5615196</v>
      </c>
      <c r="M5287">
        <f t="shared" si="662"/>
        <v>1781.4708945</v>
      </c>
      <c r="N5287">
        <f t="shared" si="663"/>
        <v>14.395724400000001</v>
      </c>
    </row>
    <row r="5288" spans="4:14" x14ac:dyDescent="0.2">
      <c r="D5288">
        <v>5287</v>
      </c>
      <c r="E5288" s="1">
        <v>0.42144217099999998</v>
      </c>
      <c r="G5288">
        <f t="shared" si="656"/>
        <v>10536.054274999999</v>
      </c>
      <c r="H5288">
        <f t="shared" si="657"/>
        <v>7585.9590779999999</v>
      </c>
      <c r="I5288">
        <f t="shared" si="658"/>
        <v>18.964897694999998</v>
      </c>
      <c r="J5288">
        <f t="shared" si="659"/>
        <v>189.64897694999999</v>
      </c>
      <c r="K5288">
        <f t="shared" si="660"/>
        <v>4425.1427954999999</v>
      </c>
      <c r="L5288">
        <f t="shared" si="661"/>
        <v>151.71918155999998</v>
      </c>
      <c r="M5288">
        <f t="shared" si="662"/>
        <v>2086.1387464499999</v>
      </c>
      <c r="N5288">
        <f t="shared" si="663"/>
        <v>16.85768684</v>
      </c>
    </row>
    <row r="5289" spans="4:14" x14ac:dyDescent="0.2">
      <c r="D5289">
        <v>5288</v>
      </c>
      <c r="E5289" s="1">
        <v>0.48356080899999998</v>
      </c>
      <c r="G5289">
        <f t="shared" si="656"/>
        <v>12089.020225</v>
      </c>
      <c r="H5289">
        <f t="shared" si="657"/>
        <v>8704.0945620000002</v>
      </c>
      <c r="I5289">
        <f t="shared" si="658"/>
        <v>21.760236405000001</v>
      </c>
      <c r="J5289">
        <f t="shared" si="659"/>
        <v>217.60236404999998</v>
      </c>
      <c r="K5289">
        <f t="shared" si="660"/>
        <v>5077.3884945</v>
      </c>
      <c r="L5289">
        <f t="shared" si="661"/>
        <v>174.08189124</v>
      </c>
      <c r="M5289">
        <f t="shared" si="662"/>
        <v>2393.6260045499998</v>
      </c>
      <c r="N5289">
        <f t="shared" si="663"/>
        <v>19.34243236</v>
      </c>
    </row>
    <row r="5290" spans="4:14" x14ac:dyDescent="0.2">
      <c r="D5290">
        <v>5289</v>
      </c>
      <c r="E5290" s="1">
        <v>0.54282819400000004</v>
      </c>
      <c r="G5290">
        <f t="shared" si="656"/>
        <v>13570.704850000002</v>
      </c>
      <c r="H5290">
        <f t="shared" si="657"/>
        <v>9770.9074920000003</v>
      </c>
      <c r="I5290">
        <f t="shared" si="658"/>
        <v>24.427268730000002</v>
      </c>
      <c r="J5290">
        <f t="shared" si="659"/>
        <v>244.27268730000003</v>
      </c>
      <c r="K5290">
        <f t="shared" si="660"/>
        <v>5699.6960370000006</v>
      </c>
      <c r="L5290">
        <f t="shared" si="661"/>
        <v>195.41814984000001</v>
      </c>
      <c r="M5290">
        <f t="shared" si="662"/>
        <v>2686.9995603000002</v>
      </c>
      <c r="N5290">
        <f t="shared" si="663"/>
        <v>21.713127760000003</v>
      </c>
    </row>
    <row r="5291" spans="4:14" x14ac:dyDescent="0.2">
      <c r="D5291">
        <v>5290</v>
      </c>
      <c r="E5291" s="1">
        <v>0.60404124299999995</v>
      </c>
      <c r="G5291">
        <f t="shared" si="656"/>
        <v>15101.031074999999</v>
      </c>
      <c r="H5291">
        <f t="shared" si="657"/>
        <v>10872.742373999999</v>
      </c>
      <c r="I5291">
        <f t="shared" si="658"/>
        <v>27.181855934999998</v>
      </c>
      <c r="J5291">
        <f t="shared" si="659"/>
        <v>271.81855934999999</v>
      </c>
      <c r="K5291">
        <f t="shared" si="660"/>
        <v>6342.4330514999992</v>
      </c>
      <c r="L5291">
        <f t="shared" si="661"/>
        <v>217.45484747999998</v>
      </c>
      <c r="M5291">
        <f t="shared" si="662"/>
        <v>2990.0041528499996</v>
      </c>
      <c r="N5291">
        <f t="shared" si="663"/>
        <v>24.16164972</v>
      </c>
    </row>
    <row r="5292" spans="4:14" x14ac:dyDescent="0.2">
      <c r="D5292">
        <v>5291</v>
      </c>
      <c r="E5292" s="1">
        <v>0.65719632299999997</v>
      </c>
      <c r="G5292">
        <f t="shared" si="656"/>
        <v>16429.908074999999</v>
      </c>
      <c r="H5292">
        <f t="shared" si="657"/>
        <v>11829.533814</v>
      </c>
      <c r="I5292">
        <f t="shared" si="658"/>
        <v>29.573834535</v>
      </c>
      <c r="J5292">
        <f t="shared" si="659"/>
        <v>295.73834534999997</v>
      </c>
      <c r="K5292">
        <f t="shared" si="660"/>
        <v>6900.5613914999994</v>
      </c>
      <c r="L5292">
        <f t="shared" si="661"/>
        <v>236.59067628</v>
      </c>
      <c r="M5292">
        <f t="shared" si="662"/>
        <v>3253.1217988499998</v>
      </c>
      <c r="N5292">
        <f t="shared" si="663"/>
        <v>26.287852919999999</v>
      </c>
    </row>
    <row r="5293" spans="4:14" x14ac:dyDescent="0.2">
      <c r="D5293">
        <v>5292</v>
      </c>
      <c r="E5293" s="1">
        <v>0.71007148099999995</v>
      </c>
      <c r="G5293">
        <f t="shared" si="656"/>
        <v>17751.787024999998</v>
      </c>
      <c r="H5293">
        <f t="shared" si="657"/>
        <v>12781.286657999999</v>
      </c>
      <c r="I5293">
        <f t="shared" si="658"/>
        <v>31.953216644999998</v>
      </c>
      <c r="J5293">
        <f t="shared" si="659"/>
        <v>319.53216644999998</v>
      </c>
      <c r="K5293">
        <f t="shared" si="660"/>
        <v>7455.750550499999</v>
      </c>
      <c r="L5293">
        <f t="shared" si="661"/>
        <v>255.62573315999998</v>
      </c>
      <c r="M5293">
        <f t="shared" si="662"/>
        <v>3514.85383095</v>
      </c>
      <c r="N5293">
        <f t="shared" si="663"/>
        <v>28.402859239999998</v>
      </c>
    </row>
    <row r="5294" spans="4:14" x14ac:dyDescent="0.2">
      <c r="D5294">
        <v>5293</v>
      </c>
      <c r="E5294" s="1">
        <v>0.76914745399999995</v>
      </c>
      <c r="G5294">
        <f t="shared" si="656"/>
        <v>19228.68635</v>
      </c>
      <c r="H5294">
        <f t="shared" si="657"/>
        <v>13844.654171999999</v>
      </c>
      <c r="I5294">
        <f t="shared" si="658"/>
        <v>34.61163543</v>
      </c>
      <c r="J5294">
        <f t="shared" si="659"/>
        <v>346.11635429999995</v>
      </c>
      <c r="K5294">
        <f t="shared" si="660"/>
        <v>8076.0482669999992</v>
      </c>
      <c r="L5294">
        <f t="shared" si="661"/>
        <v>276.89308344</v>
      </c>
      <c r="M5294">
        <f t="shared" si="662"/>
        <v>3807.2798972999999</v>
      </c>
      <c r="N5294">
        <f t="shared" si="663"/>
        <v>30.765898159999999</v>
      </c>
    </row>
    <row r="5295" spans="4:14" x14ac:dyDescent="0.2">
      <c r="D5295">
        <v>5294</v>
      </c>
      <c r="E5295" s="1">
        <v>0.82879234700000004</v>
      </c>
      <c r="G5295">
        <f t="shared" si="656"/>
        <v>20719.808675</v>
      </c>
      <c r="H5295">
        <f t="shared" si="657"/>
        <v>14918.262246</v>
      </c>
      <c r="I5295">
        <f t="shared" si="658"/>
        <v>37.295655615000001</v>
      </c>
      <c r="J5295">
        <f t="shared" si="659"/>
        <v>372.95655615000004</v>
      </c>
      <c r="K5295">
        <f t="shared" si="660"/>
        <v>8702.3196435000009</v>
      </c>
      <c r="L5295">
        <f t="shared" si="661"/>
        <v>298.36524492000001</v>
      </c>
      <c r="M5295">
        <f t="shared" si="662"/>
        <v>4102.5221176499999</v>
      </c>
      <c r="N5295">
        <f t="shared" si="663"/>
        <v>33.151693880000003</v>
      </c>
    </row>
    <row r="5296" spans="4:14" x14ac:dyDescent="0.2">
      <c r="D5296">
        <v>5295</v>
      </c>
      <c r="E5296" s="1">
        <v>0.87126821399999999</v>
      </c>
      <c r="G5296">
        <f t="shared" si="656"/>
        <v>21781.70535</v>
      </c>
      <c r="H5296">
        <f t="shared" si="657"/>
        <v>15682.827852</v>
      </c>
      <c r="I5296">
        <f t="shared" si="658"/>
        <v>39.207069629999999</v>
      </c>
      <c r="J5296">
        <f t="shared" si="659"/>
        <v>392.07069630000001</v>
      </c>
      <c r="K5296">
        <f t="shared" si="660"/>
        <v>9148.3162470000007</v>
      </c>
      <c r="L5296">
        <f t="shared" si="661"/>
        <v>313.65655704</v>
      </c>
      <c r="M5296">
        <f t="shared" si="662"/>
        <v>4312.7776592999999</v>
      </c>
      <c r="N5296">
        <f t="shared" si="663"/>
        <v>34.85072856</v>
      </c>
    </row>
    <row r="5297" spans="4:14" x14ac:dyDescent="0.2">
      <c r="D5297">
        <v>5296</v>
      </c>
      <c r="E5297" s="1">
        <v>0.88859449899999998</v>
      </c>
      <c r="G5297">
        <f t="shared" si="656"/>
        <v>22214.862474999998</v>
      </c>
      <c r="H5297">
        <f t="shared" si="657"/>
        <v>15994.700982</v>
      </c>
      <c r="I5297">
        <f t="shared" si="658"/>
        <v>39.986752455000001</v>
      </c>
      <c r="J5297">
        <f t="shared" si="659"/>
        <v>399.86752454999998</v>
      </c>
      <c r="K5297">
        <f t="shared" si="660"/>
        <v>9330.2422394999994</v>
      </c>
      <c r="L5297">
        <f t="shared" si="661"/>
        <v>319.89401964000001</v>
      </c>
      <c r="M5297">
        <f t="shared" si="662"/>
        <v>4398.5427700499995</v>
      </c>
      <c r="N5297">
        <f t="shared" si="663"/>
        <v>35.543779960000002</v>
      </c>
    </row>
    <row r="5298" spans="4:14" x14ac:dyDescent="0.2">
      <c r="D5298">
        <v>5297</v>
      </c>
      <c r="E5298" s="1">
        <v>0.87912200399999996</v>
      </c>
      <c r="G5298">
        <f t="shared" si="656"/>
        <v>21978.0501</v>
      </c>
      <c r="H5298">
        <f t="shared" si="657"/>
        <v>15824.196071999999</v>
      </c>
      <c r="I5298">
        <f t="shared" si="658"/>
        <v>39.560490179999995</v>
      </c>
      <c r="J5298">
        <f t="shared" si="659"/>
        <v>395.60490179999999</v>
      </c>
      <c r="K5298">
        <f t="shared" si="660"/>
        <v>9230.7810419999987</v>
      </c>
      <c r="L5298">
        <f t="shared" si="661"/>
        <v>316.48392143999996</v>
      </c>
      <c r="M5298">
        <f t="shared" si="662"/>
        <v>4351.6539198</v>
      </c>
      <c r="N5298">
        <f t="shared" si="663"/>
        <v>35.164880159999996</v>
      </c>
    </row>
    <row r="5299" spans="4:14" x14ac:dyDescent="0.2">
      <c r="D5299">
        <v>5298</v>
      </c>
      <c r="E5299" s="1">
        <v>0.83256072699999994</v>
      </c>
      <c r="G5299">
        <f t="shared" si="656"/>
        <v>20814.018174999997</v>
      </c>
      <c r="H5299">
        <f t="shared" si="657"/>
        <v>14986.093085999999</v>
      </c>
      <c r="I5299">
        <f t="shared" si="658"/>
        <v>37.465232714999999</v>
      </c>
      <c r="J5299">
        <f t="shared" si="659"/>
        <v>374.65232714999996</v>
      </c>
      <c r="K5299">
        <f t="shared" si="660"/>
        <v>8741.8876334999986</v>
      </c>
      <c r="L5299">
        <f t="shared" si="661"/>
        <v>299.72186171999999</v>
      </c>
      <c r="M5299">
        <f t="shared" si="662"/>
        <v>4121.1755986499993</v>
      </c>
      <c r="N5299">
        <f t="shared" si="663"/>
        <v>33.302429079999996</v>
      </c>
    </row>
    <row r="5300" spans="4:14" x14ac:dyDescent="0.2">
      <c r="D5300">
        <v>5299</v>
      </c>
      <c r="E5300" s="1">
        <v>0.75906453699999998</v>
      </c>
      <c r="G5300">
        <f t="shared" si="656"/>
        <v>18976.613425</v>
      </c>
      <c r="H5300">
        <f t="shared" si="657"/>
        <v>13663.161666</v>
      </c>
      <c r="I5300">
        <f t="shared" si="658"/>
        <v>34.157904164999998</v>
      </c>
      <c r="J5300">
        <f t="shared" si="659"/>
        <v>341.57904164999997</v>
      </c>
      <c r="K5300">
        <f t="shared" si="660"/>
        <v>7970.1776384999994</v>
      </c>
      <c r="L5300">
        <f t="shared" si="661"/>
        <v>273.26323331999998</v>
      </c>
      <c r="M5300">
        <f t="shared" si="662"/>
        <v>3757.3694581499999</v>
      </c>
      <c r="N5300">
        <f t="shared" si="663"/>
        <v>30.362581479999999</v>
      </c>
    </row>
    <row r="5301" spans="4:14" x14ac:dyDescent="0.2">
      <c r="D5301">
        <v>5300</v>
      </c>
      <c r="E5301" s="1">
        <v>0.67314039199999998</v>
      </c>
      <c r="G5301">
        <f t="shared" si="656"/>
        <v>16828.5098</v>
      </c>
      <c r="H5301">
        <f t="shared" si="657"/>
        <v>12116.527055999999</v>
      </c>
      <c r="I5301">
        <f t="shared" si="658"/>
        <v>30.291317639999999</v>
      </c>
      <c r="J5301">
        <f t="shared" si="659"/>
        <v>302.9131764</v>
      </c>
      <c r="K5301">
        <f t="shared" si="660"/>
        <v>7067.9741159999994</v>
      </c>
      <c r="L5301">
        <f t="shared" si="661"/>
        <v>242.33054111999999</v>
      </c>
      <c r="M5301">
        <f t="shared" si="662"/>
        <v>3332.0449404000001</v>
      </c>
      <c r="N5301">
        <f t="shared" si="663"/>
        <v>26.92561568</v>
      </c>
    </row>
    <row r="5302" spans="4:14" x14ac:dyDescent="0.2">
      <c r="D5302">
        <v>5301</v>
      </c>
      <c r="E5302" s="1">
        <v>0.58437571799999999</v>
      </c>
      <c r="G5302">
        <f t="shared" si="656"/>
        <v>14609.392949999999</v>
      </c>
      <c r="H5302">
        <f t="shared" si="657"/>
        <v>10518.762924000001</v>
      </c>
      <c r="I5302">
        <f t="shared" si="658"/>
        <v>26.296907309999998</v>
      </c>
      <c r="J5302">
        <f t="shared" si="659"/>
        <v>262.9690731</v>
      </c>
      <c r="K5302">
        <f t="shared" si="660"/>
        <v>6135.9450390000002</v>
      </c>
      <c r="L5302">
        <f t="shared" si="661"/>
        <v>210.37525847999999</v>
      </c>
      <c r="M5302">
        <f t="shared" si="662"/>
        <v>2892.6598040999997</v>
      </c>
      <c r="N5302">
        <f t="shared" si="663"/>
        <v>23.37502872</v>
      </c>
    </row>
    <row r="5303" spans="4:14" x14ac:dyDescent="0.2">
      <c r="D5303">
        <v>5302</v>
      </c>
      <c r="E5303" s="1">
        <v>0.50053452899999995</v>
      </c>
      <c r="G5303">
        <f t="shared" si="656"/>
        <v>12513.363224999999</v>
      </c>
      <c r="H5303">
        <f t="shared" si="657"/>
        <v>9009.6215219999995</v>
      </c>
      <c r="I5303">
        <f t="shared" si="658"/>
        <v>22.524053804999998</v>
      </c>
      <c r="J5303">
        <f t="shared" si="659"/>
        <v>225.24053804999997</v>
      </c>
      <c r="K5303">
        <f t="shared" si="660"/>
        <v>5255.6125544999995</v>
      </c>
      <c r="L5303">
        <f t="shared" si="661"/>
        <v>180.19243043999998</v>
      </c>
      <c r="M5303">
        <f t="shared" si="662"/>
        <v>2477.6459185499998</v>
      </c>
      <c r="N5303">
        <f t="shared" si="663"/>
        <v>20.021381159999997</v>
      </c>
    </row>
    <row r="5304" spans="4:14" x14ac:dyDescent="0.2">
      <c r="D5304">
        <v>5303</v>
      </c>
      <c r="E5304" s="1">
        <v>0.41801155400000001</v>
      </c>
      <c r="G5304">
        <f t="shared" si="656"/>
        <v>10450.288850000001</v>
      </c>
      <c r="H5304">
        <f t="shared" si="657"/>
        <v>7524.2079720000002</v>
      </c>
      <c r="I5304">
        <f t="shared" si="658"/>
        <v>18.810519930000002</v>
      </c>
      <c r="J5304">
        <f t="shared" si="659"/>
        <v>188.10519930000001</v>
      </c>
      <c r="K5304">
        <f t="shared" si="660"/>
        <v>4389.1213170000001</v>
      </c>
      <c r="L5304">
        <f t="shared" si="661"/>
        <v>150.48415944000001</v>
      </c>
      <c r="M5304">
        <f t="shared" si="662"/>
        <v>2069.1571923000001</v>
      </c>
      <c r="N5304">
        <f t="shared" si="663"/>
        <v>16.72046216</v>
      </c>
    </row>
    <row r="5305" spans="4:14" x14ac:dyDescent="0.2">
      <c r="D5305">
        <v>5304</v>
      </c>
      <c r="E5305" s="1">
        <v>0.34779697399999998</v>
      </c>
      <c r="G5305">
        <f t="shared" si="656"/>
        <v>8694.9243499999993</v>
      </c>
      <c r="H5305">
        <f t="shared" si="657"/>
        <v>6260.3455319999994</v>
      </c>
      <c r="I5305">
        <f t="shared" si="658"/>
        <v>15.650863829999999</v>
      </c>
      <c r="J5305">
        <f t="shared" si="659"/>
        <v>156.5086383</v>
      </c>
      <c r="K5305">
        <f t="shared" si="660"/>
        <v>3651.8682269999999</v>
      </c>
      <c r="L5305">
        <f t="shared" si="661"/>
        <v>125.20691063999999</v>
      </c>
      <c r="M5305">
        <f t="shared" si="662"/>
        <v>1721.5950212999999</v>
      </c>
      <c r="N5305">
        <f t="shared" si="663"/>
        <v>13.911878959999999</v>
      </c>
    </row>
    <row r="5306" spans="4:14" x14ac:dyDescent="0.2">
      <c r="D5306">
        <v>5305</v>
      </c>
      <c r="E5306" s="1">
        <v>0.29287685899999999</v>
      </c>
      <c r="G5306">
        <f t="shared" si="656"/>
        <v>7321.9214750000001</v>
      </c>
      <c r="H5306">
        <f t="shared" si="657"/>
        <v>5271.7834619999994</v>
      </c>
      <c r="I5306">
        <f t="shared" si="658"/>
        <v>13.179458654999999</v>
      </c>
      <c r="J5306">
        <f t="shared" si="659"/>
        <v>131.79458654999999</v>
      </c>
      <c r="K5306">
        <f t="shared" si="660"/>
        <v>3075.2070195000001</v>
      </c>
      <c r="L5306">
        <f t="shared" si="661"/>
        <v>105.43566924</v>
      </c>
      <c r="M5306">
        <f t="shared" si="662"/>
        <v>1449.7404520499999</v>
      </c>
      <c r="N5306">
        <f t="shared" si="663"/>
        <v>11.715074359999999</v>
      </c>
    </row>
    <row r="5307" spans="4:14" x14ac:dyDescent="0.2">
      <c r="D5307">
        <v>5306</v>
      </c>
      <c r="E5307" s="1">
        <v>0.25970548700000001</v>
      </c>
      <c r="G5307">
        <f t="shared" si="656"/>
        <v>6492.6371750000008</v>
      </c>
      <c r="H5307">
        <f t="shared" si="657"/>
        <v>4674.6987660000004</v>
      </c>
      <c r="I5307">
        <f t="shared" si="658"/>
        <v>11.686746915000001</v>
      </c>
      <c r="J5307">
        <f t="shared" si="659"/>
        <v>116.86746915000001</v>
      </c>
      <c r="K5307">
        <f t="shared" si="660"/>
        <v>2726.9076135</v>
      </c>
      <c r="L5307">
        <f t="shared" si="661"/>
        <v>93.493975320000004</v>
      </c>
      <c r="M5307">
        <f t="shared" si="662"/>
        <v>1285.5421606500001</v>
      </c>
      <c r="N5307">
        <f t="shared" si="663"/>
        <v>10.38821948</v>
      </c>
    </row>
    <row r="5308" spans="4:14" x14ac:dyDescent="0.2">
      <c r="D5308">
        <v>5307</v>
      </c>
      <c r="E5308" s="1">
        <v>0.246143582</v>
      </c>
      <c r="G5308">
        <f t="shared" si="656"/>
        <v>6153.5895499999997</v>
      </c>
      <c r="H5308">
        <f t="shared" si="657"/>
        <v>4430.584476</v>
      </c>
      <c r="I5308">
        <f t="shared" si="658"/>
        <v>11.07646119</v>
      </c>
      <c r="J5308">
        <f t="shared" si="659"/>
        <v>110.76461190000001</v>
      </c>
      <c r="K5308">
        <f t="shared" si="660"/>
        <v>2584.507611</v>
      </c>
      <c r="L5308">
        <f t="shared" si="661"/>
        <v>88.611689519999999</v>
      </c>
      <c r="M5308">
        <f t="shared" si="662"/>
        <v>1218.4107309000001</v>
      </c>
      <c r="N5308">
        <f t="shared" si="663"/>
        <v>9.8457432800000007</v>
      </c>
    </row>
    <row r="5309" spans="4:14" x14ac:dyDescent="0.2">
      <c r="D5309">
        <v>5308</v>
      </c>
      <c r="E5309" s="1">
        <v>0.25747652100000001</v>
      </c>
      <c r="G5309">
        <f t="shared" si="656"/>
        <v>6436.9130250000007</v>
      </c>
      <c r="H5309">
        <f t="shared" si="657"/>
        <v>4634.577378</v>
      </c>
      <c r="I5309">
        <f t="shared" si="658"/>
        <v>11.586443445</v>
      </c>
      <c r="J5309">
        <f t="shared" si="659"/>
        <v>115.86443445</v>
      </c>
      <c r="K5309">
        <f t="shared" si="660"/>
        <v>2703.5034705000003</v>
      </c>
      <c r="L5309">
        <f t="shared" si="661"/>
        <v>92.691547560000004</v>
      </c>
      <c r="M5309">
        <f t="shared" si="662"/>
        <v>1274.5087789500001</v>
      </c>
      <c r="N5309">
        <f t="shared" si="663"/>
        <v>10.299060840000001</v>
      </c>
    </row>
    <row r="5310" spans="4:14" x14ac:dyDescent="0.2">
      <c r="D5310">
        <v>5309</v>
      </c>
      <c r="E5310" s="1">
        <v>0.29821449500000002</v>
      </c>
      <c r="G5310">
        <f t="shared" si="656"/>
        <v>7455.3623750000006</v>
      </c>
      <c r="H5310">
        <f t="shared" si="657"/>
        <v>5367.8609100000003</v>
      </c>
      <c r="I5310">
        <f t="shared" si="658"/>
        <v>13.419652275000001</v>
      </c>
      <c r="J5310">
        <f t="shared" si="659"/>
        <v>134.19652275000001</v>
      </c>
      <c r="K5310">
        <f t="shared" si="660"/>
        <v>3131.2521975000004</v>
      </c>
      <c r="L5310">
        <f t="shared" si="661"/>
        <v>107.35721820000001</v>
      </c>
      <c r="M5310">
        <f t="shared" si="662"/>
        <v>1476.1617502500001</v>
      </c>
      <c r="N5310">
        <f t="shared" si="663"/>
        <v>11.928579800000001</v>
      </c>
    </row>
    <row r="5311" spans="4:14" x14ac:dyDescent="0.2">
      <c r="D5311">
        <v>5310</v>
      </c>
      <c r="E5311" s="1">
        <v>0.35632993899999998</v>
      </c>
      <c r="G5311">
        <f t="shared" si="656"/>
        <v>8908.2484750000003</v>
      </c>
      <c r="H5311">
        <f t="shared" si="657"/>
        <v>6413.9389019999999</v>
      </c>
      <c r="I5311">
        <f t="shared" si="658"/>
        <v>16.034847254999999</v>
      </c>
      <c r="J5311">
        <f t="shared" si="659"/>
        <v>160.34847255</v>
      </c>
      <c r="K5311">
        <f t="shared" si="660"/>
        <v>3741.4643594999998</v>
      </c>
      <c r="L5311">
        <f t="shared" si="661"/>
        <v>128.27877803999999</v>
      </c>
      <c r="M5311">
        <f t="shared" si="662"/>
        <v>1763.83319805</v>
      </c>
      <c r="N5311">
        <f t="shared" si="663"/>
        <v>14.25319756</v>
      </c>
    </row>
    <row r="5312" spans="4:14" x14ac:dyDescent="0.2">
      <c r="D5312">
        <v>5311</v>
      </c>
      <c r="E5312" s="1">
        <v>0.42150865399999998</v>
      </c>
      <c r="G5312">
        <f t="shared" si="656"/>
        <v>10537.716349999999</v>
      </c>
      <c r="H5312">
        <f t="shared" si="657"/>
        <v>7587.1557720000001</v>
      </c>
      <c r="I5312">
        <f t="shared" si="658"/>
        <v>18.96788943</v>
      </c>
      <c r="J5312">
        <f t="shared" si="659"/>
        <v>189.6788943</v>
      </c>
      <c r="K5312">
        <f t="shared" si="660"/>
        <v>4425.8408669999999</v>
      </c>
      <c r="L5312">
        <f t="shared" si="661"/>
        <v>151.74311544</v>
      </c>
      <c r="M5312">
        <f t="shared" si="662"/>
        <v>2086.4678372999997</v>
      </c>
      <c r="N5312">
        <f t="shared" si="663"/>
        <v>16.860346159999999</v>
      </c>
    </row>
    <row r="5313" spans="4:14" x14ac:dyDescent="0.2">
      <c r="D5313">
        <v>5312</v>
      </c>
      <c r="E5313" s="1">
        <v>0.482484837</v>
      </c>
      <c r="G5313">
        <f t="shared" si="656"/>
        <v>12062.120924999999</v>
      </c>
      <c r="H5313">
        <f t="shared" si="657"/>
        <v>8684.7270659999995</v>
      </c>
      <c r="I5313">
        <f t="shared" si="658"/>
        <v>21.711817665000002</v>
      </c>
      <c r="J5313">
        <f t="shared" si="659"/>
        <v>217.11817665000001</v>
      </c>
      <c r="K5313">
        <f t="shared" si="660"/>
        <v>5066.0907884999997</v>
      </c>
      <c r="L5313">
        <f t="shared" si="661"/>
        <v>173.69454132000001</v>
      </c>
      <c r="M5313">
        <f t="shared" si="662"/>
        <v>2388.2999431500002</v>
      </c>
      <c r="N5313">
        <f t="shared" si="663"/>
        <v>19.299393479999999</v>
      </c>
    </row>
    <row r="5314" spans="4:14" x14ac:dyDescent="0.2">
      <c r="D5314">
        <v>5313</v>
      </c>
      <c r="E5314" s="1">
        <v>0.54707418299999999</v>
      </c>
      <c r="G5314">
        <f t="shared" si="656"/>
        <v>13676.854574999999</v>
      </c>
      <c r="H5314">
        <f t="shared" si="657"/>
        <v>9847.3352940000004</v>
      </c>
      <c r="I5314">
        <f t="shared" si="658"/>
        <v>24.618338235</v>
      </c>
      <c r="J5314">
        <f t="shared" si="659"/>
        <v>246.18338234999999</v>
      </c>
      <c r="K5314">
        <f t="shared" si="660"/>
        <v>5744.2789215000003</v>
      </c>
      <c r="L5314">
        <f t="shared" si="661"/>
        <v>196.94670588</v>
      </c>
      <c r="M5314">
        <f t="shared" si="662"/>
        <v>2708.0172058499998</v>
      </c>
      <c r="N5314">
        <f t="shared" si="663"/>
        <v>21.882967319999999</v>
      </c>
    </row>
    <row r="5315" spans="4:14" x14ac:dyDescent="0.2">
      <c r="D5315">
        <v>5314</v>
      </c>
      <c r="E5315" s="1">
        <v>0.60803203699999997</v>
      </c>
      <c r="G5315">
        <f t="shared" ref="G5315:G5378" si="664">$B$2*E5315</f>
        <v>15200.800925</v>
      </c>
      <c r="H5315">
        <f t="shared" ref="H5315:H5378" si="665">$B$3*E5315</f>
        <v>10944.576665999999</v>
      </c>
      <c r="I5315">
        <f t="shared" ref="I5315:I5378" si="666">$B$4*E5315</f>
        <v>27.361441664999997</v>
      </c>
      <c r="J5315">
        <f t="shared" ref="J5315:J5378" si="667">$B$5*E5315</f>
        <v>273.61441665000001</v>
      </c>
      <c r="K5315">
        <f t="shared" ref="K5315:K5378" si="668">$B$6*E5315</f>
        <v>6384.3363884999999</v>
      </c>
      <c r="L5315">
        <f t="shared" ref="L5315:L5378" si="669">$B$7*E5315</f>
        <v>218.89153331999998</v>
      </c>
      <c r="M5315">
        <f t="shared" ref="M5315:M5378" si="670">$B$8*E5315</f>
        <v>3009.75858315</v>
      </c>
      <c r="N5315">
        <f t="shared" ref="N5315:N5378" si="671">$B$9*E5315</f>
        <v>24.32128148</v>
      </c>
    </row>
    <row r="5316" spans="4:14" x14ac:dyDescent="0.2">
      <c r="D5316">
        <v>5315</v>
      </c>
      <c r="E5316" s="1">
        <v>0.66436385099999995</v>
      </c>
      <c r="G5316">
        <f t="shared" si="664"/>
        <v>16609.096275</v>
      </c>
      <c r="H5316">
        <f t="shared" si="665"/>
        <v>11958.549317999999</v>
      </c>
      <c r="I5316">
        <f t="shared" si="666"/>
        <v>29.896373294999997</v>
      </c>
      <c r="J5316">
        <f t="shared" si="667"/>
        <v>298.96373294999995</v>
      </c>
      <c r="K5316">
        <f t="shared" si="668"/>
        <v>6975.8204354999998</v>
      </c>
      <c r="L5316">
        <f t="shared" si="669"/>
        <v>239.17098635999997</v>
      </c>
      <c r="M5316">
        <f t="shared" si="670"/>
        <v>3288.60106245</v>
      </c>
      <c r="N5316">
        <f t="shared" si="671"/>
        <v>26.574554039999999</v>
      </c>
    </row>
    <row r="5317" spans="4:14" x14ac:dyDescent="0.2">
      <c r="D5317">
        <v>5316</v>
      </c>
      <c r="E5317" s="1">
        <v>0.71846646000000003</v>
      </c>
      <c r="G5317">
        <f t="shared" si="664"/>
        <v>17961.661500000002</v>
      </c>
      <c r="H5317">
        <f t="shared" si="665"/>
        <v>12932.396280000001</v>
      </c>
      <c r="I5317">
        <f t="shared" si="666"/>
        <v>32.330990700000001</v>
      </c>
      <c r="J5317">
        <f t="shared" si="667"/>
        <v>323.30990700000001</v>
      </c>
      <c r="K5317">
        <f t="shared" si="668"/>
        <v>7543.8978299999999</v>
      </c>
      <c r="L5317">
        <f t="shared" si="669"/>
        <v>258.64792560000001</v>
      </c>
      <c r="M5317">
        <f t="shared" si="670"/>
        <v>3556.408977</v>
      </c>
      <c r="N5317">
        <f t="shared" si="671"/>
        <v>28.738658400000002</v>
      </c>
    </row>
    <row r="5318" spans="4:14" x14ac:dyDescent="0.2">
      <c r="D5318">
        <v>5317</v>
      </c>
      <c r="E5318" s="1">
        <v>0.78056159300000005</v>
      </c>
      <c r="G5318">
        <f t="shared" si="664"/>
        <v>19514.039825</v>
      </c>
      <c r="H5318">
        <f t="shared" si="665"/>
        <v>14050.108674000001</v>
      </c>
      <c r="I5318">
        <f t="shared" si="666"/>
        <v>35.125271685000001</v>
      </c>
      <c r="J5318">
        <f t="shared" si="667"/>
        <v>351.25271685000001</v>
      </c>
      <c r="K5318">
        <f t="shared" si="668"/>
        <v>8195.896726500001</v>
      </c>
      <c r="L5318">
        <f t="shared" si="669"/>
        <v>281.00217348000001</v>
      </c>
      <c r="M5318">
        <f t="shared" si="670"/>
        <v>3863.7798853500003</v>
      </c>
      <c r="N5318">
        <f t="shared" si="671"/>
        <v>31.22246372</v>
      </c>
    </row>
    <row r="5319" spans="4:14" x14ac:dyDescent="0.2">
      <c r="D5319">
        <v>5318</v>
      </c>
      <c r="E5319" s="1">
        <v>0.84098468599999998</v>
      </c>
      <c r="G5319">
        <f t="shared" si="664"/>
        <v>21024.617149999998</v>
      </c>
      <c r="H5319">
        <f t="shared" si="665"/>
        <v>15137.724348</v>
      </c>
      <c r="I5319">
        <f t="shared" si="666"/>
        <v>37.844310870000001</v>
      </c>
      <c r="J5319">
        <f t="shared" si="667"/>
        <v>378.44310869999998</v>
      </c>
      <c r="K5319">
        <f t="shared" si="668"/>
        <v>8830.3392029999995</v>
      </c>
      <c r="L5319">
        <f t="shared" si="669"/>
        <v>302.75448696000001</v>
      </c>
      <c r="M5319">
        <f t="shared" si="670"/>
        <v>4162.8741957000002</v>
      </c>
      <c r="N5319">
        <f t="shared" si="671"/>
        <v>33.63938744</v>
      </c>
    </row>
    <row r="5320" spans="4:14" x14ac:dyDescent="0.2">
      <c r="D5320">
        <v>5319</v>
      </c>
      <c r="E5320" s="1">
        <v>0.88634228599999998</v>
      </c>
      <c r="G5320">
        <f t="shared" si="664"/>
        <v>22158.557150000001</v>
      </c>
      <c r="H5320">
        <f t="shared" si="665"/>
        <v>15954.161147999999</v>
      </c>
      <c r="I5320">
        <f t="shared" si="666"/>
        <v>39.88540287</v>
      </c>
      <c r="J5320">
        <f t="shared" si="667"/>
        <v>398.85402870000001</v>
      </c>
      <c r="K5320">
        <f t="shared" si="668"/>
        <v>9306.5940030000002</v>
      </c>
      <c r="L5320">
        <f t="shared" si="669"/>
        <v>319.08322296</v>
      </c>
      <c r="M5320">
        <f t="shared" si="670"/>
        <v>4387.3943157000003</v>
      </c>
      <c r="N5320">
        <f t="shared" si="671"/>
        <v>35.45369144</v>
      </c>
    </row>
    <row r="5321" spans="4:14" x14ac:dyDescent="0.2">
      <c r="D5321">
        <v>5320</v>
      </c>
      <c r="E5321" s="1">
        <v>0.90393774900000001</v>
      </c>
      <c r="G5321">
        <f t="shared" si="664"/>
        <v>22598.443725000001</v>
      </c>
      <c r="H5321">
        <f t="shared" si="665"/>
        <v>16270.879482</v>
      </c>
      <c r="I5321">
        <f t="shared" si="666"/>
        <v>40.677198705000002</v>
      </c>
      <c r="J5321">
        <f t="shared" si="667"/>
        <v>406.77198705000001</v>
      </c>
      <c r="K5321">
        <f t="shared" si="668"/>
        <v>9491.3463644999993</v>
      </c>
      <c r="L5321">
        <f t="shared" si="669"/>
        <v>325.41758964000002</v>
      </c>
      <c r="M5321">
        <f t="shared" si="670"/>
        <v>4474.4918575499996</v>
      </c>
      <c r="N5321">
        <f t="shared" si="671"/>
        <v>36.157509959999999</v>
      </c>
    </row>
    <row r="5322" spans="4:14" x14ac:dyDescent="0.2">
      <c r="D5322">
        <v>5321</v>
      </c>
      <c r="E5322" s="1">
        <v>0.89159673299999997</v>
      </c>
      <c r="G5322">
        <f t="shared" si="664"/>
        <v>22289.918324999999</v>
      </c>
      <c r="H5322">
        <f t="shared" si="665"/>
        <v>16048.741194</v>
      </c>
      <c r="I5322">
        <f t="shared" si="666"/>
        <v>40.121852984999997</v>
      </c>
      <c r="J5322">
        <f t="shared" si="667"/>
        <v>401.21852984999998</v>
      </c>
      <c r="K5322">
        <f t="shared" si="668"/>
        <v>9361.7656965000006</v>
      </c>
      <c r="L5322">
        <f t="shared" si="669"/>
        <v>320.97482387999997</v>
      </c>
      <c r="M5322">
        <f t="shared" si="670"/>
        <v>4413.4038283499995</v>
      </c>
      <c r="N5322">
        <f t="shared" si="671"/>
        <v>35.663869319999996</v>
      </c>
    </row>
    <row r="5323" spans="4:14" x14ac:dyDescent="0.2">
      <c r="D5323">
        <v>5322</v>
      </c>
      <c r="E5323" s="1">
        <v>0.84544815600000001</v>
      </c>
      <c r="G5323">
        <f t="shared" si="664"/>
        <v>21136.2039</v>
      </c>
      <c r="H5323">
        <f t="shared" si="665"/>
        <v>15218.066808</v>
      </c>
      <c r="I5323">
        <f t="shared" si="666"/>
        <v>38.045167020000001</v>
      </c>
      <c r="J5323">
        <f t="shared" si="667"/>
        <v>380.45167020000002</v>
      </c>
      <c r="K5323">
        <f t="shared" si="668"/>
        <v>8877.2056379999995</v>
      </c>
      <c r="L5323">
        <f t="shared" si="669"/>
        <v>304.36133616000001</v>
      </c>
      <c r="M5323">
        <f t="shared" si="670"/>
        <v>4184.9683722</v>
      </c>
      <c r="N5323">
        <f t="shared" si="671"/>
        <v>33.817926239999998</v>
      </c>
    </row>
    <row r="5324" spans="4:14" x14ac:dyDescent="0.2">
      <c r="D5324">
        <v>5323</v>
      </c>
      <c r="E5324" s="1">
        <v>0.76952649299999998</v>
      </c>
      <c r="G5324">
        <f t="shared" si="664"/>
        <v>19238.162325000001</v>
      </c>
      <c r="H5324">
        <f t="shared" si="665"/>
        <v>13851.476874</v>
      </c>
      <c r="I5324">
        <f t="shared" si="666"/>
        <v>34.628692184999998</v>
      </c>
      <c r="J5324">
        <f t="shared" si="667"/>
        <v>346.28692185</v>
      </c>
      <c r="K5324">
        <f t="shared" si="668"/>
        <v>8080.0281765</v>
      </c>
      <c r="L5324">
        <f t="shared" si="669"/>
        <v>277.02953747999999</v>
      </c>
      <c r="M5324">
        <f t="shared" si="670"/>
        <v>3809.15614035</v>
      </c>
      <c r="N5324">
        <f t="shared" si="671"/>
        <v>30.781059719999998</v>
      </c>
    </row>
    <row r="5325" spans="4:14" x14ac:dyDescent="0.2">
      <c r="D5325">
        <v>5324</v>
      </c>
      <c r="E5325" s="1">
        <v>0.68087792000000003</v>
      </c>
      <c r="G5325">
        <f t="shared" si="664"/>
        <v>17021.948</v>
      </c>
      <c r="H5325">
        <f t="shared" si="665"/>
        <v>12255.80256</v>
      </c>
      <c r="I5325">
        <f t="shared" si="666"/>
        <v>30.639506400000002</v>
      </c>
      <c r="J5325">
        <f t="shared" si="667"/>
        <v>306.39506399999999</v>
      </c>
      <c r="K5325">
        <f t="shared" si="668"/>
        <v>7149.2181600000004</v>
      </c>
      <c r="L5325">
        <f t="shared" si="669"/>
        <v>245.11605120000002</v>
      </c>
      <c r="M5325">
        <f t="shared" si="670"/>
        <v>3370.3457040000003</v>
      </c>
      <c r="N5325">
        <f t="shared" si="671"/>
        <v>27.2351168</v>
      </c>
    </row>
    <row r="5326" spans="4:14" x14ac:dyDescent="0.2">
      <c r="D5326">
        <v>5325</v>
      </c>
      <c r="E5326" s="1">
        <v>0.59242855999999999</v>
      </c>
      <c r="G5326">
        <f t="shared" si="664"/>
        <v>14810.714</v>
      </c>
      <c r="H5326">
        <f t="shared" si="665"/>
        <v>10663.71408</v>
      </c>
      <c r="I5326">
        <f t="shared" si="666"/>
        <v>26.659285199999999</v>
      </c>
      <c r="J5326">
        <f t="shared" si="667"/>
        <v>266.59285199999999</v>
      </c>
      <c r="K5326">
        <f t="shared" si="668"/>
        <v>6220.4998800000003</v>
      </c>
      <c r="L5326">
        <f t="shared" si="669"/>
        <v>213.27428159999999</v>
      </c>
      <c r="M5326">
        <f t="shared" si="670"/>
        <v>2932.5213720000002</v>
      </c>
      <c r="N5326">
        <f t="shared" si="671"/>
        <v>23.697142400000001</v>
      </c>
    </row>
    <row r="5327" spans="4:14" x14ac:dyDescent="0.2">
      <c r="D5327">
        <v>5326</v>
      </c>
      <c r="E5327" s="1">
        <v>0.50685440000000004</v>
      </c>
      <c r="G5327">
        <f t="shared" si="664"/>
        <v>12671.36</v>
      </c>
      <c r="H5327">
        <f t="shared" si="665"/>
        <v>9123.3792000000012</v>
      </c>
      <c r="I5327">
        <f t="shared" si="666"/>
        <v>22.808448000000002</v>
      </c>
      <c r="J5327">
        <f t="shared" si="667"/>
        <v>228.08448000000001</v>
      </c>
      <c r="K5327">
        <f t="shared" si="668"/>
        <v>5321.9712</v>
      </c>
      <c r="L5327">
        <f t="shared" si="669"/>
        <v>182.46758400000002</v>
      </c>
      <c r="M5327">
        <f t="shared" si="670"/>
        <v>2508.9292800000003</v>
      </c>
      <c r="N5327">
        <f t="shared" si="671"/>
        <v>20.274176000000001</v>
      </c>
    </row>
    <row r="5328" spans="4:14" x14ac:dyDescent="0.2">
      <c r="D5328">
        <v>5327</v>
      </c>
      <c r="E5328" s="1">
        <v>0.42263962999999999</v>
      </c>
      <c r="G5328">
        <f t="shared" si="664"/>
        <v>10565.990749999999</v>
      </c>
      <c r="H5328">
        <f t="shared" si="665"/>
        <v>7607.5133399999995</v>
      </c>
      <c r="I5328">
        <f t="shared" si="666"/>
        <v>19.01878335</v>
      </c>
      <c r="J5328">
        <f t="shared" si="667"/>
        <v>190.18783349999998</v>
      </c>
      <c r="K5328">
        <f t="shared" si="668"/>
        <v>4437.7161150000002</v>
      </c>
      <c r="L5328">
        <f t="shared" si="669"/>
        <v>152.1502668</v>
      </c>
      <c r="M5328">
        <f t="shared" si="670"/>
        <v>2092.0661685</v>
      </c>
      <c r="N5328">
        <f t="shared" si="671"/>
        <v>16.905585200000001</v>
      </c>
    </row>
    <row r="5329" spans="4:14" x14ac:dyDescent="0.2">
      <c r="D5329">
        <v>5328</v>
      </c>
      <c r="E5329" s="1">
        <v>0.35027365300000002</v>
      </c>
      <c r="G5329">
        <f t="shared" si="664"/>
        <v>8756.8413250000012</v>
      </c>
      <c r="H5329">
        <f t="shared" si="665"/>
        <v>6304.9257540000008</v>
      </c>
      <c r="I5329">
        <f t="shared" si="666"/>
        <v>15.762314385000002</v>
      </c>
      <c r="J5329">
        <f t="shared" si="667"/>
        <v>157.62314385000002</v>
      </c>
      <c r="K5329">
        <f t="shared" si="668"/>
        <v>3677.8733565000002</v>
      </c>
      <c r="L5329">
        <f t="shared" si="669"/>
        <v>126.09851508000001</v>
      </c>
      <c r="M5329">
        <f t="shared" si="670"/>
        <v>1733.8545823500001</v>
      </c>
      <c r="N5329">
        <f t="shared" si="671"/>
        <v>14.01094612</v>
      </c>
    </row>
    <row r="5330" spans="4:14" x14ac:dyDescent="0.2">
      <c r="D5330">
        <v>5329</v>
      </c>
      <c r="E5330" s="1">
        <v>0.291520626</v>
      </c>
      <c r="G5330">
        <f t="shared" si="664"/>
        <v>7288.0156500000003</v>
      </c>
      <c r="H5330">
        <f t="shared" si="665"/>
        <v>5247.3712679999999</v>
      </c>
      <c r="I5330">
        <f t="shared" si="666"/>
        <v>13.11842817</v>
      </c>
      <c r="J5330">
        <f t="shared" si="667"/>
        <v>131.18428170000001</v>
      </c>
      <c r="K5330">
        <f t="shared" si="668"/>
        <v>3060.9665730000002</v>
      </c>
      <c r="L5330">
        <f t="shared" si="669"/>
        <v>104.94742536</v>
      </c>
      <c r="M5330">
        <f t="shared" si="670"/>
        <v>1443.0270987000001</v>
      </c>
      <c r="N5330">
        <f t="shared" si="671"/>
        <v>11.660825040000001</v>
      </c>
    </row>
    <row r="5331" spans="4:14" x14ac:dyDescent="0.2">
      <c r="D5331">
        <v>5330</v>
      </c>
      <c r="E5331" s="1">
        <v>0.25569667000000001</v>
      </c>
      <c r="G5331">
        <f t="shared" si="664"/>
        <v>6392.4167500000003</v>
      </c>
      <c r="H5331">
        <f t="shared" si="665"/>
        <v>4602.5400600000003</v>
      </c>
      <c r="I5331">
        <f t="shared" si="666"/>
        <v>11.506350150000001</v>
      </c>
      <c r="J5331">
        <f t="shared" si="667"/>
        <v>115.0635015</v>
      </c>
      <c r="K5331">
        <f t="shared" si="668"/>
        <v>2684.8150350000001</v>
      </c>
      <c r="L5331">
        <f t="shared" si="669"/>
        <v>92.050801200000009</v>
      </c>
      <c r="M5331">
        <f t="shared" si="670"/>
        <v>1265.6985165000001</v>
      </c>
      <c r="N5331">
        <f t="shared" si="671"/>
        <v>10.227866800000001</v>
      </c>
    </row>
    <row r="5332" spans="4:14" x14ac:dyDescent="0.2">
      <c r="D5332">
        <v>5331</v>
      </c>
      <c r="E5332" s="1">
        <v>0.24259961499999999</v>
      </c>
      <c r="G5332">
        <f t="shared" si="664"/>
        <v>6064.9903749999994</v>
      </c>
      <c r="H5332">
        <f t="shared" si="665"/>
        <v>4366.7930699999997</v>
      </c>
      <c r="I5332">
        <f t="shared" si="666"/>
        <v>10.916982675</v>
      </c>
      <c r="J5332">
        <f t="shared" si="667"/>
        <v>109.16982675</v>
      </c>
      <c r="K5332">
        <f t="shared" si="668"/>
        <v>2547.2959575</v>
      </c>
      <c r="L5332">
        <f t="shared" si="669"/>
        <v>87.335861399999999</v>
      </c>
      <c r="M5332">
        <f t="shared" si="670"/>
        <v>1200.86809425</v>
      </c>
      <c r="N5332">
        <f t="shared" si="671"/>
        <v>9.7039846000000001</v>
      </c>
    </row>
    <row r="5333" spans="4:14" x14ac:dyDescent="0.2">
      <c r="D5333">
        <v>5332</v>
      </c>
      <c r="E5333" s="1">
        <v>0.25535237500000002</v>
      </c>
      <c r="G5333">
        <f t="shared" si="664"/>
        <v>6383.8093750000007</v>
      </c>
      <c r="H5333">
        <f t="shared" si="665"/>
        <v>4596.3427500000007</v>
      </c>
      <c r="I5333">
        <f t="shared" si="666"/>
        <v>11.490856875</v>
      </c>
      <c r="J5333">
        <f t="shared" si="667"/>
        <v>114.90856875000001</v>
      </c>
      <c r="K5333">
        <f t="shared" si="668"/>
        <v>2681.1999375</v>
      </c>
      <c r="L5333">
        <f t="shared" si="669"/>
        <v>91.926855000000003</v>
      </c>
      <c r="M5333">
        <f t="shared" si="670"/>
        <v>1263.99425625</v>
      </c>
      <c r="N5333">
        <f t="shared" si="671"/>
        <v>10.214095</v>
      </c>
    </row>
    <row r="5334" spans="4:14" x14ac:dyDescent="0.2">
      <c r="D5334">
        <v>5333</v>
      </c>
      <c r="E5334" s="1">
        <v>0.29485010499999997</v>
      </c>
      <c r="G5334">
        <f t="shared" si="664"/>
        <v>7371.2526249999992</v>
      </c>
      <c r="H5334">
        <f t="shared" si="665"/>
        <v>5307.3018899999997</v>
      </c>
      <c r="I5334">
        <f t="shared" si="666"/>
        <v>13.268254724999998</v>
      </c>
      <c r="J5334">
        <f t="shared" si="667"/>
        <v>132.68254725</v>
      </c>
      <c r="K5334">
        <f t="shared" si="668"/>
        <v>3095.9261024999996</v>
      </c>
      <c r="L5334">
        <f t="shared" si="669"/>
        <v>106.14603779999999</v>
      </c>
      <c r="M5334">
        <f t="shared" si="670"/>
        <v>1459.5080197499999</v>
      </c>
      <c r="N5334">
        <f t="shared" si="671"/>
        <v>11.7940042</v>
      </c>
    </row>
    <row r="5335" spans="4:14" x14ac:dyDescent="0.2">
      <c r="D5335">
        <v>5334</v>
      </c>
      <c r="E5335" s="1">
        <v>0.357027449</v>
      </c>
      <c r="G5335">
        <f t="shared" si="664"/>
        <v>8925.6862249999995</v>
      </c>
      <c r="H5335">
        <f t="shared" si="665"/>
        <v>6426.4940820000002</v>
      </c>
      <c r="I5335">
        <f t="shared" si="666"/>
        <v>16.066235204999998</v>
      </c>
      <c r="J5335">
        <f t="shared" si="667"/>
        <v>160.66235205000001</v>
      </c>
      <c r="K5335">
        <f t="shared" si="668"/>
        <v>3748.7882144999999</v>
      </c>
      <c r="L5335">
        <f t="shared" si="669"/>
        <v>128.52988163999999</v>
      </c>
      <c r="M5335">
        <f t="shared" si="670"/>
        <v>1767.28587255</v>
      </c>
      <c r="N5335">
        <f t="shared" si="671"/>
        <v>14.28109796</v>
      </c>
    </row>
    <row r="5336" spans="4:14" x14ac:dyDescent="0.2">
      <c r="D5336">
        <v>5335</v>
      </c>
      <c r="E5336" s="1">
        <v>0.422995383</v>
      </c>
      <c r="G5336">
        <f t="shared" si="664"/>
        <v>10574.884575</v>
      </c>
      <c r="H5336">
        <f t="shared" si="665"/>
        <v>7613.916894</v>
      </c>
      <c r="I5336">
        <f t="shared" si="666"/>
        <v>19.034792235000001</v>
      </c>
      <c r="J5336">
        <f t="shared" si="667"/>
        <v>190.34792235</v>
      </c>
      <c r="K5336">
        <f t="shared" si="668"/>
        <v>4441.4515215000001</v>
      </c>
      <c r="L5336">
        <f t="shared" si="669"/>
        <v>152.27833788000001</v>
      </c>
      <c r="M5336">
        <f t="shared" si="670"/>
        <v>2093.8271458499999</v>
      </c>
      <c r="N5336">
        <f t="shared" si="671"/>
        <v>16.919815320000001</v>
      </c>
    </row>
    <row r="5337" spans="4:14" x14ac:dyDescent="0.2">
      <c r="D5337">
        <v>5336</v>
      </c>
      <c r="E5337" s="1">
        <v>0.48547437399999999</v>
      </c>
      <c r="G5337">
        <f t="shared" si="664"/>
        <v>12136.859349999999</v>
      </c>
      <c r="H5337">
        <f t="shared" si="665"/>
        <v>8738.5387319999991</v>
      </c>
      <c r="I5337">
        <f t="shared" si="666"/>
        <v>21.846346829999998</v>
      </c>
      <c r="J5337">
        <f t="shared" si="667"/>
        <v>218.46346829999999</v>
      </c>
      <c r="K5337">
        <f t="shared" si="668"/>
        <v>5097.4809269999996</v>
      </c>
      <c r="L5337">
        <f t="shared" si="669"/>
        <v>174.77077463999998</v>
      </c>
      <c r="M5337">
        <f t="shared" si="670"/>
        <v>2403.0981513000002</v>
      </c>
      <c r="N5337">
        <f t="shared" si="671"/>
        <v>19.41897496</v>
      </c>
    </row>
    <row r="5338" spans="4:14" x14ac:dyDescent="0.2">
      <c r="D5338">
        <v>5337</v>
      </c>
      <c r="E5338" s="1">
        <v>0.55098726399999998</v>
      </c>
      <c r="G5338">
        <f t="shared" si="664"/>
        <v>13774.6816</v>
      </c>
      <c r="H5338">
        <f t="shared" si="665"/>
        <v>9917.7707520000004</v>
      </c>
      <c r="I5338">
        <f t="shared" si="666"/>
        <v>24.79442688</v>
      </c>
      <c r="J5338">
        <f t="shared" si="667"/>
        <v>247.9442688</v>
      </c>
      <c r="K5338">
        <f t="shared" si="668"/>
        <v>5785.3662720000002</v>
      </c>
      <c r="L5338">
        <f t="shared" si="669"/>
        <v>198.35541504</v>
      </c>
      <c r="M5338">
        <f t="shared" si="670"/>
        <v>2727.3869568</v>
      </c>
      <c r="N5338">
        <f t="shared" si="671"/>
        <v>22.039490559999997</v>
      </c>
    </row>
    <row r="5339" spans="4:14" x14ac:dyDescent="0.2">
      <c r="D5339">
        <v>5338</v>
      </c>
      <c r="E5339" s="1">
        <v>0.61502116200000001</v>
      </c>
      <c r="G5339">
        <f t="shared" si="664"/>
        <v>15375.529050000001</v>
      </c>
      <c r="H5339">
        <f t="shared" si="665"/>
        <v>11070.380916</v>
      </c>
      <c r="I5339">
        <f t="shared" si="666"/>
        <v>27.675952290000001</v>
      </c>
      <c r="J5339">
        <f t="shared" si="667"/>
        <v>276.75952289999998</v>
      </c>
      <c r="K5339">
        <f t="shared" si="668"/>
        <v>6457.7222010000005</v>
      </c>
      <c r="L5339">
        <f t="shared" si="669"/>
        <v>221.40761832000001</v>
      </c>
      <c r="M5339">
        <f t="shared" si="670"/>
        <v>3044.3547518999999</v>
      </c>
      <c r="N5339">
        <f t="shared" si="671"/>
        <v>24.600846480000001</v>
      </c>
    </row>
    <row r="5340" spans="4:14" x14ac:dyDescent="0.2">
      <c r="D5340">
        <v>5339</v>
      </c>
      <c r="E5340" s="1">
        <v>0.67149757600000004</v>
      </c>
      <c r="G5340">
        <f t="shared" si="664"/>
        <v>16787.439399999999</v>
      </c>
      <c r="H5340">
        <f t="shared" si="665"/>
        <v>12086.956368000001</v>
      </c>
      <c r="I5340">
        <f t="shared" si="666"/>
        <v>30.217390920000003</v>
      </c>
      <c r="J5340">
        <f t="shared" si="667"/>
        <v>302.17390920000003</v>
      </c>
      <c r="K5340">
        <f t="shared" si="668"/>
        <v>7050.7245480000001</v>
      </c>
      <c r="L5340">
        <f t="shared" si="669"/>
        <v>241.73912736000003</v>
      </c>
      <c r="M5340">
        <f t="shared" si="670"/>
        <v>3323.9130012000001</v>
      </c>
      <c r="N5340">
        <f t="shared" si="671"/>
        <v>26.859903040000003</v>
      </c>
    </row>
    <row r="5341" spans="4:14" x14ac:dyDescent="0.2">
      <c r="D5341">
        <v>5340</v>
      </c>
      <c r="E5341" s="1">
        <v>0.72779201599999999</v>
      </c>
      <c r="G5341">
        <f t="shared" si="664"/>
        <v>18194.8004</v>
      </c>
      <c r="H5341">
        <f t="shared" si="665"/>
        <v>13100.256288</v>
      </c>
      <c r="I5341">
        <f t="shared" si="666"/>
        <v>32.75064072</v>
      </c>
      <c r="J5341">
        <f t="shared" si="667"/>
        <v>327.50640720000001</v>
      </c>
      <c r="K5341">
        <f t="shared" si="668"/>
        <v>7641.8161680000003</v>
      </c>
      <c r="L5341">
        <f t="shared" si="669"/>
        <v>262.00512576</v>
      </c>
      <c r="M5341">
        <f t="shared" si="670"/>
        <v>3602.5704792000001</v>
      </c>
      <c r="N5341">
        <f t="shared" si="671"/>
        <v>29.111680639999999</v>
      </c>
    </row>
    <row r="5342" spans="4:14" x14ac:dyDescent="0.2">
      <c r="D5342">
        <v>5341</v>
      </c>
      <c r="E5342" s="1">
        <v>0.78803160100000003</v>
      </c>
      <c r="G5342">
        <f t="shared" si="664"/>
        <v>19700.790025000002</v>
      </c>
      <c r="H5342">
        <f t="shared" si="665"/>
        <v>14184.568818</v>
      </c>
      <c r="I5342">
        <f t="shared" si="666"/>
        <v>35.461422044999999</v>
      </c>
      <c r="J5342">
        <f t="shared" si="667"/>
        <v>354.61422045</v>
      </c>
      <c r="K5342">
        <f t="shared" si="668"/>
        <v>8274.3318104999998</v>
      </c>
      <c r="L5342">
        <f t="shared" si="669"/>
        <v>283.69137635999999</v>
      </c>
      <c r="M5342">
        <f t="shared" si="670"/>
        <v>3900.7564249500001</v>
      </c>
      <c r="N5342">
        <f t="shared" si="671"/>
        <v>31.521264040000002</v>
      </c>
    </row>
    <row r="5343" spans="4:14" x14ac:dyDescent="0.2">
      <c r="D5343">
        <v>5342</v>
      </c>
      <c r="E5343" s="1">
        <v>0.84844447199999995</v>
      </c>
      <c r="G5343">
        <f t="shared" si="664"/>
        <v>21211.111799999999</v>
      </c>
      <c r="H5343">
        <f t="shared" si="665"/>
        <v>15272.000495999999</v>
      </c>
      <c r="I5343">
        <f t="shared" si="666"/>
        <v>38.180001239999996</v>
      </c>
      <c r="J5343">
        <f t="shared" si="667"/>
        <v>381.80001239999996</v>
      </c>
      <c r="K5343">
        <f t="shared" si="668"/>
        <v>8908.6669559999991</v>
      </c>
      <c r="L5343">
        <f t="shared" si="669"/>
        <v>305.44000991999997</v>
      </c>
      <c r="M5343">
        <f t="shared" si="670"/>
        <v>4199.8001364000002</v>
      </c>
      <c r="N5343">
        <f t="shared" si="671"/>
        <v>33.937778879999996</v>
      </c>
    </row>
    <row r="5344" spans="4:14" x14ac:dyDescent="0.2">
      <c r="D5344">
        <v>5343</v>
      </c>
      <c r="E5344" s="1">
        <v>0.89352512399999995</v>
      </c>
      <c r="G5344">
        <f t="shared" si="664"/>
        <v>22338.128099999998</v>
      </c>
      <c r="H5344">
        <f t="shared" si="665"/>
        <v>16083.452232</v>
      </c>
      <c r="I5344">
        <f t="shared" si="666"/>
        <v>40.208630579999998</v>
      </c>
      <c r="J5344">
        <f t="shared" si="667"/>
        <v>402.08630579999999</v>
      </c>
      <c r="K5344">
        <f t="shared" si="668"/>
        <v>9382.0138019999995</v>
      </c>
      <c r="L5344">
        <f t="shared" si="669"/>
        <v>321.66904463999998</v>
      </c>
      <c r="M5344">
        <f t="shared" si="670"/>
        <v>4422.9493637999994</v>
      </c>
      <c r="N5344">
        <f t="shared" si="671"/>
        <v>35.741004959999998</v>
      </c>
    </row>
    <row r="5345" spans="4:14" x14ac:dyDescent="0.2">
      <c r="D5345">
        <v>5344</v>
      </c>
      <c r="E5345" s="1">
        <v>0.91111287200000002</v>
      </c>
      <c r="G5345">
        <f t="shared" si="664"/>
        <v>22777.821800000002</v>
      </c>
      <c r="H5345">
        <f t="shared" si="665"/>
        <v>16400.031696000002</v>
      </c>
      <c r="I5345">
        <f t="shared" si="666"/>
        <v>41.000079239999998</v>
      </c>
      <c r="J5345">
        <f t="shared" si="667"/>
        <v>410.00079240000002</v>
      </c>
      <c r="K5345">
        <f t="shared" si="668"/>
        <v>9566.6851559999996</v>
      </c>
      <c r="L5345">
        <f t="shared" si="669"/>
        <v>328.00063391999998</v>
      </c>
      <c r="M5345">
        <f t="shared" si="670"/>
        <v>4510.0087163999997</v>
      </c>
      <c r="N5345">
        <f t="shared" si="671"/>
        <v>36.44451488</v>
      </c>
    </row>
    <row r="5346" spans="4:14" x14ac:dyDescent="0.2">
      <c r="D5346">
        <v>5345</v>
      </c>
      <c r="E5346" s="1">
        <v>0.900676225</v>
      </c>
      <c r="G5346">
        <f t="shared" si="664"/>
        <v>22516.905624999999</v>
      </c>
      <c r="H5346">
        <f t="shared" si="665"/>
        <v>16212.172049999999</v>
      </c>
      <c r="I5346">
        <f t="shared" si="666"/>
        <v>40.530430125000002</v>
      </c>
      <c r="J5346">
        <f t="shared" si="667"/>
        <v>405.30430124999998</v>
      </c>
      <c r="K5346">
        <f t="shared" si="668"/>
        <v>9457.1003624999994</v>
      </c>
      <c r="L5346">
        <f t="shared" si="669"/>
        <v>324.24344100000002</v>
      </c>
      <c r="M5346">
        <f t="shared" si="670"/>
        <v>4458.3473137499996</v>
      </c>
      <c r="N5346">
        <f t="shared" si="671"/>
        <v>36.027048999999998</v>
      </c>
    </row>
    <row r="5347" spans="4:14" x14ac:dyDescent="0.2">
      <c r="D5347">
        <v>5346</v>
      </c>
      <c r="E5347" s="1">
        <v>0.85621724499999996</v>
      </c>
      <c r="G5347">
        <f t="shared" si="664"/>
        <v>21405.431124999999</v>
      </c>
      <c r="H5347">
        <f t="shared" si="665"/>
        <v>15411.910409999999</v>
      </c>
      <c r="I5347">
        <f t="shared" si="666"/>
        <v>38.529776024999997</v>
      </c>
      <c r="J5347">
        <f t="shared" si="667"/>
        <v>385.29776025000001</v>
      </c>
      <c r="K5347">
        <f t="shared" si="668"/>
        <v>8990.2810724999999</v>
      </c>
      <c r="L5347">
        <f t="shared" si="669"/>
        <v>308.23820819999997</v>
      </c>
      <c r="M5347">
        <f t="shared" si="670"/>
        <v>4238.2753627499997</v>
      </c>
      <c r="N5347">
        <f t="shared" si="671"/>
        <v>34.248689800000001</v>
      </c>
    </row>
    <row r="5348" spans="4:14" x14ac:dyDescent="0.2">
      <c r="D5348">
        <v>5347</v>
      </c>
      <c r="E5348" s="1">
        <v>0.78087554299999995</v>
      </c>
      <c r="G5348">
        <f t="shared" si="664"/>
        <v>19521.888574999997</v>
      </c>
      <c r="H5348">
        <f t="shared" si="665"/>
        <v>14055.759773999998</v>
      </c>
      <c r="I5348">
        <f t="shared" si="666"/>
        <v>35.139399434999994</v>
      </c>
      <c r="J5348">
        <f t="shared" si="667"/>
        <v>351.39399434999996</v>
      </c>
      <c r="K5348">
        <f t="shared" si="668"/>
        <v>8199.1932015000002</v>
      </c>
      <c r="L5348">
        <f t="shared" si="669"/>
        <v>281.11519547999995</v>
      </c>
      <c r="M5348">
        <f t="shared" si="670"/>
        <v>3865.3339378499995</v>
      </c>
      <c r="N5348">
        <f t="shared" si="671"/>
        <v>31.235021719999999</v>
      </c>
    </row>
    <row r="5349" spans="4:14" x14ac:dyDescent="0.2">
      <c r="D5349">
        <v>5348</v>
      </c>
      <c r="E5349" s="1">
        <v>0.69234850100000001</v>
      </c>
      <c r="G5349">
        <f t="shared" si="664"/>
        <v>17308.712524999999</v>
      </c>
      <c r="H5349">
        <f t="shared" si="665"/>
        <v>12462.273018</v>
      </c>
      <c r="I5349">
        <f t="shared" si="666"/>
        <v>31.155682545000001</v>
      </c>
      <c r="J5349">
        <f t="shared" si="667"/>
        <v>311.55682545000002</v>
      </c>
      <c r="K5349">
        <f t="shared" si="668"/>
        <v>7269.6592604999996</v>
      </c>
      <c r="L5349">
        <f t="shared" si="669"/>
        <v>249.24546036000001</v>
      </c>
      <c r="M5349">
        <f t="shared" si="670"/>
        <v>3427.1250799499999</v>
      </c>
      <c r="N5349">
        <f t="shared" si="671"/>
        <v>27.693940040000001</v>
      </c>
    </row>
    <row r="5350" spans="4:14" x14ac:dyDescent="0.2">
      <c r="D5350">
        <v>5349</v>
      </c>
      <c r="E5350" s="1">
        <v>0.60618334799999996</v>
      </c>
      <c r="G5350">
        <f t="shared" si="664"/>
        <v>15154.583699999999</v>
      </c>
      <c r="H5350">
        <f t="shared" si="665"/>
        <v>10911.300264</v>
      </c>
      <c r="I5350">
        <f t="shared" si="666"/>
        <v>27.278250659999998</v>
      </c>
      <c r="J5350">
        <f t="shared" si="667"/>
        <v>272.78250659999998</v>
      </c>
      <c r="K5350">
        <f t="shared" si="668"/>
        <v>6364.9251539999996</v>
      </c>
      <c r="L5350">
        <f t="shared" si="669"/>
        <v>218.22600527999998</v>
      </c>
      <c r="M5350">
        <f t="shared" si="670"/>
        <v>3000.6075725999999</v>
      </c>
      <c r="N5350">
        <f t="shared" si="671"/>
        <v>24.247333919999999</v>
      </c>
    </row>
    <row r="5351" spans="4:14" x14ac:dyDescent="0.2">
      <c r="D5351">
        <v>5350</v>
      </c>
      <c r="E5351" s="1">
        <v>0.51682233899999996</v>
      </c>
      <c r="G5351">
        <f t="shared" si="664"/>
        <v>12920.558475</v>
      </c>
      <c r="H5351">
        <f t="shared" si="665"/>
        <v>9302.8021019999996</v>
      </c>
      <c r="I5351">
        <f t="shared" si="666"/>
        <v>23.257005254999999</v>
      </c>
      <c r="J5351">
        <f t="shared" si="667"/>
        <v>232.57005254999999</v>
      </c>
      <c r="K5351">
        <f t="shared" si="668"/>
        <v>5426.6345594999993</v>
      </c>
      <c r="L5351">
        <f t="shared" si="669"/>
        <v>186.05604203999999</v>
      </c>
      <c r="M5351">
        <f t="shared" si="670"/>
        <v>2558.27057805</v>
      </c>
      <c r="N5351">
        <f t="shared" si="671"/>
        <v>20.672893559999999</v>
      </c>
    </row>
    <row r="5352" spans="4:14" x14ac:dyDescent="0.2">
      <c r="D5352">
        <v>5351</v>
      </c>
      <c r="E5352" s="1">
        <v>0.43326007599999999</v>
      </c>
      <c r="G5352">
        <f t="shared" si="664"/>
        <v>10831.501899999999</v>
      </c>
      <c r="H5352">
        <f t="shared" si="665"/>
        <v>7798.6813679999996</v>
      </c>
      <c r="I5352">
        <f t="shared" si="666"/>
        <v>19.496703419999999</v>
      </c>
      <c r="J5352">
        <f t="shared" si="667"/>
        <v>194.9670342</v>
      </c>
      <c r="K5352">
        <f t="shared" si="668"/>
        <v>4549.2307979999996</v>
      </c>
      <c r="L5352">
        <f t="shared" si="669"/>
        <v>155.97362735999999</v>
      </c>
      <c r="M5352">
        <f t="shared" si="670"/>
        <v>2144.6373761999998</v>
      </c>
      <c r="N5352">
        <f t="shared" si="671"/>
        <v>17.33040304</v>
      </c>
    </row>
    <row r="5353" spans="4:14" x14ac:dyDescent="0.2">
      <c r="D5353">
        <v>5352</v>
      </c>
      <c r="E5353" s="1">
        <v>0.36289390900000001</v>
      </c>
      <c r="G5353">
        <f t="shared" si="664"/>
        <v>9072.3477249999996</v>
      </c>
      <c r="H5353">
        <f t="shared" si="665"/>
        <v>6532.0903619999999</v>
      </c>
      <c r="I5353">
        <f t="shared" si="666"/>
        <v>16.330225904999999</v>
      </c>
      <c r="J5353">
        <f t="shared" si="667"/>
        <v>163.30225905</v>
      </c>
      <c r="K5353">
        <f t="shared" si="668"/>
        <v>3810.3860445</v>
      </c>
      <c r="L5353">
        <f t="shared" si="669"/>
        <v>130.64180723999999</v>
      </c>
      <c r="M5353">
        <f t="shared" si="670"/>
        <v>1796.3248495500002</v>
      </c>
      <c r="N5353">
        <f t="shared" si="671"/>
        <v>14.515756360000001</v>
      </c>
    </row>
    <row r="5354" spans="4:14" x14ac:dyDescent="0.2">
      <c r="D5354">
        <v>5353</v>
      </c>
      <c r="E5354" s="1">
        <v>0.304616053</v>
      </c>
      <c r="G5354">
        <f t="shared" si="664"/>
        <v>7615.4013249999998</v>
      </c>
      <c r="H5354">
        <f t="shared" si="665"/>
        <v>5483.0889539999998</v>
      </c>
      <c r="I5354">
        <f t="shared" si="666"/>
        <v>13.707722385</v>
      </c>
      <c r="J5354">
        <f t="shared" si="667"/>
        <v>137.07722385</v>
      </c>
      <c r="K5354">
        <f t="shared" si="668"/>
        <v>3198.4685565</v>
      </c>
      <c r="L5354">
        <f t="shared" si="669"/>
        <v>109.66177908</v>
      </c>
      <c r="M5354">
        <f t="shared" si="670"/>
        <v>1507.8494623500001</v>
      </c>
      <c r="N5354">
        <f t="shared" si="671"/>
        <v>12.184642119999999</v>
      </c>
    </row>
    <row r="5355" spans="4:14" x14ac:dyDescent="0.2">
      <c r="D5355">
        <v>5354</v>
      </c>
      <c r="E5355" s="1">
        <v>0.27034200200000003</v>
      </c>
      <c r="G5355">
        <f t="shared" si="664"/>
        <v>6758.5500500000007</v>
      </c>
      <c r="H5355">
        <f t="shared" si="665"/>
        <v>4866.1560360000003</v>
      </c>
      <c r="I5355">
        <f t="shared" si="666"/>
        <v>12.165390090000001</v>
      </c>
      <c r="J5355">
        <f t="shared" si="667"/>
        <v>121.65390090000001</v>
      </c>
      <c r="K5355">
        <f t="shared" si="668"/>
        <v>2838.5910210000002</v>
      </c>
      <c r="L5355">
        <f t="shared" si="669"/>
        <v>97.323120720000006</v>
      </c>
      <c r="M5355">
        <f t="shared" si="670"/>
        <v>1338.1929099000001</v>
      </c>
      <c r="N5355">
        <f t="shared" si="671"/>
        <v>10.813680080000001</v>
      </c>
    </row>
    <row r="5356" spans="4:14" x14ac:dyDescent="0.2">
      <c r="D5356">
        <v>5355</v>
      </c>
      <c r="E5356" s="1">
        <v>0.25701763100000002</v>
      </c>
      <c r="G5356">
        <f t="shared" si="664"/>
        <v>6425.4407750000009</v>
      </c>
      <c r="H5356">
        <f t="shared" si="665"/>
        <v>4626.3173580000002</v>
      </c>
      <c r="I5356">
        <f t="shared" si="666"/>
        <v>11.565793395000002</v>
      </c>
      <c r="J5356">
        <f t="shared" si="667"/>
        <v>115.65793395000001</v>
      </c>
      <c r="K5356">
        <f t="shared" si="668"/>
        <v>2698.6851255000001</v>
      </c>
      <c r="L5356">
        <f t="shared" si="669"/>
        <v>92.526347160000014</v>
      </c>
      <c r="M5356">
        <f t="shared" si="670"/>
        <v>1272.2372734500002</v>
      </c>
      <c r="N5356">
        <f t="shared" si="671"/>
        <v>10.280705240000001</v>
      </c>
    </row>
    <row r="5357" spans="4:14" x14ac:dyDescent="0.2">
      <c r="D5357">
        <v>5356</v>
      </c>
      <c r="E5357" s="1">
        <v>0.26836646600000003</v>
      </c>
      <c r="G5357">
        <f t="shared" si="664"/>
        <v>6709.1616500000009</v>
      </c>
      <c r="H5357">
        <f t="shared" si="665"/>
        <v>4830.5963880000008</v>
      </c>
      <c r="I5357">
        <f t="shared" si="666"/>
        <v>12.076490970000002</v>
      </c>
      <c r="J5357">
        <f t="shared" si="667"/>
        <v>120.76490970000002</v>
      </c>
      <c r="K5357">
        <f t="shared" si="668"/>
        <v>2817.8478930000001</v>
      </c>
      <c r="L5357">
        <f t="shared" si="669"/>
        <v>96.611927760000015</v>
      </c>
      <c r="M5357">
        <f t="shared" si="670"/>
        <v>1328.4140067000001</v>
      </c>
      <c r="N5357">
        <f t="shared" si="671"/>
        <v>10.734658640000001</v>
      </c>
    </row>
    <row r="5358" spans="4:14" x14ac:dyDescent="0.2">
      <c r="D5358">
        <v>5357</v>
      </c>
      <c r="E5358" s="1">
        <v>0.30850313800000001</v>
      </c>
      <c r="G5358">
        <f t="shared" si="664"/>
        <v>7712.57845</v>
      </c>
      <c r="H5358">
        <f t="shared" si="665"/>
        <v>5553.0564839999997</v>
      </c>
      <c r="I5358">
        <f t="shared" si="666"/>
        <v>13.882641210000001</v>
      </c>
      <c r="J5358">
        <f t="shared" si="667"/>
        <v>138.8264121</v>
      </c>
      <c r="K5358">
        <f t="shared" si="668"/>
        <v>3239.2829489999999</v>
      </c>
      <c r="L5358">
        <f t="shared" si="669"/>
        <v>111.06112968000001</v>
      </c>
      <c r="M5358">
        <f t="shared" si="670"/>
        <v>1527.0905331000001</v>
      </c>
      <c r="N5358">
        <f t="shared" si="671"/>
        <v>12.340125520000001</v>
      </c>
    </row>
    <row r="5359" spans="4:14" x14ac:dyDescent="0.2">
      <c r="D5359">
        <v>5358</v>
      </c>
      <c r="E5359" s="1">
        <v>0.36934189099999998</v>
      </c>
      <c r="G5359">
        <f t="shared" si="664"/>
        <v>9233.547274999999</v>
      </c>
      <c r="H5359">
        <f t="shared" si="665"/>
        <v>6648.1540379999997</v>
      </c>
      <c r="I5359">
        <f t="shared" si="666"/>
        <v>16.620385095</v>
      </c>
      <c r="J5359">
        <f t="shared" si="667"/>
        <v>166.20385095</v>
      </c>
      <c r="K5359">
        <f t="shared" si="668"/>
        <v>3878.0898554999999</v>
      </c>
      <c r="L5359">
        <f t="shared" si="669"/>
        <v>132.96308076</v>
      </c>
      <c r="M5359">
        <f t="shared" si="670"/>
        <v>1828.24236045</v>
      </c>
      <c r="N5359">
        <f t="shared" si="671"/>
        <v>14.773675639999999</v>
      </c>
    </row>
    <row r="5360" spans="4:14" x14ac:dyDescent="0.2">
      <c r="D5360">
        <v>5359</v>
      </c>
      <c r="E5360" s="1">
        <v>0.43419028100000001</v>
      </c>
      <c r="G5360">
        <f t="shared" si="664"/>
        <v>10854.757025000001</v>
      </c>
      <c r="H5360">
        <f t="shared" si="665"/>
        <v>7815.4250579999998</v>
      </c>
      <c r="I5360">
        <f t="shared" si="666"/>
        <v>19.538562644999999</v>
      </c>
      <c r="J5360">
        <f t="shared" si="667"/>
        <v>195.38562645000002</v>
      </c>
      <c r="K5360">
        <f t="shared" si="668"/>
        <v>4558.9979505000001</v>
      </c>
      <c r="L5360">
        <f t="shared" si="669"/>
        <v>156.30850115999999</v>
      </c>
      <c r="M5360">
        <f t="shared" si="670"/>
        <v>2149.2418909500002</v>
      </c>
      <c r="N5360">
        <f t="shared" si="671"/>
        <v>17.367611240000002</v>
      </c>
    </row>
    <row r="5361" spans="4:14" x14ac:dyDescent="0.2">
      <c r="D5361">
        <v>5360</v>
      </c>
      <c r="E5361" s="1">
        <v>0.49867816599999998</v>
      </c>
      <c r="G5361">
        <f t="shared" si="664"/>
        <v>12466.95415</v>
      </c>
      <c r="H5361">
        <f t="shared" si="665"/>
        <v>8976.2069879999999</v>
      </c>
      <c r="I5361">
        <f t="shared" si="666"/>
        <v>22.44051747</v>
      </c>
      <c r="J5361">
        <f t="shared" si="667"/>
        <v>224.4051747</v>
      </c>
      <c r="K5361">
        <f t="shared" si="668"/>
        <v>5236.1207429999995</v>
      </c>
      <c r="L5361">
        <f t="shared" si="669"/>
        <v>179.52413976</v>
      </c>
      <c r="M5361">
        <f t="shared" si="670"/>
        <v>2468.4569216999998</v>
      </c>
      <c r="N5361">
        <f t="shared" si="671"/>
        <v>19.94712664</v>
      </c>
    </row>
    <row r="5362" spans="4:14" x14ac:dyDescent="0.2">
      <c r="D5362">
        <v>5361</v>
      </c>
      <c r="E5362" s="1">
        <v>0.56233349600000004</v>
      </c>
      <c r="G5362">
        <f t="shared" si="664"/>
        <v>14058.3374</v>
      </c>
      <c r="H5362">
        <f t="shared" si="665"/>
        <v>10122.002928</v>
      </c>
      <c r="I5362">
        <f t="shared" si="666"/>
        <v>25.305007320000001</v>
      </c>
      <c r="J5362">
        <f t="shared" si="667"/>
        <v>253.05007320000001</v>
      </c>
      <c r="K5362">
        <f t="shared" si="668"/>
        <v>5904.5017080000007</v>
      </c>
      <c r="L5362">
        <f t="shared" si="669"/>
        <v>202.44005856000001</v>
      </c>
      <c r="M5362">
        <f t="shared" si="670"/>
        <v>2783.5508052</v>
      </c>
      <c r="N5362">
        <f t="shared" si="671"/>
        <v>22.493339840000001</v>
      </c>
    </row>
    <row r="5363" spans="4:14" x14ac:dyDescent="0.2">
      <c r="D5363">
        <v>5362</v>
      </c>
      <c r="E5363" s="1">
        <v>0.62614789800000004</v>
      </c>
      <c r="G5363">
        <f t="shared" si="664"/>
        <v>15653.697450000001</v>
      </c>
      <c r="H5363">
        <f t="shared" si="665"/>
        <v>11270.662164000001</v>
      </c>
      <c r="I5363">
        <f t="shared" si="666"/>
        <v>28.176655410000002</v>
      </c>
      <c r="J5363">
        <f t="shared" si="667"/>
        <v>281.76655410000001</v>
      </c>
      <c r="K5363">
        <f t="shared" si="668"/>
        <v>6574.5529290000004</v>
      </c>
      <c r="L5363">
        <f t="shared" si="669"/>
        <v>225.41324328000002</v>
      </c>
      <c r="M5363">
        <f t="shared" si="670"/>
        <v>3099.4320951</v>
      </c>
      <c r="N5363">
        <f t="shared" si="671"/>
        <v>25.045915920000002</v>
      </c>
    </row>
    <row r="5364" spans="4:14" x14ac:dyDescent="0.2">
      <c r="D5364">
        <v>5363</v>
      </c>
      <c r="E5364" s="1">
        <v>0.68542329400000002</v>
      </c>
      <c r="G5364">
        <f t="shared" si="664"/>
        <v>17135.582350000001</v>
      </c>
      <c r="H5364">
        <f t="shared" si="665"/>
        <v>12337.619291999999</v>
      </c>
      <c r="I5364">
        <f t="shared" si="666"/>
        <v>30.844048230000002</v>
      </c>
      <c r="J5364">
        <f t="shared" si="667"/>
        <v>308.44048229999999</v>
      </c>
      <c r="K5364">
        <f t="shared" si="668"/>
        <v>7196.944587</v>
      </c>
      <c r="L5364">
        <f t="shared" si="669"/>
        <v>246.75238584000002</v>
      </c>
      <c r="M5364">
        <f t="shared" si="670"/>
        <v>3392.8453053000003</v>
      </c>
      <c r="N5364">
        <f t="shared" si="671"/>
        <v>27.416931760000001</v>
      </c>
    </row>
    <row r="5365" spans="4:14" x14ac:dyDescent="0.2">
      <c r="D5365">
        <v>5364</v>
      </c>
      <c r="E5365" s="1">
        <v>0.73844524</v>
      </c>
      <c r="G5365">
        <f t="shared" si="664"/>
        <v>18461.131000000001</v>
      </c>
      <c r="H5365">
        <f t="shared" si="665"/>
        <v>13292.01432</v>
      </c>
      <c r="I5365">
        <f t="shared" si="666"/>
        <v>33.230035800000003</v>
      </c>
      <c r="J5365">
        <f t="shared" si="667"/>
        <v>332.30035800000002</v>
      </c>
      <c r="K5365">
        <f t="shared" si="668"/>
        <v>7753.6750199999997</v>
      </c>
      <c r="L5365">
        <f t="shared" si="669"/>
        <v>265.84028640000002</v>
      </c>
      <c r="M5365">
        <f t="shared" si="670"/>
        <v>3655.303938</v>
      </c>
      <c r="N5365">
        <f t="shared" si="671"/>
        <v>29.537809599999999</v>
      </c>
    </row>
    <row r="5366" spans="4:14" x14ac:dyDescent="0.2">
      <c r="D5366">
        <v>5365</v>
      </c>
      <c r="E5366" s="1">
        <v>0.79765998500000002</v>
      </c>
      <c r="G5366">
        <f t="shared" si="664"/>
        <v>19941.499625</v>
      </c>
      <c r="H5366">
        <f t="shared" si="665"/>
        <v>14357.879730000001</v>
      </c>
      <c r="I5366">
        <f t="shared" si="666"/>
        <v>35.894699324999998</v>
      </c>
      <c r="J5366">
        <f t="shared" si="667"/>
        <v>358.94699324999999</v>
      </c>
      <c r="K5366">
        <f t="shared" si="668"/>
        <v>8375.4298424999997</v>
      </c>
      <c r="L5366">
        <f t="shared" si="669"/>
        <v>287.15759459999998</v>
      </c>
      <c r="M5366">
        <f t="shared" si="670"/>
        <v>3948.4169257500002</v>
      </c>
      <c r="N5366">
        <f t="shared" si="671"/>
        <v>31.906399400000002</v>
      </c>
    </row>
    <row r="5367" spans="4:14" x14ac:dyDescent="0.2">
      <c r="D5367">
        <v>5366</v>
      </c>
      <c r="E5367" s="1">
        <v>0.85953733399999999</v>
      </c>
      <c r="G5367">
        <f t="shared" si="664"/>
        <v>21488.433349999999</v>
      </c>
      <c r="H5367">
        <f t="shared" si="665"/>
        <v>15471.672011999999</v>
      </c>
      <c r="I5367">
        <f t="shared" si="666"/>
        <v>38.679180029999998</v>
      </c>
      <c r="J5367">
        <f t="shared" si="667"/>
        <v>386.79180029999998</v>
      </c>
      <c r="K5367">
        <f t="shared" si="668"/>
        <v>9025.1420070000004</v>
      </c>
      <c r="L5367">
        <f t="shared" si="669"/>
        <v>309.43344023999998</v>
      </c>
      <c r="M5367">
        <f t="shared" si="670"/>
        <v>4254.7098033000002</v>
      </c>
      <c r="N5367">
        <f t="shared" si="671"/>
        <v>34.38149336</v>
      </c>
    </row>
    <row r="5368" spans="4:14" x14ac:dyDescent="0.2">
      <c r="D5368">
        <v>5367</v>
      </c>
      <c r="E5368" s="1">
        <v>0.90189339000000002</v>
      </c>
      <c r="G5368">
        <f t="shared" si="664"/>
        <v>22547.334750000002</v>
      </c>
      <c r="H5368">
        <f t="shared" si="665"/>
        <v>16234.08102</v>
      </c>
      <c r="I5368">
        <f t="shared" si="666"/>
        <v>40.585202549999998</v>
      </c>
      <c r="J5368">
        <f t="shared" si="667"/>
        <v>405.85202550000002</v>
      </c>
      <c r="K5368">
        <f t="shared" si="668"/>
        <v>9469.8805950000005</v>
      </c>
      <c r="L5368">
        <f t="shared" si="669"/>
        <v>324.68162039999999</v>
      </c>
      <c r="M5368">
        <f t="shared" si="670"/>
        <v>4464.3722804999998</v>
      </c>
      <c r="N5368">
        <f t="shared" si="671"/>
        <v>36.075735600000002</v>
      </c>
    </row>
    <row r="5369" spans="4:14" x14ac:dyDescent="0.2">
      <c r="D5369">
        <v>5368</v>
      </c>
      <c r="E5369" s="1">
        <v>0.92027442400000004</v>
      </c>
      <c r="G5369">
        <f t="shared" si="664"/>
        <v>23006.8606</v>
      </c>
      <c r="H5369">
        <f t="shared" si="665"/>
        <v>16564.939632000001</v>
      </c>
      <c r="I5369">
        <f t="shared" si="666"/>
        <v>41.412349079999998</v>
      </c>
      <c r="J5369">
        <f t="shared" si="667"/>
        <v>414.12349080000001</v>
      </c>
      <c r="K5369">
        <f t="shared" si="668"/>
        <v>9662.8814519999996</v>
      </c>
      <c r="L5369">
        <f t="shared" si="669"/>
        <v>331.29879263999999</v>
      </c>
      <c r="M5369">
        <f t="shared" si="670"/>
        <v>4555.3583988</v>
      </c>
      <c r="N5369">
        <f t="shared" si="671"/>
        <v>36.810976960000005</v>
      </c>
    </row>
    <row r="5370" spans="4:14" x14ac:dyDescent="0.2">
      <c r="D5370">
        <v>5369</v>
      </c>
      <c r="E5370" s="1">
        <v>0.91060870699999996</v>
      </c>
      <c r="G5370">
        <f t="shared" si="664"/>
        <v>22765.217675</v>
      </c>
      <c r="H5370">
        <f t="shared" si="665"/>
        <v>16390.956726</v>
      </c>
      <c r="I5370">
        <f t="shared" si="666"/>
        <v>40.977391814999997</v>
      </c>
      <c r="J5370">
        <f t="shared" si="667"/>
        <v>409.77391814999999</v>
      </c>
      <c r="K5370">
        <f t="shared" si="668"/>
        <v>9561.3914234999993</v>
      </c>
      <c r="L5370">
        <f t="shared" si="669"/>
        <v>327.81913451999998</v>
      </c>
      <c r="M5370">
        <f t="shared" si="670"/>
        <v>4507.5130996500002</v>
      </c>
      <c r="N5370">
        <f t="shared" si="671"/>
        <v>36.424348279999997</v>
      </c>
    </row>
    <row r="5371" spans="4:14" x14ac:dyDescent="0.2">
      <c r="D5371">
        <v>5370</v>
      </c>
      <c r="E5371" s="1">
        <v>0.86903751200000001</v>
      </c>
      <c r="G5371">
        <f t="shared" si="664"/>
        <v>21725.9378</v>
      </c>
      <c r="H5371">
        <f t="shared" si="665"/>
        <v>15642.675216</v>
      </c>
      <c r="I5371">
        <f t="shared" si="666"/>
        <v>39.106688040000002</v>
      </c>
      <c r="J5371">
        <f t="shared" si="667"/>
        <v>391.0668804</v>
      </c>
      <c r="K5371">
        <f t="shared" si="668"/>
        <v>9124.8938760000001</v>
      </c>
      <c r="L5371">
        <f t="shared" si="669"/>
        <v>312.85350432000001</v>
      </c>
      <c r="M5371">
        <f t="shared" si="670"/>
        <v>4301.7356843999996</v>
      </c>
      <c r="N5371">
        <f t="shared" si="671"/>
        <v>34.761500480000002</v>
      </c>
    </row>
    <row r="5372" spans="4:14" x14ac:dyDescent="0.2">
      <c r="D5372">
        <v>5371</v>
      </c>
      <c r="E5372" s="1">
        <v>0.79531170500000004</v>
      </c>
      <c r="G5372">
        <f t="shared" si="664"/>
        <v>19882.792625000002</v>
      </c>
      <c r="H5372">
        <f t="shared" si="665"/>
        <v>14315.610690000001</v>
      </c>
      <c r="I5372">
        <f t="shared" si="666"/>
        <v>35.789026724999999</v>
      </c>
      <c r="J5372">
        <f t="shared" si="667"/>
        <v>357.89026725000002</v>
      </c>
      <c r="K5372">
        <f t="shared" si="668"/>
        <v>8350.7729025000008</v>
      </c>
      <c r="L5372">
        <f t="shared" si="669"/>
        <v>286.31221379999999</v>
      </c>
      <c r="M5372">
        <f t="shared" si="670"/>
        <v>3936.7929397500002</v>
      </c>
      <c r="N5372">
        <f t="shared" si="671"/>
        <v>31.812468200000001</v>
      </c>
    </row>
    <row r="5373" spans="4:14" x14ac:dyDescent="0.2">
      <c r="D5373">
        <v>5372</v>
      </c>
      <c r="E5373" s="1">
        <v>0.70719797200000001</v>
      </c>
      <c r="G5373">
        <f t="shared" si="664"/>
        <v>17679.9493</v>
      </c>
      <c r="H5373">
        <f t="shared" si="665"/>
        <v>12729.563496000001</v>
      </c>
      <c r="I5373">
        <f t="shared" si="666"/>
        <v>31.82390874</v>
      </c>
      <c r="J5373">
        <f t="shared" si="667"/>
        <v>318.23908740000002</v>
      </c>
      <c r="K5373">
        <f t="shared" si="668"/>
        <v>7425.5787060000002</v>
      </c>
      <c r="L5373">
        <f t="shared" si="669"/>
        <v>254.59126992</v>
      </c>
      <c r="M5373">
        <f t="shared" si="670"/>
        <v>3500.6299614</v>
      </c>
      <c r="N5373">
        <f t="shared" si="671"/>
        <v>28.287918879999999</v>
      </c>
    </row>
    <row r="5374" spans="4:14" x14ac:dyDescent="0.2">
      <c r="D5374">
        <v>5373</v>
      </c>
      <c r="E5374" s="1">
        <v>0.62356801299999998</v>
      </c>
      <c r="G5374">
        <f t="shared" si="664"/>
        <v>15589.200325</v>
      </c>
      <c r="H5374">
        <f t="shared" si="665"/>
        <v>11224.224233999999</v>
      </c>
      <c r="I5374">
        <f t="shared" si="666"/>
        <v>28.060560584999998</v>
      </c>
      <c r="J5374">
        <f t="shared" si="667"/>
        <v>280.60560585000002</v>
      </c>
      <c r="K5374">
        <f t="shared" si="668"/>
        <v>6547.4641364999998</v>
      </c>
      <c r="L5374">
        <f t="shared" si="669"/>
        <v>224.48448467999998</v>
      </c>
      <c r="M5374">
        <f t="shared" si="670"/>
        <v>3086.6616643499997</v>
      </c>
      <c r="N5374">
        <f t="shared" si="671"/>
        <v>24.942720519999998</v>
      </c>
    </row>
    <row r="5375" spans="4:14" x14ac:dyDescent="0.2">
      <c r="D5375">
        <v>5374</v>
      </c>
      <c r="E5375" s="1">
        <v>0.53860965000000005</v>
      </c>
      <c r="G5375">
        <f t="shared" si="664"/>
        <v>13465.241250000001</v>
      </c>
      <c r="H5375">
        <f t="shared" si="665"/>
        <v>9694.9737000000005</v>
      </c>
      <c r="I5375">
        <f t="shared" si="666"/>
        <v>24.237434250000003</v>
      </c>
      <c r="J5375">
        <f t="shared" si="667"/>
        <v>242.37434250000001</v>
      </c>
      <c r="K5375">
        <f t="shared" si="668"/>
        <v>5655.4013250000007</v>
      </c>
      <c r="L5375">
        <f t="shared" si="669"/>
        <v>193.89947400000003</v>
      </c>
      <c r="M5375">
        <f t="shared" si="670"/>
        <v>2666.1177675000004</v>
      </c>
      <c r="N5375">
        <f t="shared" si="671"/>
        <v>21.544386000000003</v>
      </c>
    </row>
    <row r="5376" spans="4:14" x14ac:dyDescent="0.2">
      <c r="D5376">
        <v>5375</v>
      </c>
      <c r="E5376" s="1">
        <v>0.44176995899999999</v>
      </c>
      <c r="G5376">
        <f t="shared" si="664"/>
        <v>11044.248975</v>
      </c>
      <c r="H5376">
        <f t="shared" si="665"/>
        <v>7951.8592619999999</v>
      </c>
      <c r="I5376">
        <f t="shared" si="666"/>
        <v>19.879648154999998</v>
      </c>
      <c r="J5376">
        <f t="shared" si="667"/>
        <v>198.79648154999998</v>
      </c>
      <c r="K5376">
        <f t="shared" si="668"/>
        <v>4638.5845694999998</v>
      </c>
      <c r="L5376">
        <f t="shared" si="669"/>
        <v>159.03718523999999</v>
      </c>
      <c r="M5376">
        <f t="shared" si="670"/>
        <v>2186.7612970499999</v>
      </c>
      <c r="N5376">
        <f t="shared" si="671"/>
        <v>17.670798359999999</v>
      </c>
    </row>
    <row r="5377" spans="4:14" x14ac:dyDescent="0.2">
      <c r="D5377">
        <v>5376</v>
      </c>
      <c r="E5377" s="1">
        <v>0.32931377499999998</v>
      </c>
      <c r="G5377">
        <f t="shared" si="664"/>
        <v>8232.8443749999988</v>
      </c>
      <c r="H5377">
        <f t="shared" si="665"/>
        <v>5927.6479499999996</v>
      </c>
      <c r="I5377">
        <f t="shared" si="666"/>
        <v>14.819119874999998</v>
      </c>
      <c r="J5377">
        <f t="shared" si="667"/>
        <v>148.19119874999998</v>
      </c>
      <c r="K5377">
        <f t="shared" si="668"/>
        <v>3457.7946374999997</v>
      </c>
      <c r="L5377">
        <f t="shared" si="669"/>
        <v>118.55295899999999</v>
      </c>
      <c r="M5377">
        <f t="shared" si="670"/>
        <v>1630.1031862499999</v>
      </c>
      <c r="N5377">
        <f t="shared" si="671"/>
        <v>13.172550999999999</v>
      </c>
    </row>
    <row r="5378" spans="4:14" x14ac:dyDescent="0.2">
      <c r="D5378">
        <v>5377</v>
      </c>
      <c r="E5378" s="1">
        <v>0.243254845</v>
      </c>
      <c r="G5378">
        <f t="shared" si="664"/>
        <v>6081.3711249999997</v>
      </c>
      <c r="H5378">
        <f t="shared" si="665"/>
        <v>4378.5872099999997</v>
      </c>
      <c r="I5378">
        <f t="shared" si="666"/>
        <v>10.946468025</v>
      </c>
      <c r="J5378">
        <f t="shared" si="667"/>
        <v>109.46468025</v>
      </c>
      <c r="K5378">
        <f t="shared" si="668"/>
        <v>2554.1758725</v>
      </c>
      <c r="L5378">
        <f t="shared" si="669"/>
        <v>87.571744199999998</v>
      </c>
      <c r="M5378">
        <f t="shared" si="670"/>
        <v>1204.1114827500001</v>
      </c>
      <c r="N5378">
        <f t="shared" si="671"/>
        <v>9.7301938000000003</v>
      </c>
    </row>
    <row r="5379" spans="4:14" x14ac:dyDescent="0.2">
      <c r="D5379">
        <v>5378</v>
      </c>
      <c r="E5379" s="1">
        <v>0.20337158699999999</v>
      </c>
      <c r="G5379">
        <f t="shared" ref="G5379:G5442" si="672">$B$2*E5379</f>
        <v>5084.289675</v>
      </c>
      <c r="H5379">
        <f t="shared" ref="H5379:H5442" si="673">$B$3*E5379</f>
        <v>3660.6885659999998</v>
      </c>
      <c r="I5379">
        <f t="shared" ref="I5379:I5442" si="674">$B$4*E5379</f>
        <v>9.151721414999999</v>
      </c>
      <c r="J5379">
        <f t="shared" ref="J5379:J5442" si="675">$B$5*E5379</f>
        <v>91.517214150000001</v>
      </c>
      <c r="K5379">
        <f t="shared" ref="K5379:K5442" si="676">$B$6*E5379</f>
        <v>2135.4016634999998</v>
      </c>
      <c r="L5379">
        <f t="shared" ref="L5379:L5442" si="677">$B$7*E5379</f>
        <v>73.213771319999992</v>
      </c>
      <c r="M5379">
        <f t="shared" ref="M5379:M5442" si="678">$B$8*E5379</f>
        <v>1006.6893556499999</v>
      </c>
      <c r="N5379">
        <f t="shared" ref="N5379:N5442" si="679">$B$9*E5379</f>
        <v>8.1348634799999999</v>
      </c>
    </row>
    <row r="5380" spans="4:14" x14ac:dyDescent="0.2">
      <c r="D5380">
        <v>5379</v>
      </c>
      <c r="E5380" s="1">
        <v>0.194712213</v>
      </c>
      <c r="G5380">
        <f t="shared" si="672"/>
        <v>4867.8053250000003</v>
      </c>
      <c r="H5380">
        <f t="shared" si="673"/>
        <v>3504.8198339999999</v>
      </c>
      <c r="I5380">
        <f t="shared" si="674"/>
        <v>8.7620495849999998</v>
      </c>
      <c r="J5380">
        <f t="shared" si="675"/>
        <v>87.620495849999998</v>
      </c>
      <c r="K5380">
        <f t="shared" si="676"/>
        <v>2044.4782364999999</v>
      </c>
      <c r="L5380">
        <f t="shared" si="677"/>
        <v>70.096396679999998</v>
      </c>
      <c r="M5380">
        <f t="shared" si="678"/>
        <v>963.82545434999997</v>
      </c>
      <c r="N5380">
        <f t="shared" si="679"/>
        <v>7.7884885199999996</v>
      </c>
    </row>
    <row r="5381" spans="4:14" x14ac:dyDescent="0.2">
      <c r="D5381">
        <v>5380</v>
      </c>
      <c r="E5381" s="1">
        <v>0.211890779</v>
      </c>
      <c r="G5381">
        <f t="shared" si="672"/>
        <v>5297.2694750000001</v>
      </c>
      <c r="H5381">
        <f t="shared" si="673"/>
        <v>3814.0340219999998</v>
      </c>
      <c r="I5381">
        <f t="shared" si="674"/>
        <v>9.5350850549999997</v>
      </c>
      <c r="J5381">
        <f t="shared" si="675"/>
        <v>95.350850550000004</v>
      </c>
      <c r="K5381">
        <f t="shared" si="676"/>
        <v>2224.8531794999999</v>
      </c>
      <c r="L5381">
        <f t="shared" si="677"/>
        <v>76.280680439999998</v>
      </c>
      <c r="M5381">
        <f t="shared" si="678"/>
        <v>1048.8593560500001</v>
      </c>
      <c r="N5381">
        <f t="shared" si="679"/>
        <v>8.4756311600000007</v>
      </c>
    </row>
    <row r="5382" spans="4:14" x14ac:dyDescent="0.2">
      <c r="D5382">
        <v>5381</v>
      </c>
      <c r="E5382" s="1">
        <v>0.25050494899999998</v>
      </c>
      <c r="G5382">
        <f t="shared" si="672"/>
        <v>6262.6237249999995</v>
      </c>
      <c r="H5382">
        <f t="shared" si="673"/>
        <v>4509.0890819999995</v>
      </c>
      <c r="I5382">
        <f t="shared" si="674"/>
        <v>11.272722705</v>
      </c>
      <c r="J5382">
        <f t="shared" si="675"/>
        <v>112.72722705</v>
      </c>
      <c r="K5382">
        <f t="shared" si="676"/>
        <v>2630.3019644999999</v>
      </c>
      <c r="L5382">
        <f t="shared" si="677"/>
        <v>90.181781639999997</v>
      </c>
      <c r="M5382">
        <f t="shared" si="678"/>
        <v>1239.9994975499999</v>
      </c>
      <c r="N5382">
        <f t="shared" si="679"/>
        <v>10.020197959999999</v>
      </c>
    </row>
    <row r="5383" spans="4:14" x14ac:dyDescent="0.2">
      <c r="D5383">
        <v>5382</v>
      </c>
      <c r="E5383" s="1">
        <v>0.30608716499999999</v>
      </c>
      <c r="G5383">
        <f t="shared" si="672"/>
        <v>7652.1791249999997</v>
      </c>
      <c r="H5383">
        <f t="shared" si="673"/>
        <v>5509.5689700000003</v>
      </c>
      <c r="I5383">
        <f t="shared" si="674"/>
        <v>13.773922425</v>
      </c>
      <c r="J5383">
        <f t="shared" si="675"/>
        <v>137.73922425000001</v>
      </c>
      <c r="K5383">
        <f t="shared" si="676"/>
        <v>3213.9152325</v>
      </c>
      <c r="L5383">
        <f t="shared" si="677"/>
        <v>110.1913794</v>
      </c>
      <c r="M5383">
        <f t="shared" si="678"/>
        <v>1515.1314667500001</v>
      </c>
      <c r="N5383">
        <f t="shared" si="679"/>
        <v>12.243486600000001</v>
      </c>
    </row>
    <row r="5384" spans="4:14" x14ac:dyDescent="0.2">
      <c r="D5384">
        <v>5383</v>
      </c>
      <c r="E5384" s="1">
        <v>0.36141442000000001</v>
      </c>
      <c r="G5384">
        <f t="shared" si="672"/>
        <v>9035.3605000000007</v>
      </c>
      <c r="H5384">
        <f t="shared" si="673"/>
        <v>6505.4595600000002</v>
      </c>
      <c r="I5384">
        <f t="shared" si="674"/>
        <v>16.2636489</v>
      </c>
      <c r="J5384">
        <f t="shared" si="675"/>
        <v>162.63648900000001</v>
      </c>
      <c r="K5384">
        <f t="shared" si="676"/>
        <v>3794.8514100000002</v>
      </c>
      <c r="L5384">
        <f t="shared" si="677"/>
        <v>130.1091912</v>
      </c>
      <c r="M5384">
        <f t="shared" si="678"/>
        <v>1789.001379</v>
      </c>
      <c r="N5384">
        <f t="shared" si="679"/>
        <v>14.456576800000001</v>
      </c>
    </row>
    <row r="5385" spans="4:14" x14ac:dyDescent="0.2">
      <c r="D5385">
        <v>5384</v>
      </c>
      <c r="E5385" s="1">
        <v>0.41445236800000002</v>
      </c>
      <c r="G5385">
        <f t="shared" si="672"/>
        <v>10361.3092</v>
      </c>
      <c r="H5385">
        <f t="shared" si="673"/>
        <v>7460.1426240000001</v>
      </c>
      <c r="I5385">
        <f t="shared" si="674"/>
        <v>18.650356560000002</v>
      </c>
      <c r="J5385">
        <f t="shared" si="675"/>
        <v>186.5035656</v>
      </c>
      <c r="K5385">
        <f t="shared" si="676"/>
        <v>4351.7498640000003</v>
      </c>
      <c r="L5385">
        <f t="shared" si="677"/>
        <v>149.20285248000002</v>
      </c>
      <c r="M5385">
        <f t="shared" si="678"/>
        <v>2051.5392216</v>
      </c>
      <c r="N5385">
        <f t="shared" si="679"/>
        <v>16.578094719999999</v>
      </c>
    </row>
    <row r="5386" spans="4:14" x14ac:dyDescent="0.2">
      <c r="D5386">
        <v>5385</v>
      </c>
      <c r="E5386" s="1">
        <v>0.46413394299999999</v>
      </c>
      <c r="G5386">
        <f t="shared" si="672"/>
        <v>11603.348575</v>
      </c>
      <c r="H5386">
        <f t="shared" si="673"/>
        <v>8354.4109740000004</v>
      </c>
      <c r="I5386">
        <f t="shared" si="674"/>
        <v>20.886027434999999</v>
      </c>
      <c r="J5386">
        <f t="shared" si="675"/>
        <v>208.86027435</v>
      </c>
      <c r="K5386">
        <f t="shared" si="676"/>
        <v>4873.4064015000004</v>
      </c>
      <c r="L5386">
        <f t="shared" si="677"/>
        <v>167.08821947999999</v>
      </c>
      <c r="M5386">
        <f t="shared" si="678"/>
        <v>2297.4630178500001</v>
      </c>
      <c r="N5386">
        <f t="shared" si="679"/>
        <v>18.565357720000002</v>
      </c>
    </row>
    <row r="5387" spans="4:14" x14ac:dyDescent="0.2">
      <c r="D5387">
        <v>5386</v>
      </c>
      <c r="E5387" s="1">
        <v>0.50880677799999996</v>
      </c>
      <c r="G5387">
        <f t="shared" si="672"/>
        <v>12720.169449999999</v>
      </c>
      <c r="H5387">
        <f t="shared" si="673"/>
        <v>9158.5220039999986</v>
      </c>
      <c r="I5387">
        <f t="shared" si="674"/>
        <v>22.896305009999999</v>
      </c>
      <c r="J5387">
        <f t="shared" si="675"/>
        <v>228.96305009999998</v>
      </c>
      <c r="K5387">
        <f t="shared" si="676"/>
        <v>5342.4711689999995</v>
      </c>
      <c r="L5387">
        <f t="shared" si="677"/>
        <v>183.17044007999999</v>
      </c>
      <c r="M5387">
        <f t="shared" si="678"/>
        <v>2518.5935510999998</v>
      </c>
      <c r="N5387">
        <f t="shared" si="679"/>
        <v>20.352271119999997</v>
      </c>
    </row>
    <row r="5388" spans="4:14" x14ac:dyDescent="0.2">
      <c r="D5388">
        <v>5387</v>
      </c>
      <c r="E5388" s="1">
        <v>0.54939488299999995</v>
      </c>
      <c r="G5388">
        <f t="shared" si="672"/>
        <v>13734.872074999999</v>
      </c>
      <c r="H5388">
        <f t="shared" si="673"/>
        <v>9889.1078939999989</v>
      </c>
      <c r="I5388">
        <f t="shared" si="674"/>
        <v>24.722769734999996</v>
      </c>
      <c r="J5388">
        <f t="shared" si="675"/>
        <v>247.22769734999997</v>
      </c>
      <c r="K5388">
        <f t="shared" si="676"/>
        <v>5768.6462714999998</v>
      </c>
      <c r="L5388">
        <f t="shared" si="677"/>
        <v>197.78215787999997</v>
      </c>
      <c r="M5388">
        <f t="shared" si="678"/>
        <v>2719.5046708499999</v>
      </c>
      <c r="N5388">
        <f t="shared" si="679"/>
        <v>21.975795319999996</v>
      </c>
    </row>
    <row r="5389" spans="4:14" x14ac:dyDescent="0.2">
      <c r="D5389">
        <v>5388</v>
      </c>
      <c r="E5389" s="1">
        <v>0.58375849499999999</v>
      </c>
      <c r="G5389">
        <f t="shared" si="672"/>
        <v>14593.962374999999</v>
      </c>
      <c r="H5389">
        <f t="shared" si="673"/>
        <v>10507.652909999999</v>
      </c>
      <c r="I5389">
        <f t="shared" si="674"/>
        <v>26.269132275</v>
      </c>
      <c r="J5389">
        <f t="shared" si="675"/>
        <v>262.69132274999998</v>
      </c>
      <c r="K5389">
        <f t="shared" si="676"/>
        <v>6129.4641974999995</v>
      </c>
      <c r="L5389">
        <f t="shared" si="677"/>
        <v>210.1530582</v>
      </c>
      <c r="M5389">
        <f t="shared" si="678"/>
        <v>2889.6045502500001</v>
      </c>
      <c r="N5389">
        <f t="shared" si="679"/>
        <v>23.3503398</v>
      </c>
    </row>
    <row r="5390" spans="4:14" x14ac:dyDescent="0.2">
      <c r="D5390">
        <v>5389</v>
      </c>
      <c r="E5390" s="1">
        <v>0.62395637800000003</v>
      </c>
      <c r="G5390">
        <f t="shared" si="672"/>
        <v>15598.909450000001</v>
      </c>
      <c r="H5390">
        <f t="shared" si="673"/>
        <v>11231.214804000001</v>
      </c>
      <c r="I5390">
        <f t="shared" si="674"/>
        <v>28.078037010000003</v>
      </c>
      <c r="J5390">
        <f t="shared" si="675"/>
        <v>280.78037010000003</v>
      </c>
      <c r="K5390">
        <f t="shared" si="676"/>
        <v>6551.5419690000008</v>
      </c>
      <c r="L5390">
        <f t="shared" si="677"/>
        <v>224.62429608000002</v>
      </c>
      <c r="M5390">
        <f t="shared" si="678"/>
        <v>3088.5840711000001</v>
      </c>
      <c r="N5390">
        <f t="shared" si="679"/>
        <v>24.95825512</v>
      </c>
    </row>
    <row r="5391" spans="4:14" x14ac:dyDescent="0.2">
      <c r="D5391">
        <v>5390</v>
      </c>
      <c r="E5391" s="1">
        <v>0.66706566599999995</v>
      </c>
      <c r="G5391">
        <f t="shared" si="672"/>
        <v>16676.641649999998</v>
      </c>
      <c r="H5391">
        <f t="shared" si="673"/>
        <v>12007.181987999998</v>
      </c>
      <c r="I5391">
        <f t="shared" si="674"/>
        <v>30.017954969999998</v>
      </c>
      <c r="J5391">
        <f t="shared" si="675"/>
        <v>300.1795497</v>
      </c>
      <c r="K5391">
        <f t="shared" si="676"/>
        <v>7004.1894929999999</v>
      </c>
      <c r="L5391">
        <f t="shared" si="677"/>
        <v>240.14363975999999</v>
      </c>
      <c r="M5391">
        <f t="shared" si="678"/>
        <v>3301.9750466999999</v>
      </c>
      <c r="N5391">
        <f t="shared" si="679"/>
        <v>26.682626639999999</v>
      </c>
    </row>
    <row r="5392" spans="4:14" x14ac:dyDescent="0.2">
      <c r="D5392">
        <v>5391</v>
      </c>
      <c r="E5392" s="1">
        <v>0.69723868200000005</v>
      </c>
      <c r="G5392">
        <f t="shared" si="672"/>
        <v>17430.967050000003</v>
      </c>
      <c r="H5392">
        <f t="shared" si="673"/>
        <v>12550.296276000001</v>
      </c>
      <c r="I5392">
        <f t="shared" si="674"/>
        <v>31.375740690000001</v>
      </c>
      <c r="J5392">
        <f t="shared" si="675"/>
        <v>313.75740690000003</v>
      </c>
      <c r="K5392">
        <f t="shared" si="676"/>
        <v>7321.0061610000002</v>
      </c>
      <c r="L5392">
        <f t="shared" si="677"/>
        <v>251.00592552000001</v>
      </c>
      <c r="M5392">
        <f t="shared" si="678"/>
        <v>3451.3314759000004</v>
      </c>
      <c r="N5392">
        <f t="shared" si="679"/>
        <v>27.889547280000002</v>
      </c>
    </row>
    <row r="5393" spans="4:14" x14ac:dyDescent="0.2">
      <c r="D5393">
        <v>5392</v>
      </c>
      <c r="E5393" s="1">
        <v>0.70785435500000005</v>
      </c>
      <c r="G5393">
        <f t="shared" si="672"/>
        <v>17696.358875000002</v>
      </c>
      <c r="H5393">
        <f t="shared" si="673"/>
        <v>12741.378390000002</v>
      </c>
      <c r="I5393">
        <f t="shared" si="674"/>
        <v>31.853445975000003</v>
      </c>
      <c r="J5393">
        <f t="shared" si="675"/>
        <v>318.53445975</v>
      </c>
      <c r="K5393">
        <f t="shared" si="676"/>
        <v>7432.4707275000001</v>
      </c>
      <c r="L5393">
        <f t="shared" si="677"/>
        <v>254.82756780000003</v>
      </c>
      <c r="M5393">
        <f t="shared" si="678"/>
        <v>3503.8790572500002</v>
      </c>
      <c r="N5393">
        <f t="shared" si="679"/>
        <v>28.314174200000004</v>
      </c>
    </row>
    <row r="5394" spans="4:14" x14ac:dyDescent="0.2">
      <c r="D5394">
        <v>5393</v>
      </c>
      <c r="E5394" s="1">
        <v>0.69519014000000001</v>
      </c>
      <c r="G5394">
        <f t="shared" si="672"/>
        <v>17379.753499999999</v>
      </c>
      <c r="H5394">
        <f t="shared" si="673"/>
        <v>12513.42252</v>
      </c>
      <c r="I5394">
        <f t="shared" si="674"/>
        <v>31.283556300000001</v>
      </c>
      <c r="J5394">
        <f t="shared" si="675"/>
        <v>312.83556299999998</v>
      </c>
      <c r="K5394">
        <f t="shared" si="676"/>
        <v>7299.49647</v>
      </c>
      <c r="L5394">
        <f t="shared" si="677"/>
        <v>250.26845040000001</v>
      </c>
      <c r="M5394">
        <f t="shared" si="678"/>
        <v>3441.1911930000001</v>
      </c>
      <c r="N5394">
        <f t="shared" si="679"/>
        <v>27.807605600000002</v>
      </c>
    </row>
    <row r="5395" spans="4:14" x14ac:dyDescent="0.2">
      <c r="D5395">
        <v>5394</v>
      </c>
      <c r="E5395" s="1">
        <v>0.65529985999999996</v>
      </c>
      <c r="G5395">
        <f t="shared" si="672"/>
        <v>16382.496499999999</v>
      </c>
      <c r="H5395">
        <f t="shared" si="673"/>
        <v>11795.39748</v>
      </c>
      <c r="I5395">
        <f t="shared" si="674"/>
        <v>29.488493699999999</v>
      </c>
      <c r="J5395">
        <f t="shared" si="675"/>
        <v>294.88493699999998</v>
      </c>
      <c r="K5395">
        <f t="shared" si="676"/>
        <v>6880.6485299999995</v>
      </c>
      <c r="L5395">
        <f t="shared" si="677"/>
        <v>235.90794959999999</v>
      </c>
      <c r="M5395">
        <f t="shared" si="678"/>
        <v>3243.7343069999997</v>
      </c>
      <c r="N5395">
        <f t="shared" si="679"/>
        <v>26.211994399999998</v>
      </c>
    </row>
    <row r="5396" spans="4:14" x14ac:dyDescent="0.2">
      <c r="D5396">
        <v>5395</v>
      </c>
      <c r="E5396" s="1">
        <v>0.59429472400000005</v>
      </c>
      <c r="G5396">
        <f t="shared" si="672"/>
        <v>14857.368100000002</v>
      </c>
      <c r="H5396">
        <f t="shared" si="673"/>
        <v>10697.305032</v>
      </c>
      <c r="I5396">
        <f t="shared" si="674"/>
        <v>26.743262580000003</v>
      </c>
      <c r="J5396">
        <f t="shared" si="675"/>
        <v>267.43262580000004</v>
      </c>
      <c r="K5396">
        <f t="shared" si="676"/>
        <v>6240.0946020000001</v>
      </c>
      <c r="L5396">
        <f t="shared" si="677"/>
        <v>213.94610064000003</v>
      </c>
      <c r="M5396">
        <f t="shared" si="678"/>
        <v>2941.7588838000001</v>
      </c>
      <c r="N5396">
        <f t="shared" si="679"/>
        <v>23.771788960000002</v>
      </c>
    </row>
    <row r="5397" spans="4:14" x14ac:dyDescent="0.2">
      <c r="D5397">
        <v>5396</v>
      </c>
      <c r="E5397" s="1">
        <v>0.52405645599999995</v>
      </c>
      <c r="G5397">
        <f t="shared" si="672"/>
        <v>13101.411399999999</v>
      </c>
      <c r="H5397">
        <f t="shared" si="673"/>
        <v>9433.0162079999991</v>
      </c>
      <c r="I5397">
        <f t="shared" si="674"/>
        <v>23.582540519999998</v>
      </c>
      <c r="J5397">
        <f t="shared" si="675"/>
        <v>235.82540519999998</v>
      </c>
      <c r="K5397">
        <f t="shared" si="676"/>
        <v>5502.592787999999</v>
      </c>
      <c r="L5397">
        <f t="shared" si="677"/>
        <v>188.66032415999999</v>
      </c>
      <c r="M5397">
        <f t="shared" si="678"/>
        <v>2594.0794571999995</v>
      </c>
      <c r="N5397">
        <f t="shared" si="679"/>
        <v>20.962258239999997</v>
      </c>
    </row>
    <row r="5398" spans="4:14" x14ac:dyDescent="0.2">
      <c r="D5398">
        <v>5397</v>
      </c>
      <c r="E5398" s="1">
        <v>0.45870214599999998</v>
      </c>
      <c r="G5398">
        <f t="shared" si="672"/>
        <v>11467.55365</v>
      </c>
      <c r="H5398">
        <f t="shared" si="673"/>
        <v>8256.6386279999988</v>
      </c>
      <c r="I5398">
        <f t="shared" si="674"/>
        <v>20.641596569999997</v>
      </c>
      <c r="J5398">
        <f t="shared" si="675"/>
        <v>206.41596569999999</v>
      </c>
      <c r="K5398">
        <f t="shared" si="676"/>
        <v>4816.3725329999997</v>
      </c>
      <c r="L5398">
        <f t="shared" si="677"/>
        <v>165.13277255999998</v>
      </c>
      <c r="M5398">
        <f t="shared" si="678"/>
        <v>2270.5756226999997</v>
      </c>
      <c r="N5398">
        <f t="shared" si="679"/>
        <v>18.34808584</v>
      </c>
    </row>
    <row r="5399" spans="4:14" x14ac:dyDescent="0.2">
      <c r="D5399">
        <v>5398</v>
      </c>
      <c r="E5399" s="1">
        <v>0.39484950600000002</v>
      </c>
      <c r="G5399">
        <f t="shared" si="672"/>
        <v>9871.2376500000009</v>
      </c>
      <c r="H5399">
        <f t="shared" si="673"/>
        <v>7107.2911080000003</v>
      </c>
      <c r="I5399">
        <f t="shared" si="674"/>
        <v>17.768227769999999</v>
      </c>
      <c r="J5399">
        <f t="shared" si="675"/>
        <v>177.68227770000001</v>
      </c>
      <c r="K5399">
        <f t="shared" si="676"/>
        <v>4145.9198130000004</v>
      </c>
      <c r="L5399">
        <f t="shared" si="677"/>
        <v>142.14582215999999</v>
      </c>
      <c r="M5399">
        <f t="shared" si="678"/>
        <v>1954.5050547000001</v>
      </c>
      <c r="N5399">
        <f t="shared" si="679"/>
        <v>15.79398024</v>
      </c>
    </row>
    <row r="5400" spans="4:14" x14ac:dyDescent="0.2">
      <c r="D5400">
        <v>5399</v>
      </c>
      <c r="E5400" s="1">
        <v>0.334762012</v>
      </c>
      <c r="G5400">
        <f t="shared" si="672"/>
        <v>8369.0503000000008</v>
      </c>
      <c r="H5400">
        <f t="shared" si="673"/>
        <v>6025.7162159999998</v>
      </c>
      <c r="I5400">
        <f t="shared" si="674"/>
        <v>15.06429054</v>
      </c>
      <c r="J5400">
        <f t="shared" si="675"/>
        <v>150.64290539999999</v>
      </c>
      <c r="K5400">
        <f t="shared" si="676"/>
        <v>3515.0011260000001</v>
      </c>
      <c r="L5400">
        <f t="shared" si="677"/>
        <v>120.51432432</v>
      </c>
      <c r="M5400">
        <f t="shared" si="678"/>
        <v>1657.0719594</v>
      </c>
      <c r="N5400">
        <f t="shared" si="679"/>
        <v>13.390480480000001</v>
      </c>
    </row>
    <row r="5401" spans="4:14" x14ac:dyDescent="0.2">
      <c r="D5401">
        <v>5400</v>
      </c>
      <c r="E5401" s="1">
        <v>0.28351911499999999</v>
      </c>
      <c r="G5401">
        <f t="shared" si="672"/>
        <v>7087.9778749999996</v>
      </c>
      <c r="H5401">
        <f t="shared" si="673"/>
        <v>5103.3440700000001</v>
      </c>
      <c r="I5401">
        <f t="shared" si="674"/>
        <v>12.758360175</v>
      </c>
      <c r="J5401">
        <f t="shared" si="675"/>
        <v>127.58360175</v>
      </c>
      <c r="K5401">
        <f t="shared" si="676"/>
        <v>2976.9507074999997</v>
      </c>
      <c r="L5401">
        <f t="shared" si="677"/>
        <v>102.0668814</v>
      </c>
      <c r="M5401">
        <f t="shared" si="678"/>
        <v>1403.4196192499999</v>
      </c>
      <c r="N5401">
        <f t="shared" si="679"/>
        <v>11.3407646</v>
      </c>
    </row>
    <row r="5402" spans="4:14" x14ac:dyDescent="0.2">
      <c r="D5402">
        <v>5401</v>
      </c>
      <c r="E5402" s="1">
        <v>0.24237599800000001</v>
      </c>
      <c r="G5402">
        <f t="shared" si="672"/>
        <v>6059.39995</v>
      </c>
      <c r="H5402">
        <f t="shared" si="673"/>
        <v>4362.7679640000006</v>
      </c>
      <c r="I5402">
        <f t="shared" si="674"/>
        <v>10.906919910000001</v>
      </c>
      <c r="J5402">
        <f t="shared" si="675"/>
        <v>109.06919910000001</v>
      </c>
      <c r="K5402">
        <f t="shared" si="676"/>
        <v>2544.947979</v>
      </c>
      <c r="L5402">
        <f t="shared" si="677"/>
        <v>87.255359280000008</v>
      </c>
      <c r="M5402">
        <f t="shared" si="678"/>
        <v>1199.7611901</v>
      </c>
      <c r="N5402">
        <f t="shared" si="679"/>
        <v>9.695039920000001</v>
      </c>
    </row>
    <row r="5403" spans="4:14" x14ac:dyDescent="0.2">
      <c r="D5403">
        <v>5402</v>
      </c>
      <c r="E5403" s="1">
        <v>0.22078822100000001</v>
      </c>
      <c r="G5403">
        <f t="shared" si="672"/>
        <v>5519.7055250000003</v>
      </c>
      <c r="H5403">
        <f t="shared" si="673"/>
        <v>3974.1879779999999</v>
      </c>
      <c r="I5403">
        <f t="shared" si="674"/>
        <v>9.9354699449999995</v>
      </c>
      <c r="J5403">
        <f t="shared" si="675"/>
        <v>99.354699449999998</v>
      </c>
      <c r="K5403">
        <f t="shared" si="676"/>
        <v>2318.2763205000001</v>
      </c>
      <c r="L5403">
        <f t="shared" si="677"/>
        <v>79.483759559999996</v>
      </c>
      <c r="M5403">
        <f t="shared" si="678"/>
        <v>1092.90169395</v>
      </c>
      <c r="N5403">
        <f t="shared" si="679"/>
        <v>8.8315288400000007</v>
      </c>
    </row>
    <row r="5404" spans="4:14" x14ac:dyDescent="0.2">
      <c r="D5404">
        <v>5403</v>
      </c>
      <c r="E5404" s="1">
        <v>0.21601973299999999</v>
      </c>
      <c r="G5404">
        <f t="shared" si="672"/>
        <v>5400.4933249999995</v>
      </c>
      <c r="H5404">
        <f t="shared" si="673"/>
        <v>3888.3551939999998</v>
      </c>
      <c r="I5404">
        <f t="shared" si="674"/>
        <v>9.7208879849999992</v>
      </c>
      <c r="J5404">
        <f t="shared" si="675"/>
        <v>97.208879850000002</v>
      </c>
      <c r="K5404">
        <f t="shared" si="676"/>
        <v>2268.2071965</v>
      </c>
      <c r="L5404">
        <f t="shared" si="677"/>
        <v>77.767103879999993</v>
      </c>
      <c r="M5404">
        <f t="shared" si="678"/>
        <v>1069.2976783500001</v>
      </c>
      <c r="N5404">
        <f t="shared" si="679"/>
        <v>8.6407893199999997</v>
      </c>
    </row>
    <row r="5405" spans="4:14" x14ac:dyDescent="0.2">
      <c r="D5405">
        <v>5404</v>
      </c>
      <c r="E5405" s="1">
        <v>0.232828431</v>
      </c>
      <c r="G5405">
        <f t="shared" si="672"/>
        <v>5820.7107750000005</v>
      </c>
      <c r="H5405">
        <f t="shared" si="673"/>
        <v>4190.9117580000002</v>
      </c>
      <c r="I5405">
        <f t="shared" si="674"/>
        <v>10.477279395</v>
      </c>
      <c r="J5405">
        <f t="shared" si="675"/>
        <v>104.77279395000001</v>
      </c>
      <c r="K5405">
        <f t="shared" si="676"/>
        <v>2444.6985255</v>
      </c>
      <c r="L5405">
        <f t="shared" si="677"/>
        <v>83.81823516</v>
      </c>
      <c r="M5405">
        <f t="shared" si="678"/>
        <v>1152.5007334500001</v>
      </c>
      <c r="N5405">
        <f t="shared" si="679"/>
        <v>9.3131372399999997</v>
      </c>
    </row>
    <row r="5406" spans="4:14" x14ac:dyDescent="0.2">
      <c r="D5406">
        <v>5405</v>
      </c>
      <c r="E5406" s="1">
        <v>0.272263698</v>
      </c>
      <c r="G5406">
        <f t="shared" si="672"/>
        <v>6806.5924500000001</v>
      </c>
      <c r="H5406">
        <f t="shared" si="673"/>
        <v>4900.746564</v>
      </c>
      <c r="I5406">
        <f t="shared" si="674"/>
        <v>12.25186641</v>
      </c>
      <c r="J5406">
        <f t="shared" si="675"/>
        <v>122.5186641</v>
      </c>
      <c r="K5406">
        <f t="shared" si="676"/>
        <v>2858.7688290000001</v>
      </c>
      <c r="L5406">
        <f t="shared" si="677"/>
        <v>98.014931279999999</v>
      </c>
      <c r="M5406">
        <f t="shared" si="678"/>
        <v>1347.7053051</v>
      </c>
      <c r="N5406">
        <f t="shared" si="679"/>
        <v>10.890547919999999</v>
      </c>
    </row>
    <row r="5407" spans="4:14" x14ac:dyDescent="0.2">
      <c r="D5407">
        <v>5406</v>
      </c>
      <c r="E5407" s="1">
        <v>0.32768549299999999</v>
      </c>
      <c r="G5407">
        <f t="shared" si="672"/>
        <v>8192.1373249999997</v>
      </c>
      <c r="H5407">
        <f t="shared" si="673"/>
        <v>5898.338874</v>
      </c>
      <c r="I5407">
        <f t="shared" si="674"/>
        <v>14.745847185000001</v>
      </c>
      <c r="J5407">
        <f t="shared" si="675"/>
        <v>147.45847185</v>
      </c>
      <c r="K5407">
        <f t="shared" si="676"/>
        <v>3440.6976764999999</v>
      </c>
      <c r="L5407">
        <f t="shared" si="677"/>
        <v>117.96677748</v>
      </c>
      <c r="M5407">
        <f t="shared" si="678"/>
        <v>1622.04319035</v>
      </c>
      <c r="N5407">
        <f t="shared" si="679"/>
        <v>13.107419719999999</v>
      </c>
    </row>
    <row r="5408" spans="4:14" x14ac:dyDescent="0.2">
      <c r="D5408">
        <v>5407</v>
      </c>
      <c r="E5408" s="1">
        <v>0.38613185799999999</v>
      </c>
      <c r="G5408">
        <f t="shared" si="672"/>
        <v>9653.2964499999998</v>
      </c>
      <c r="H5408">
        <f t="shared" si="673"/>
        <v>6950.3734439999998</v>
      </c>
      <c r="I5408">
        <f t="shared" si="674"/>
        <v>17.375933610000001</v>
      </c>
      <c r="J5408">
        <f t="shared" si="675"/>
        <v>173.75933609999998</v>
      </c>
      <c r="K5408">
        <f t="shared" si="676"/>
        <v>4054.384509</v>
      </c>
      <c r="L5408">
        <f t="shared" si="677"/>
        <v>139.00746888</v>
      </c>
      <c r="M5408">
        <f t="shared" si="678"/>
        <v>1911.3526970999999</v>
      </c>
      <c r="N5408">
        <f t="shared" si="679"/>
        <v>15.445274319999999</v>
      </c>
    </row>
    <row r="5409" spans="4:14" x14ac:dyDescent="0.2">
      <c r="D5409">
        <v>5408</v>
      </c>
      <c r="E5409" s="1">
        <v>0.44008962899999998</v>
      </c>
      <c r="G5409">
        <f t="shared" si="672"/>
        <v>11002.240725</v>
      </c>
      <c r="H5409">
        <f t="shared" si="673"/>
        <v>7921.6133219999992</v>
      </c>
      <c r="I5409">
        <f t="shared" si="674"/>
        <v>19.804033305000001</v>
      </c>
      <c r="J5409">
        <f t="shared" si="675"/>
        <v>198.04033304999999</v>
      </c>
      <c r="K5409">
        <f t="shared" si="676"/>
        <v>4620.9411044999997</v>
      </c>
      <c r="L5409">
        <f t="shared" si="677"/>
        <v>158.43226644000001</v>
      </c>
      <c r="M5409">
        <f t="shared" si="678"/>
        <v>2178.4436635500001</v>
      </c>
      <c r="N5409">
        <f t="shared" si="679"/>
        <v>17.603585159999998</v>
      </c>
    </row>
    <row r="5410" spans="4:14" x14ac:dyDescent="0.2">
      <c r="D5410">
        <v>5409</v>
      </c>
      <c r="E5410" s="1">
        <v>0.48953648500000002</v>
      </c>
      <c r="G5410">
        <f t="shared" si="672"/>
        <v>12238.412125000001</v>
      </c>
      <c r="H5410">
        <f t="shared" si="673"/>
        <v>8811.6567300000006</v>
      </c>
      <c r="I5410">
        <f t="shared" si="674"/>
        <v>22.029141825</v>
      </c>
      <c r="J5410">
        <f t="shared" si="675"/>
        <v>220.29141825000002</v>
      </c>
      <c r="K5410">
        <f t="shared" si="676"/>
        <v>5140.1330925000002</v>
      </c>
      <c r="L5410">
        <f t="shared" si="677"/>
        <v>176.2331346</v>
      </c>
      <c r="M5410">
        <f t="shared" si="678"/>
        <v>2423.20560075</v>
      </c>
      <c r="N5410">
        <f t="shared" si="679"/>
        <v>19.5814594</v>
      </c>
    </row>
    <row r="5411" spans="4:14" x14ac:dyDescent="0.2">
      <c r="D5411">
        <v>5410</v>
      </c>
      <c r="E5411" s="1">
        <v>0.535322046</v>
      </c>
      <c r="G5411">
        <f t="shared" si="672"/>
        <v>13383.051149999999</v>
      </c>
      <c r="H5411">
        <f t="shared" si="673"/>
        <v>9635.7968280000005</v>
      </c>
      <c r="I5411">
        <f t="shared" si="674"/>
        <v>24.089492069999999</v>
      </c>
      <c r="J5411">
        <f t="shared" si="675"/>
        <v>240.8949207</v>
      </c>
      <c r="K5411">
        <f t="shared" si="676"/>
        <v>5620.8814830000001</v>
      </c>
      <c r="L5411">
        <f t="shared" si="677"/>
        <v>192.71593655999999</v>
      </c>
      <c r="M5411">
        <f t="shared" si="678"/>
        <v>2649.8441277000002</v>
      </c>
      <c r="N5411">
        <f t="shared" si="679"/>
        <v>21.412881840000001</v>
      </c>
    </row>
    <row r="5412" spans="4:14" x14ac:dyDescent="0.2">
      <c r="D5412">
        <v>5411</v>
      </c>
      <c r="E5412" s="1">
        <v>0.57552633200000003</v>
      </c>
      <c r="G5412">
        <f t="shared" si="672"/>
        <v>14388.158300000001</v>
      </c>
      <c r="H5412">
        <f t="shared" si="673"/>
        <v>10359.473976000001</v>
      </c>
      <c r="I5412">
        <f t="shared" si="674"/>
        <v>25.898684940000003</v>
      </c>
      <c r="J5412">
        <f t="shared" si="675"/>
        <v>258.98684940000004</v>
      </c>
      <c r="K5412">
        <f t="shared" si="676"/>
        <v>6043.0264860000007</v>
      </c>
      <c r="L5412">
        <f t="shared" si="677"/>
        <v>207.18947952000002</v>
      </c>
      <c r="M5412">
        <f t="shared" si="678"/>
        <v>2848.8553434</v>
      </c>
      <c r="N5412">
        <f t="shared" si="679"/>
        <v>23.02105328</v>
      </c>
    </row>
    <row r="5413" spans="4:14" x14ac:dyDescent="0.2">
      <c r="D5413">
        <v>5412</v>
      </c>
      <c r="E5413" s="1">
        <v>0.61038318999999996</v>
      </c>
      <c r="G5413">
        <f t="shared" si="672"/>
        <v>15259.579749999999</v>
      </c>
      <c r="H5413">
        <f t="shared" si="673"/>
        <v>10986.897419999999</v>
      </c>
      <c r="I5413">
        <f t="shared" si="674"/>
        <v>27.467243549999999</v>
      </c>
      <c r="J5413">
        <f t="shared" si="675"/>
        <v>274.67243550000001</v>
      </c>
      <c r="K5413">
        <f t="shared" si="676"/>
        <v>6409.0234949999995</v>
      </c>
      <c r="L5413">
        <f t="shared" si="677"/>
        <v>219.73794839999999</v>
      </c>
      <c r="M5413">
        <f t="shared" si="678"/>
        <v>3021.3967905</v>
      </c>
      <c r="N5413">
        <f t="shared" si="679"/>
        <v>24.415327599999998</v>
      </c>
    </row>
    <row r="5414" spans="4:14" x14ac:dyDescent="0.2">
      <c r="D5414">
        <v>5413</v>
      </c>
      <c r="E5414" s="1">
        <v>0.65136913299999999</v>
      </c>
      <c r="G5414">
        <f t="shared" si="672"/>
        <v>16284.228325</v>
      </c>
      <c r="H5414">
        <f t="shared" si="673"/>
        <v>11724.644393999999</v>
      </c>
      <c r="I5414">
        <f t="shared" si="674"/>
        <v>29.311610984999998</v>
      </c>
      <c r="J5414">
        <f t="shared" si="675"/>
        <v>293.11610984999999</v>
      </c>
      <c r="K5414">
        <f t="shared" si="676"/>
        <v>6839.3758964999997</v>
      </c>
      <c r="L5414">
        <f t="shared" si="677"/>
        <v>234.49288787999998</v>
      </c>
      <c r="M5414">
        <f t="shared" si="678"/>
        <v>3224.2772083499999</v>
      </c>
      <c r="N5414">
        <f t="shared" si="679"/>
        <v>26.054765320000001</v>
      </c>
    </row>
    <row r="5415" spans="4:14" x14ac:dyDescent="0.2">
      <c r="D5415">
        <v>5414</v>
      </c>
      <c r="E5415" s="1">
        <v>0.69608079199999995</v>
      </c>
      <c r="G5415">
        <f t="shared" si="672"/>
        <v>17402.019799999998</v>
      </c>
      <c r="H5415">
        <f t="shared" si="673"/>
        <v>12529.454255999999</v>
      </c>
      <c r="I5415">
        <f t="shared" si="674"/>
        <v>31.323635639999999</v>
      </c>
      <c r="J5415">
        <f t="shared" si="675"/>
        <v>313.23635639999998</v>
      </c>
      <c r="K5415">
        <f t="shared" si="676"/>
        <v>7308.8483159999996</v>
      </c>
      <c r="L5415">
        <f t="shared" si="677"/>
        <v>250.58908511999999</v>
      </c>
      <c r="M5415">
        <f t="shared" si="678"/>
        <v>3445.5999203999995</v>
      </c>
      <c r="N5415">
        <f t="shared" si="679"/>
        <v>27.843231679999999</v>
      </c>
    </row>
    <row r="5416" spans="4:14" x14ac:dyDescent="0.2">
      <c r="D5416">
        <v>5415</v>
      </c>
      <c r="E5416" s="1">
        <v>0.72624706900000002</v>
      </c>
      <c r="G5416">
        <f t="shared" si="672"/>
        <v>18156.176725000001</v>
      </c>
      <c r="H5416">
        <f t="shared" si="673"/>
        <v>13072.447242</v>
      </c>
      <c r="I5416">
        <f t="shared" si="674"/>
        <v>32.681118105000003</v>
      </c>
      <c r="J5416">
        <f t="shared" si="675"/>
        <v>326.81118105000002</v>
      </c>
      <c r="K5416">
        <f t="shared" si="676"/>
        <v>7625.5942245000006</v>
      </c>
      <c r="L5416">
        <f t="shared" si="677"/>
        <v>261.44894484000002</v>
      </c>
      <c r="M5416">
        <f t="shared" si="678"/>
        <v>3594.92299155</v>
      </c>
      <c r="N5416">
        <f t="shared" si="679"/>
        <v>29.049882760000003</v>
      </c>
    </row>
    <row r="5417" spans="4:14" x14ac:dyDescent="0.2">
      <c r="D5417">
        <v>5416</v>
      </c>
      <c r="E5417" s="1">
        <v>0.737352644</v>
      </c>
      <c r="G5417">
        <f t="shared" si="672"/>
        <v>18433.8161</v>
      </c>
      <c r="H5417">
        <f t="shared" si="673"/>
        <v>13272.347592</v>
      </c>
      <c r="I5417">
        <f t="shared" si="674"/>
        <v>33.18086898</v>
      </c>
      <c r="J5417">
        <f t="shared" si="675"/>
        <v>331.80868980000002</v>
      </c>
      <c r="K5417">
        <f t="shared" si="676"/>
        <v>7742.2027619999999</v>
      </c>
      <c r="L5417">
        <f t="shared" si="677"/>
        <v>265.44695184</v>
      </c>
      <c r="M5417">
        <f t="shared" si="678"/>
        <v>3649.8955878000002</v>
      </c>
      <c r="N5417">
        <f t="shared" si="679"/>
        <v>29.49410576</v>
      </c>
    </row>
    <row r="5418" spans="4:14" x14ac:dyDescent="0.2">
      <c r="D5418">
        <v>5417</v>
      </c>
      <c r="E5418" s="1">
        <v>0.72760537999999997</v>
      </c>
      <c r="G5418">
        <f t="shared" si="672"/>
        <v>18190.1345</v>
      </c>
      <c r="H5418">
        <f t="shared" si="673"/>
        <v>13096.896839999999</v>
      </c>
      <c r="I5418">
        <f t="shared" si="674"/>
        <v>32.742242099999999</v>
      </c>
      <c r="J5418">
        <f t="shared" si="675"/>
        <v>327.42242099999999</v>
      </c>
      <c r="K5418">
        <f t="shared" si="676"/>
        <v>7639.8564900000001</v>
      </c>
      <c r="L5418">
        <f t="shared" si="677"/>
        <v>261.93793679999999</v>
      </c>
      <c r="M5418">
        <f t="shared" si="678"/>
        <v>3601.6466309999996</v>
      </c>
      <c r="N5418">
        <f t="shared" si="679"/>
        <v>29.104215199999999</v>
      </c>
    </row>
    <row r="5419" spans="4:14" x14ac:dyDescent="0.2">
      <c r="D5419">
        <v>5418</v>
      </c>
      <c r="E5419" s="1">
        <v>0.68594885000000005</v>
      </c>
      <c r="G5419">
        <f t="shared" si="672"/>
        <v>17148.721250000002</v>
      </c>
      <c r="H5419">
        <f t="shared" si="673"/>
        <v>12347.079300000001</v>
      </c>
      <c r="I5419">
        <f t="shared" si="674"/>
        <v>30.867698250000004</v>
      </c>
      <c r="J5419">
        <f t="shared" si="675"/>
        <v>308.67698250000001</v>
      </c>
      <c r="K5419">
        <f t="shared" si="676"/>
        <v>7202.4629250000007</v>
      </c>
      <c r="L5419">
        <f t="shared" si="677"/>
        <v>246.94158600000003</v>
      </c>
      <c r="M5419">
        <f t="shared" si="678"/>
        <v>3395.4468075000004</v>
      </c>
      <c r="N5419">
        <f t="shared" si="679"/>
        <v>27.437954000000001</v>
      </c>
    </row>
    <row r="5420" spans="4:14" x14ac:dyDescent="0.2">
      <c r="D5420">
        <v>5419</v>
      </c>
      <c r="E5420" s="1">
        <v>0.62198409700000001</v>
      </c>
      <c r="G5420">
        <f t="shared" si="672"/>
        <v>15549.602425000001</v>
      </c>
      <c r="H5420">
        <f t="shared" si="673"/>
        <v>11195.713745999999</v>
      </c>
      <c r="I5420">
        <f t="shared" si="674"/>
        <v>27.989284365</v>
      </c>
      <c r="J5420">
        <f t="shared" si="675"/>
        <v>279.89284365000003</v>
      </c>
      <c r="K5420">
        <f t="shared" si="676"/>
        <v>6530.8330185000004</v>
      </c>
      <c r="L5420">
        <f t="shared" si="677"/>
        <v>223.91427492</v>
      </c>
      <c r="M5420">
        <f t="shared" si="678"/>
        <v>3078.8212801499999</v>
      </c>
      <c r="N5420">
        <f t="shared" si="679"/>
        <v>24.87936388</v>
      </c>
    </row>
    <row r="5421" spans="4:14" x14ac:dyDescent="0.2">
      <c r="D5421">
        <v>5420</v>
      </c>
      <c r="E5421" s="1">
        <v>0.54981338499999999</v>
      </c>
      <c r="G5421">
        <f t="shared" si="672"/>
        <v>13745.334625</v>
      </c>
      <c r="H5421">
        <f t="shared" si="673"/>
        <v>9896.6409299999996</v>
      </c>
      <c r="I5421">
        <f t="shared" si="674"/>
        <v>24.741602324999999</v>
      </c>
      <c r="J5421">
        <f t="shared" si="675"/>
        <v>247.41602324999999</v>
      </c>
      <c r="K5421">
        <f t="shared" si="676"/>
        <v>5773.0405424999999</v>
      </c>
      <c r="L5421">
        <f t="shared" si="677"/>
        <v>197.93281859999999</v>
      </c>
      <c r="M5421">
        <f t="shared" si="678"/>
        <v>2721.5762557499997</v>
      </c>
      <c r="N5421">
        <f t="shared" si="679"/>
        <v>21.992535400000001</v>
      </c>
    </row>
    <row r="5422" spans="4:14" x14ac:dyDescent="0.2">
      <c r="D5422">
        <v>5421</v>
      </c>
      <c r="E5422" s="1">
        <v>0.48129845500000001</v>
      </c>
      <c r="G5422">
        <f t="shared" si="672"/>
        <v>12032.461375000001</v>
      </c>
      <c r="H5422">
        <f t="shared" si="673"/>
        <v>8663.37219</v>
      </c>
      <c r="I5422">
        <f t="shared" si="674"/>
        <v>21.658430474999999</v>
      </c>
      <c r="J5422">
        <f t="shared" si="675"/>
        <v>216.58430475</v>
      </c>
      <c r="K5422">
        <f t="shared" si="676"/>
        <v>5053.6337775000002</v>
      </c>
      <c r="L5422">
        <f t="shared" si="677"/>
        <v>173.2674438</v>
      </c>
      <c r="M5422">
        <f t="shared" si="678"/>
        <v>2382.4273522500002</v>
      </c>
      <c r="N5422">
        <f t="shared" si="679"/>
        <v>19.251938200000001</v>
      </c>
    </row>
    <row r="5423" spans="4:14" x14ac:dyDescent="0.2">
      <c r="D5423">
        <v>5422</v>
      </c>
      <c r="E5423" s="1">
        <v>0.41253426500000001</v>
      </c>
      <c r="G5423">
        <f t="shared" si="672"/>
        <v>10313.356625</v>
      </c>
      <c r="H5423">
        <f t="shared" si="673"/>
        <v>7425.6167700000005</v>
      </c>
      <c r="I5423">
        <f t="shared" si="674"/>
        <v>18.564041925000001</v>
      </c>
      <c r="J5423">
        <f t="shared" si="675"/>
        <v>185.64041925000001</v>
      </c>
      <c r="K5423">
        <f t="shared" si="676"/>
        <v>4331.6097824999997</v>
      </c>
      <c r="L5423">
        <f t="shared" si="677"/>
        <v>148.51233540000001</v>
      </c>
      <c r="M5423">
        <f t="shared" si="678"/>
        <v>2042.0446117500001</v>
      </c>
      <c r="N5423">
        <f t="shared" si="679"/>
        <v>16.501370600000001</v>
      </c>
    </row>
    <row r="5424" spans="4:14" x14ac:dyDescent="0.2">
      <c r="D5424">
        <v>5423</v>
      </c>
      <c r="E5424" s="1">
        <v>0.34771971600000001</v>
      </c>
      <c r="G5424">
        <f t="shared" si="672"/>
        <v>8692.9929000000011</v>
      </c>
      <c r="H5424">
        <f t="shared" si="673"/>
        <v>6258.9548880000002</v>
      </c>
      <c r="I5424">
        <f t="shared" si="674"/>
        <v>15.647387220000001</v>
      </c>
      <c r="J5424">
        <f t="shared" si="675"/>
        <v>156.47387220000002</v>
      </c>
      <c r="K5424">
        <f t="shared" si="676"/>
        <v>3651.057018</v>
      </c>
      <c r="L5424">
        <f t="shared" si="677"/>
        <v>125.17909776</v>
      </c>
      <c r="M5424">
        <f t="shared" si="678"/>
        <v>1721.2125942</v>
      </c>
      <c r="N5424">
        <f t="shared" si="679"/>
        <v>13.908788640000001</v>
      </c>
    </row>
    <row r="5425" spans="4:14" x14ac:dyDescent="0.2">
      <c r="D5425">
        <v>5424</v>
      </c>
      <c r="E5425" s="1">
        <v>0.29115834299999999</v>
      </c>
      <c r="G5425">
        <f t="shared" si="672"/>
        <v>7278.9585749999997</v>
      </c>
      <c r="H5425">
        <f t="shared" si="673"/>
        <v>5240.8501740000002</v>
      </c>
      <c r="I5425">
        <f t="shared" si="674"/>
        <v>13.102125435</v>
      </c>
      <c r="J5425">
        <f t="shared" si="675"/>
        <v>131.02125434999999</v>
      </c>
      <c r="K5425">
        <f t="shared" si="676"/>
        <v>3057.1626014999997</v>
      </c>
      <c r="L5425">
        <f t="shared" si="677"/>
        <v>104.81700348</v>
      </c>
      <c r="M5425">
        <f t="shared" si="678"/>
        <v>1441.23379785</v>
      </c>
      <c r="N5425">
        <f t="shared" si="679"/>
        <v>11.646333719999999</v>
      </c>
    </row>
    <row r="5426" spans="4:14" x14ac:dyDescent="0.2">
      <c r="D5426">
        <v>5425</v>
      </c>
      <c r="E5426" s="1">
        <v>0.25455235399999998</v>
      </c>
      <c r="G5426">
        <f t="shared" si="672"/>
        <v>6363.8088499999994</v>
      </c>
      <c r="H5426">
        <f t="shared" si="673"/>
        <v>4581.9423719999995</v>
      </c>
      <c r="I5426">
        <f t="shared" si="674"/>
        <v>11.454855929999999</v>
      </c>
      <c r="J5426">
        <f t="shared" si="675"/>
        <v>114.54855929999999</v>
      </c>
      <c r="K5426">
        <f t="shared" si="676"/>
        <v>2672.7997169999999</v>
      </c>
      <c r="L5426">
        <f t="shared" si="677"/>
        <v>91.638847439999992</v>
      </c>
      <c r="M5426">
        <f t="shared" si="678"/>
        <v>1260.0341523</v>
      </c>
      <c r="N5426">
        <f t="shared" si="679"/>
        <v>10.182094159999998</v>
      </c>
    </row>
    <row r="5427" spans="4:14" x14ac:dyDescent="0.2">
      <c r="D5427">
        <v>5426</v>
      </c>
      <c r="E5427" s="1">
        <v>0.229315831</v>
      </c>
      <c r="G5427">
        <f t="shared" si="672"/>
        <v>5732.895775</v>
      </c>
      <c r="H5427">
        <f t="shared" si="673"/>
        <v>4127.6849579999998</v>
      </c>
      <c r="I5427">
        <f t="shared" si="674"/>
        <v>10.319212394999999</v>
      </c>
      <c r="J5427">
        <f t="shared" si="675"/>
        <v>103.19212395</v>
      </c>
      <c r="K5427">
        <f t="shared" si="676"/>
        <v>2407.8162255000002</v>
      </c>
      <c r="L5427">
        <f t="shared" si="677"/>
        <v>82.553699159999994</v>
      </c>
      <c r="M5427">
        <f t="shared" si="678"/>
        <v>1135.11336345</v>
      </c>
      <c r="N5427">
        <f t="shared" si="679"/>
        <v>9.1726332399999997</v>
      </c>
    </row>
    <row r="5428" spans="4:14" x14ac:dyDescent="0.2">
      <c r="D5428">
        <v>5427</v>
      </c>
      <c r="E5428" s="1">
        <v>0.22409976500000001</v>
      </c>
      <c r="G5428">
        <f t="shared" si="672"/>
        <v>5602.4941250000002</v>
      </c>
      <c r="H5428">
        <f t="shared" si="673"/>
        <v>4033.7957700000002</v>
      </c>
      <c r="I5428">
        <f t="shared" si="674"/>
        <v>10.084489425000001</v>
      </c>
      <c r="J5428">
        <f t="shared" si="675"/>
        <v>100.84489425</v>
      </c>
      <c r="K5428">
        <f t="shared" si="676"/>
        <v>2353.0475325000002</v>
      </c>
      <c r="L5428">
        <f t="shared" si="677"/>
        <v>80.675915400000008</v>
      </c>
      <c r="M5428">
        <f t="shared" si="678"/>
        <v>1109.2938367500001</v>
      </c>
      <c r="N5428">
        <f t="shared" si="679"/>
        <v>8.9639906000000007</v>
      </c>
    </row>
    <row r="5429" spans="4:14" x14ac:dyDescent="0.2">
      <c r="D5429">
        <v>5428</v>
      </c>
      <c r="E5429" s="1">
        <v>0.23866860600000001</v>
      </c>
      <c r="G5429">
        <f t="shared" si="672"/>
        <v>5966.71515</v>
      </c>
      <c r="H5429">
        <f t="shared" si="673"/>
        <v>4296.0349080000005</v>
      </c>
      <c r="I5429">
        <f t="shared" si="674"/>
        <v>10.74008727</v>
      </c>
      <c r="J5429">
        <f t="shared" si="675"/>
        <v>107.40087270000001</v>
      </c>
      <c r="K5429">
        <f t="shared" si="676"/>
        <v>2506.0203630000001</v>
      </c>
      <c r="L5429">
        <f t="shared" si="677"/>
        <v>85.920698160000001</v>
      </c>
      <c r="M5429">
        <f t="shared" si="678"/>
        <v>1181.4095996999999</v>
      </c>
      <c r="N5429">
        <f t="shared" si="679"/>
        <v>9.5467442400000007</v>
      </c>
    </row>
    <row r="5430" spans="4:14" x14ac:dyDescent="0.2">
      <c r="D5430">
        <v>5429</v>
      </c>
      <c r="E5430" s="1">
        <v>0.27891469899999999</v>
      </c>
      <c r="G5430">
        <f t="shared" si="672"/>
        <v>6972.867475</v>
      </c>
      <c r="H5430">
        <f t="shared" si="673"/>
        <v>5020.4645819999996</v>
      </c>
      <c r="I5430">
        <f t="shared" si="674"/>
        <v>12.551161454999999</v>
      </c>
      <c r="J5430">
        <f t="shared" si="675"/>
        <v>125.51161454999999</v>
      </c>
      <c r="K5430">
        <f t="shared" si="676"/>
        <v>2928.6043394999997</v>
      </c>
      <c r="L5430">
        <f t="shared" si="677"/>
        <v>100.40929163999999</v>
      </c>
      <c r="M5430">
        <f t="shared" si="678"/>
        <v>1380.62776005</v>
      </c>
      <c r="N5430">
        <f t="shared" si="679"/>
        <v>11.15658796</v>
      </c>
    </row>
    <row r="5431" spans="4:14" x14ac:dyDescent="0.2">
      <c r="D5431">
        <v>5430</v>
      </c>
      <c r="E5431" s="1">
        <v>0.335396953</v>
      </c>
      <c r="G5431">
        <f t="shared" si="672"/>
        <v>8384.9238249999999</v>
      </c>
      <c r="H5431">
        <f t="shared" si="673"/>
        <v>6037.1451539999998</v>
      </c>
      <c r="I5431">
        <f t="shared" si="674"/>
        <v>15.092862885000001</v>
      </c>
      <c r="J5431">
        <f t="shared" si="675"/>
        <v>150.92862885</v>
      </c>
      <c r="K5431">
        <f t="shared" si="676"/>
        <v>3521.6680065</v>
      </c>
      <c r="L5431">
        <f t="shared" si="677"/>
        <v>120.74290308</v>
      </c>
      <c r="M5431">
        <f t="shared" si="678"/>
        <v>1660.21491735</v>
      </c>
      <c r="N5431">
        <f t="shared" si="679"/>
        <v>13.41587812</v>
      </c>
    </row>
    <row r="5432" spans="4:14" x14ac:dyDescent="0.2">
      <c r="D5432">
        <v>5431</v>
      </c>
      <c r="E5432" s="1">
        <v>0.39213327799999997</v>
      </c>
      <c r="G5432">
        <f t="shared" si="672"/>
        <v>9803.3319499999998</v>
      </c>
      <c r="H5432">
        <f t="shared" si="673"/>
        <v>7058.3990039999999</v>
      </c>
      <c r="I5432">
        <f t="shared" si="674"/>
        <v>17.645997509999997</v>
      </c>
      <c r="J5432">
        <f t="shared" si="675"/>
        <v>176.45997509999998</v>
      </c>
      <c r="K5432">
        <f t="shared" si="676"/>
        <v>4117.3994189999994</v>
      </c>
      <c r="L5432">
        <f t="shared" si="677"/>
        <v>141.16798007999998</v>
      </c>
      <c r="M5432">
        <f t="shared" si="678"/>
        <v>1941.0597260999998</v>
      </c>
      <c r="N5432">
        <f t="shared" si="679"/>
        <v>15.685331119999999</v>
      </c>
    </row>
    <row r="5433" spans="4:14" x14ac:dyDescent="0.2">
      <c r="D5433">
        <v>5432</v>
      </c>
      <c r="E5433" s="1">
        <v>0.44397859699999997</v>
      </c>
      <c r="G5433">
        <f t="shared" si="672"/>
        <v>11099.464925</v>
      </c>
      <c r="H5433">
        <f t="shared" si="673"/>
        <v>7991.6147459999993</v>
      </c>
      <c r="I5433">
        <f t="shared" si="674"/>
        <v>19.979036864999998</v>
      </c>
      <c r="J5433">
        <f t="shared" si="675"/>
        <v>199.79036864999998</v>
      </c>
      <c r="K5433">
        <f t="shared" si="676"/>
        <v>4661.7752684999996</v>
      </c>
      <c r="L5433">
        <f t="shared" si="677"/>
        <v>159.83229491999998</v>
      </c>
      <c r="M5433">
        <f t="shared" si="678"/>
        <v>2197.6940551499997</v>
      </c>
      <c r="N5433">
        <f t="shared" si="679"/>
        <v>17.75914388</v>
      </c>
    </row>
    <row r="5434" spans="4:14" x14ac:dyDescent="0.2">
      <c r="D5434">
        <v>5433</v>
      </c>
      <c r="E5434" s="1">
        <v>0.490476462</v>
      </c>
      <c r="G5434">
        <f t="shared" si="672"/>
        <v>12261.911550000001</v>
      </c>
      <c r="H5434">
        <f t="shared" si="673"/>
        <v>8828.5763160000006</v>
      </c>
      <c r="I5434">
        <f t="shared" si="674"/>
        <v>22.07144079</v>
      </c>
      <c r="J5434">
        <f t="shared" si="675"/>
        <v>220.7144079</v>
      </c>
      <c r="K5434">
        <f t="shared" si="676"/>
        <v>5150.0028510000002</v>
      </c>
      <c r="L5434">
        <f t="shared" si="677"/>
        <v>176.57152632</v>
      </c>
      <c r="M5434">
        <f t="shared" si="678"/>
        <v>2427.8584869000001</v>
      </c>
      <c r="N5434">
        <f t="shared" si="679"/>
        <v>19.61905848</v>
      </c>
    </row>
    <row r="5435" spans="4:14" x14ac:dyDescent="0.2">
      <c r="D5435">
        <v>5434</v>
      </c>
      <c r="E5435" s="1">
        <v>0.533028002</v>
      </c>
      <c r="G5435">
        <f t="shared" si="672"/>
        <v>13325.700049999999</v>
      </c>
      <c r="H5435">
        <f t="shared" si="673"/>
        <v>9594.5040360000003</v>
      </c>
      <c r="I5435">
        <f t="shared" si="674"/>
        <v>23.986260090000002</v>
      </c>
      <c r="J5435">
        <f t="shared" si="675"/>
        <v>239.86260089999999</v>
      </c>
      <c r="K5435">
        <f t="shared" si="676"/>
        <v>5596.7940209999997</v>
      </c>
      <c r="L5435">
        <f t="shared" si="677"/>
        <v>191.89008072000001</v>
      </c>
      <c r="M5435">
        <f t="shared" si="678"/>
        <v>2638.4886099</v>
      </c>
      <c r="N5435">
        <f t="shared" si="679"/>
        <v>21.32112008</v>
      </c>
    </row>
    <row r="5436" spans="4:14" x14ac:dyDescent="0.2">
      <c r="D5436">
        <v>5435</v>
      </c>
      <c r="E5436" s="1">
        <v>0.56865021100000002</v>
      </c>
      <c r="G5436">
        <f t="shared" si="672"/>
        <v>14216.255275</v>
      </c>
      <c r="H5436">
        <f t="shared" si="673"/>
        <v>10235.703798</v>
      </c>
      <c r="I5436">
        <f t="shared" si="674"/>
        <v>25.589259495</v>
      </c>
      <c r="J5436">
        <f t="shared" si="675"/>
        <v>255.89259495000002</v>
      </c>
      <c r="K5436">
        <f t="shared" si="676"/>
        <v>5970.8272155000004</v>
      </c>
      <c r="L5436">
        <f t="shared" si="677"/>
        <v>204.71407596</v>
      </c>
      <c r="M5436">
        <f t="shared" si="678"/>
        <v>2814.81854445</v>
      </c>
      <c r="N5436">
        <f t="shared" si="679"/>
        <v>22.746008440000001</v>
      </c>
    </row>
    <row r="5437" spans="4:14" x14ac:dyDescent="0.2">
      <c r="D5437">
        <v>5436</v>
      </c>
      <c r="E5437" s="1">
        <v>0.60076058300000001</v>
      </c>
      <c r="G5437">
        <f t="shared" si="672"/>
        <v>15019.014575000001</v>
      </c>
      <c r="H5437">
        <f t="shared" si="673"/>
        <v>10813.690494</v>
      </c>
      <c r="I5437">
        <f t="shared" si="674"/>
        <v>27.034226235000002</v>
      </c>
      <c r="J5437">
        <f t="shared" si="675"/>
        <v>270.34226235</v>
      </c>
      <c r="K5437">
        <f t="shared" si="676"/>
        <v>6307.9861215000001</v>
      </c>
      <c r="L5437">
        <f t="shared" si="677"/>
        <v>216.27380988000002</v>
      </c>
      <c r="M5437">
        <f t="shared" si="678"/>
        <v>2973.7648858500002</v>
      </c>
      <c r="N5437">
        <f t="shared" si="679"/>
        <v>24.030423320000001</v>
      </c>
    </row>
    <row r="5438" spans="4:14" x14ac:dyDescent="0.2">
      <c r="D5438">
        <v>5437</v>
      </c>
      <c r="E5438" s="1">
        <v>0.63726829399999996</v>
      </c>
      <c r="G5438">
        <f t="shared" si="672"/>
        <v>15931.707349999999</v>
      </c>
      <c r="H5438">
        <f t="shared" si="673"/>
        <v>11470.829291999999</v>
      </c>
      <c r="I5438">
        <f t="shared" si="674"/>
        <v>28.677073229999998</v>
      </c>
      <c r="J5438">
        <f t="shared" si="675"/>
        <v>286.77073229999996</v>
      </c>
      <c r="K5438">
        <f t="shared" si="676"/>
        <v>6691.3170869999994</v>
      </c>
      <c r="L5438">
        <f t="shared" si="677"/>
        <v>229.41658583999998</v>
      </c>
      <c r="M5438">
        <f t="shared" si="678"/>
        <v>3154.4780552999996</v>
      </c>
      <c r="N5438">
        <f t="shared" si="679"/>
        <v>25.490731759999999</v>
      </c>
    </row>
    <row r="5439" spans="4:14" x14ac:dyDescent="0.2">
      <c r="D5439">
        <v>5438</v>
      </c>
      <c r="E5439" s="1">
        <v>0.67836391799999995</v>
      </c>
      <c r="G5439">
        <f t="shared" si="672"/>
        <v>16959.097949999999</v>
      </c>
      <c r="H5439">
        <f t="shared" si="673"/>
        <v>12210.550523999998</v>
      </c>
      <c r="I5439">
        <f t="shared" si="674"/>
        <v>30.526376309999996</v>
      </c>
      <c r="J5439">
        <f t="shared" si="675"/>
        <v>305.26376310000001</v>
      </c>
      <c r="K5439">
        <f t="shared" si="676"/>
        <v>7122.8211389999997</v>
      </c>
      <c r="L5439">
        <f t="shared" si="677"/>
        <v>244.21101047999997</v>
      </c>
      <c r="M5439">
        <f t="shared" si="678"/>
        <v>3357.9013940999998</v>
      </c>
      <c r="N5439">
        <f t="shared" si="679"/>
        <v>27.134556719999999</v>
      </c>
    </row>
    <row r="5440" spans="4:14" x14ac:dyDescent="0.2">
      <c r="D5440">
        <v>5439</v>
      </c>
      <c r="E5440" s="1">
        <v>0.70437856799999998</v>
      </c>
      <c r="G5440">
        <f t="shared" si="672"/>
        <v>17609.464199999999</v>
      </c>
      <c r="H5440">
        <f t="shared" si="673"/>
        <v>12678.814224</v>
      </c>
      <c r="I5440">
        <f t="shared" si="674"/>
        <v>31.69703556</v>
      </c>
      <c r="J5440">
        <f t="shared" si="675"/>
        <v>316.9703556</v>
      </c>
      <c r="K5440">
        <f t="shared" si="676"/>
        <v>7395.974964</v>
      </c>
      <c r="L5440">
        <f t="shared" si="677"/>
        <v>253.57628448</v>
      </c>
      <c r="M5440">
        <f t="shared" si="678"/>
        <v>3486.6739115999999</v>
      </c>
      <c r="N5440">
        <f t="shared" si="679"/>
        <v>28.17514272</v>
      </c>
    </row>
    <row r="5441" spans="4:14" x14ac:dyDescent="0.2">
      <c r="D5441">
        <v>5440</v>
      </c>
      <c r="E5441" s="1">
        <v>0.71400156699999995</v>
      </c>
      <c r="G5441">
        <f t="shared" si="672"/>
        <v>17850.039174999998</v>
      </c>
      <c r="H5441">
        <f t="shared" si="673"/>
        <v>12852.028205999999</v>
      </c>
      <c r="I5441">
        <f t="shared" si="674"/>
        <v>32.130070515</v>
      </c>
      <c r="J5441">
        <f t="shared" si="675"/>
        <v>321.30070515</v>
      </c>
      <c r="K5441">
        <f t="shared" si="676"/>
        <v>7497.0164534999994</v>
      </c>
      <c r="L5441">
        <f t="shared" si="677"/>
        <v>257.04056412</v>
      </c>
      <c r="M5441">
        <f t="shared" si="678"/>
        <v>3534.3077566499996</v>
      </c>
      <c r="N5441">
        <f t="shared" si="679"/>
        <v>28.560062679999998</v>
      </c>
    </row>
    <row r="5442" spans="4:14" x14ac:dyDescent="0.2">
      <c r="D5442">
        <v>5441</v>
      </c>
      <c r="E5442" s="1">
        <v>0.69947083799999998</v>
      </c>
      <c r="G5442">
        <f t="shared" si="672"/>
        <v>17486.770949999998</v>
      </c>
      <c r="H5442">
        <f t="shared" si="673"/>
        <v>12590.475084</v>
      </c>
      <c r="I5442">
        <f t="shared" si="674"/>
        <v>31.476187709999998</v>
      </c>
      <c r="J5442">
        <f t="shared" si="675"/>
        <v>314.76187709999999</v>
      </c>
      <c r="K5442">
        <f t="shared" si="676"/>
        <v>7344.4437989999997</v>
      </c>
      <c r="L5442">
        <f t="shared" si="677"/>
        <v>251.80950167999998</v>
      </c>
      <c r="M5442">
        <f t="shared" si="678"/>
        <v>3462.3806481000001</v>
      </c>
      <c r="N5442">
        <f t="shared" si="679"/>
        <v>27.978833519999998</v>
      </c>
    </row>
    <row r="5443" spans="4:14" x14ac:dyDescent="0.2">
      <c r="D5443">
        <v>5442</v>
      </c>
      <c r="E5443" s="1">
        <v>0.659454604</v>
      </c>
      <c r="G5443">
        <f t="shared" ref="G5443:G5506" si="680">$B$2*E5443</f>
        <v>16486.365099999999</v>
      </c>
      <c r="H5443">
        <f t="shared" ref="H5443:H5506" si="681">$B$3*E5443</f>
        <v>11870.182871999999</v>
      </c>
      <c r="I5443">
        <f t="shared" ref="I5443:I5506" si="682">$B$4*E5443</f>
        <v>29.675457179999999</v>
      </c>
      <c r="J5443">
        <f t="shared" ref="J5443:J5506" si="683">$B$5*E5443</f>
        <v>296.75457180000001</v>
      </c>
      <c r="K5443">
        <f t="shared" ref="K5443:K5506" si="684">$B$6*E5443</f>
        <v>6924.2733420000004</v>
      </c>
      <c r="L5443">
        <f t="shared" ref="L5443:L5506" si="685">$B$7*E5443</f>
        <v>237.40365743999999</v>
      </c>
      <c r="M5443">
        <f t="shared" ref="M5443:M5506" si="686">$B$8*E5443</f>
        <v>3264.3002898</v>
      </c>
      <c r="N5443">
        <f t="shared" ref="N5443:N5506" si="687">$B$9*E5443</f>
        <v>26.37818416</v>
      </c>
    </row>
    <row r="5444" spans="4:14" x14ac:dyDescent="0.2">
      <c r="D5444">
        <v>5443</v>
      </c>
      <c r="E5444" s="1">
        <v>0.59455823500000005</v>
      </c>
      <c r="G5444">
        <f t="shared" si="680"/>
        <v>14863.955875000001</v>
      </c>
      <c r="H5444">
        <f t="shared" si="681"/>
        <v>10702.04823</v>
      </c>
      <c r="I5444">
        <f t="shared" si="682"/>
        <v>26.755120575000003</v>
      </c>
      <c r="J5444">
        <f t="shared" si="683"/>
        <v>267.55120575000001</v>
      </c>
      <c r="K5444">
        <f t="shared" si="684"/>
        <v>6242.8614675000008</v>
      </c>
      <c r="L5444">
        <f t="shared" si="685"/>
        <v>214.04096460000002</v>
      </c>
      <c r="M5444">
        <f t="shared" si="686"/>
        <v>2943.0632632500001</v>
      </c>
      <c r="N5444">
        <f t="shared" si="687"/>
        <v>23.782329400000002</v>
      </c>
    </row>
    <row r="5445" spans="4:14" x14ac:dyDescent="0.2">
      <c r="D5445">
        <v>5444</v>
      </c>
      <c r="E5445" s="1">
        <v>0.523583668</v>
      </c>
      <c r="G5445">
        <f t="shared" si="680"/>
        <v>13089.591700000001</v>
      </c>
      <c r="H5445">
        <f t="shared" si="681"/>
        <v>9424.5060240000003</v>
      </c>
      <c r="I5445">
        <f t="shared" si="682"/>
        <v>23.56126506</v>
      </c>
      <c r="J5445">
        <f t="shared" si="683"/>
        <v>235.61265059999999</v>
      </c>
      <c r="K5445">
        <f t="shared" si="684"/>
        <v>5497.628514</v>
      </c>
      <c r="L5445">
        <f t="shared" si="685"/>
        <v>188.49012048</v>
      </c>
      <c r="M5445">
        <f t="shared" si="686"/>
        <v>2591.7391566000001</v>
      </c>
      <c r="N5445">
        <f t="shared" si="687"/>
        <v>20.943346720000001</v>
      </c>
    </row>
    <row r="5446" spans="4:14" x14ac:dyDescent="0.2">
      <c r="D5446">
        <v>5445</v>
      </c>
      <c r="E5446" s="1">
        <v>0.45450348800000001</v>
      </c>
      <c r="G5446">
        <f t="shared" si="680"/>
        <v>11362.5872</v>
      </c>
      <c r="H5446">
        <f t="shared" si="681"/>
        <v>8181.0627840000006</v>
      </c>
      <c r="I5446">
        <f t="shared" si="682"/>
        <v>20.452656959999999</v>
      </c>
      <c r="J5446">
        <f t="shared" si="683"/>
        <v>204.52656960000002</v>
      </c>
      <c r="K5446">
        <f t="shared" si="684"/>
        <v>4772.2866240000003</v>
      </c>
      <c r="L5446">
        <f t="shared" si="685"/>
        <v>163.62125567999999</v>
      </c>
      <c r="M5446">
        <f t="shared" si="686"/>
        <v>2249.7922656000001</v>
      </c>
      <c r="N5446">
        <f t="shared" si="687"/>
        <v>18.180139520000001</v>
      </c>
    </row>
    <row r="5447" spans="4:14" x14ac:dyDescent="0.2">
      <c r="D5447">
        <v>5446</v>
      </c>
      <c r="E5447" s="1">
        <v>0.39038564399999998</v>
      </c>
      <c r="G5447">
        <f t="shared" si="680"/>
        <v>9759.6410999999989</v>
      </c>
      <c r="H5447">
        <f t="shared" si="681"/>
        <v>7026.9415919999992</v>
      </c>
      <c r="I5447">
        <f t="shared" si="682"/>
        <v>17.56735398</v>
      </c>
      <c r="J5447">
        <f t="shared" si="683"/>
        <v>175.67353979999999</v>
      </c>
      <c r="K5447">
        <f t="shared" si="684"/>
        <v>4099.0492619999995</v>
      </c>
      <c r="L5447">
        <f t="shared" si="685"/>
        <v>140.53883184</v>
      </c>
      <c r="M5447">
        <f t="shared" si="686"/>
        <v>1932.4089377999999</v>
      </c>
      <c r="N5447">
        <f t="shared" si="687"/>
        <v>15.615425759999999</v>
      </c>
    </row>
    <row r="5448" spans="4:14" x14ac:dyDescent="0.2">
      <c r="D5448">
        <v>5447</v>
      </c>
      <c r="E5448" s="1">
        <v>0.32781870699999999</v>
      </c>
      <c r="G5448">
        <f t="shared" si="680"/>
        <v>8195.4676749999999</v>
      </c>
      <c r="H5448">
        <f t="shared" si="681"/>
        <v>5900.7367260000001</v>
      </c>
      <c r="I5448">
        <f t="shared" si="682"/>
        <v>14.751841814999999</v>
      </c>
      <c r="J5448">
        <f t="shared" si="683"/>
        <v>147.51841815</v>
      </c>
      <c r="K5448">
        <f t="shared" si="684"/>
        <v>3442.0964234999997</v>
      </c>
      <c r="L5448">
        <f t="shared" si="685"/>
        <v>118.01473451999999</v>
      </c>
      <c r="M5448">
        <f t="shared" si="686"/>
        <v>1622.7025996499999</v>
      </c>
      <c r="N5448">
        <f t="shared" si="687"/>
        <v>13.11274828</v>
      </c>
    </row>
    <row r="5449" spans="4:14" x14ac:dyDescent="0.2">
      <c r="D5449">
        <v>5448</v>
      </c>
      <c r="E5449" s="1">
        <v>0.27453978000000001</v>
      </c>
      <c r="G5449">
        <f t="shared" si="680"/>
        <v>6863.4945000000007</v>
      </c>
      <c r="H5449">
        <f t="shared" si="681"/>
        <v>4941.7160400000002</v>
      </c>
      <c r="I5449">
        <f t="shared" si="682"/>
        <v>12.3542901</v>
      </c>
      <c r="J5449">
        <f t="shared" si="683"/>
        <v>123.542901</v>
      </c>
      <c r="K5449">
        <f t="shared" si="684"/>
        <v>2882.6676900000002</v>
      </c>
      <c r="L5449">
        <f t="shared" si="685"/>
        <v>98.8343208</v>
      </c>
      <c r="M5449">
        <f t="shared" si="686"/>
        <v>1358.9719110000001</v>
      </c>
      <c r="N5449">
        <f t="shared" si="687"/>
        <v>10.9815912</v>
      </c>
    </row>
    <row r="5450" spans="4:14" x14ac:dyDescent="0.2">
      <c r="D5450">
        <v>5449</v>
      </c>
      <c r="E5450" s="1">
        <v>0.234653207</v>
      </c>
      <c r="G5450">
        <f t="shared" si="680"/>
        <v>5866.3301750000001</v>
      </c>
      <c r="H5450">
        <f t="shared" si="681"/>
        <v>4223.7577259999998</v>
      </c>
      <c r="I5450">
        <f t="shared" si="682"/>
        <v>10.559394315</v>
      </c>
      <c r="J5450">
        <f t="shared" si="683"/>
        <v>105.59394315</v>
      </c>
      <c r="K5450">
        <f t="shared" si="684"/>
        <v>2463.8586734999999</v>
      </c>
      <c r="L5450">
        <f t="shared" si="685"/>
        <v>84.475154520000004</v>
      </c>
      <c r="M5450">
        <f t="shared" si="686"/>
        <v>1161.53337465</v>
      </c>
      <c r="N5450">
        <f t="shared" si="687"/>
        <v>9.3861282799999994</v>
      </c>
    </row>
    <row r="5451" spans="4:14" x14ac:dyDescent="0.2">
      <c r="D5451">
        <v>5450</v>
      </c>
      <c r="E5451" s="1">
        <v>0.213507367</v>
      </c>
      <c r="G5451">
        <f t="shared" si="680"/>
        <v>5337.6841750000003</v>
      </c>
      <c r="H5451">
        <f t="shared" si="681"/>
        <v>3843.1326060000001</v>
      </c>
      <c r="I5451">
        <f t="shared" si="682"/>
        <v>9.6078315150000009</v>
      </c>
      <c r="J5451">
        <f t="shared" si="683"/>
        <v>96.078315149999995</v>
      </c>
      <c r="K5451">
        <f t="shared" si="684"/>
        <v>2241.8273534999998</v>
      </c>
      <c r="L5451">
        <f t="shared" si="685"/>
        <v>76.862652120000007</v>
      </c>
      <c r="M5451">
        <f t="shared" si="686"/>
        <v>1056.86146665</v>
      </c>
      <c r="N5451">
        <f t="shared" si="687"/>
        <v>8.5402946800000006</v>
      </c>
    </row>
    <row r="5452" spans="4:14" x14ac:dyDescent="0.2">
      <c r="D5452">
        <v>5451</v>
      </c>
      <c r="E5452" s="1">
        <v>0.21058642899999999</v>
      </c>
      <c r="G5452">
        <f t="shared" si="680"/>
        <v>5264.6607249999997</v>
      </c>
      <c r="H5452">
        <f t="shared" si="681"/>
        <v>3790.5557220000001</v>
      </c>
      <c r="I5452">
        <f t="shared" si="682"/>
        <v>9.4763893049999997</v>
      </c>
      <c r="J5452">
        <f t="shared" si="683"/>
        <v>94.763893049999993</v>
      </c>
      <c r="K5452">
        <f t="shared" si="684"/>
        <v>2211.1575045</v>
      </c>
      <c r="L5452">
        <f t="shared" si="685"/>
        <v>75.811114439999997</v>
      </c>
      <c r="M5452">
        <f t="shared" si="686"/>
        <v>1042.40282355</v>
      </c>
      <c r="N5452">
        <f t="shared" si="687"/>
        <v>8.4234571599999999</v>
      </c>
    </row>
    <row r="5453" spans="4:14" x14ac:dyDescent="0.2">
      <c r="D5453">
        <v>5452</v>
      </c>
      <c r="E5453" s="1">
        <v>0.22799535400000001</v>
      </c>
      <c r="G5453">
        <f t="shared" si="680"/>
        <v>5699.8838500000002</v>
      </c>
      <c r="H5453">
        <f t="shared" si="681"/>
        <v>4103.9163720000006</v>
      </c>
      <c r="I5453">
        <f t="shared" si="682"/>
        <v>10.259790930000001</v>
      </c>
      <c r="J5453">
        <f t="shared" si="683"/>
        <v>102.59790930000001</v>
      </c>
      <c r="K5453">
        <f t="shared" si="684"/>
        <v>2393.9512170000003</v>
      </c>
      <c r="L5453">
        <f t="shared" si="685"/>
        <v>82.07832744000001</v>
      </c>
      <c r="M5453">
        <f t="shared" si="686"/>
        <v>1128.5770023</v>
      </c>
      <c r="N5453">
        <f t="shared" si="687"/>
        <v>9.1198141600000007</v>
      </c>
    </row>
    <row r="5454" spans="4:14" x14ac:dyDescent="0.2">
      <c r="D5454">
        <v>5453</v>
      </c>
      <c r="E5454" s="1">
        <v>0.27153265100000001</v>
      </c>
      <c r="G5454">
        <f t="shared" si="680"/>
        <v>6788.3162750000001</v>
      </c>
      <c r="H5454">
        <f t="shared" si="681"/>
        <v>4887.5877180000007</v>
      </c>
      <c r="I5454">
        <f t="shared" si="682"/>
        <v>12.218969295000001</v>
      </c>
      <c r="J5454">
        <f t="shared" si="683"/>
        <v>122.18969295000001</v>
      </c>
      <c r="K5454">
        <f t="shared" si="684"/>
        <v>2851.0928355000001</v>
      </c>
      <c r="L5454">
        <f t="shared" si="685"/>
        <v>97.751754360000007</v>
      </c>
      <c r="M5454">
        <f t="shared" si="686"/>
        <v>1344.08662245</v>
      </c>
      <c r="N5454">
        <f t="shared" si="687"/>
        <v>10.861306040000001</v>
      </c>
    </row>
    <row r="5455" spans="4:14" x14ac:dyDescent="0.2">
      <c r="D5455">
        <v>5454</v>
      </c>
      <c r="E5455" s="1">
        <v>0.32781665999999998</v>
      </c>
      <c r="G5455">
        <f t="shared" si="680"/>
        <v>8195.4164999999994</v>
      </c>
      <c r="H5455">
        <f t="shared" si="681"/>
        <v>5900.6998800000001</v>
      </c>
      <c r="I5455">
        <f t="shared" si="682"/>
        <v>14.7517497</v>
      </c>
      <c r="J5455">
        <f t="shared" si="683"/>
        <v>147.51749699999999</v>
      </c>
      <c r="K5455">
        <f t="shared" si="684"/>
        <v>3442.0749299999998</v>
      </c>
      <c r="L5455">
        <f t="shared" si="685"/>
        <v>118.0139976</v>
      </c>
      <c r="M5455">
        <f t="shared" si="686"/>
        <v>1622.6924669999999</v>
      </c>
      <c r="N5455">
        <f t="shared" si="687"/>
        <v>13.112666399999998</v>
      </c>
    </row>
    <row r="5456" spans="4:14" x14ac:dyDescent="0.2">
      <c r="D5456">
        <v>5455</v>
      </c>
      <c r="E5456" s="1">
        <v>0.38482585800000002</v>
      </c>
      <c r="G5456">
        <f t="shared" si="680"/>
        <v>9620.6464500000002</v>
      </c>
      <c r="H5456">
        <f t="shared" si="681"/>
        <v>6926.865444</v>
      </c>
      <c r="I5456">
        <f t="shared" si="682"/>
        <v>17.317163610000001</v>
      </c>
      <c r="J5456">
        <f t="shared" si="683"/>
        <v>173.1716361</v>
      </c>
      <c r="K5456">
        <f t="shared" si="684"/>
        <v>4040.6715090000002</v>
      </c>
      <c r="L5456">
        <f t="shared" si="685"/>
        <v>138.53730888000001</v>
      </c>
      <c r="M5456">
        <f t="shared" si="686"/>
        <v>1904.8879971000001</v>
      </c>
      <c r="N5456">
        <f t="shared" si="687"/>
        <v>15.393034320000002</v>
      </c>
    </row>
    <row r="5457" spans="4:14" x14ac:dyDescent="0.2">
      <c r="D5457">
        <v>5456</v>
      </c>
      <c r="E5457" s="1">
        <v>0.43628122000000003</v>
      </c>
      <c r="G5457">
        <f t="shared" si="680"/>
        <v>10907.030500000001</v>
      </c>
      <c r="H5457">
        <f t="shared" si="681"/>
        <v>7853.06196</v>
      </c>
      <c r="I5457">
        <f t="shared" si="682"/>
        <v>19.632654900000002</v>
      </c>
      <c r="J5457">
        <f t="shared" si="683"/>
        <v>196.326549</v>
      </c>
      <c r="K5457">
        <f t="shared" si="684"/>
        <v>4580.9528100000007</v>
      </c>
      <c r="L5457">
        <f t="shared" si="685"/>
        <v>157.06123920000002</v>
      </c>
      <c r="M5457">
        <f t="shared" si="686"/>
        <v>2159.5920390000001</v>
      </c>
      <c r="N5457">
        <f t="shared" si="687"/>
        <v>17.451248800000002</v>
      </c>
    </row>
    <row r="5458" spans="4:14" x14ac:dyDescent="0.2">
      <c r="D5458">
        <v>5457</v>
      </c>
      <c r="E5458" s="1">
        <v>0.480926611</v>
      </c>
      <c r="G5458">
        <f t="shared" si="680"/>
        <v>12023.165274999999</v>
      </c>
      <c r="H5458">
        <f t="shared" si="681"/>
        <v>8656.6789979999994</v>
      </c>
      <c r="I5458">
        <f t="shared" si="682"/>
        <v>21.641697494999999</v>
      </c>
      <c r="J5458">
        <f t="shared" si="683"/>
        <v>216.41697495</v>
      </c>
      <c r="K5458">
        <f t="shared" si="684"/>
        <v>5049.7294155</v>
      </c>
      <c r="L5458">
        <f t="shared" si="685"/>
        <v>173.13357995999999</v>
      </c>
      <c r="M5458">
        <f t="shared" si="686"/>
        <v>2380.58672445</v>
      </c>
      <c r="N5458">
        <f t="shared" si="687"/>
        <v>19.237064440000001</v>
      </c>
    </row>
    <row r="5459" spans="4:14" x14ac:dyDescent="0.2">
      <c r="D5459">
        <v>5458</v>
      </c>
      <c r="E5459" s="1">
        <v>0.52149899399999999</v>
      </c>
      <c r="G5459">
        <f t="shared" si="680"/>
        <v>13037.474850000001</v>
      </c>
      <c r="H5459">
        <f t="shared" si="681"/>
        <v>9386.9818919999998</v>
      </c>
      <c r="I5459">
        <f t="shared" si="682"/>
        <v>23.46745473</v>
      </c>
      <c r="J5459">
        <f t="shared" si="683"/>
        <v>234.6745473</v>
      </c>
      <c r="K5459">
        <f t="shared" si="684"/>
        <v>5475.7394370000002</v>
      </c>
      <c r="L5459">
        <f t="shared" si="685"/>
        <v>187.73963784</v>
      </c>
      <c r="M5459">
        <f t="shared" si="686"/>
        <v>2581.4200203</v>
      </c>
      <c r="N5459">
        <f t="shared" si="687"/>
        <v>20.859959759999999</v>
      </c>
    </row>
    <row r="5460" spans="4:14" x14ac:dyDescent="0.2">
      <c r="D5460">
        <v>5459</v>
      </c>
      <c r="E5460" s="1">
        <v>0.55243132100000003</v>
      </c>
      <c r="G5460">
        <f t="shared" si="680"/>
        <v>13810.783025000001</v>
      </c>
      <c r="H5460">
        <f t="shared" si="681"/>
        <v>9943.7637780000005</v>
      </c>
      <c r="I5460">
        <f t="shared" si="682"/>
        <v>24.859409445000001</v>
      </c>
      <c r="J5460">
        <f t="shared" si="683"/>
        <v>248.59409445</v>
      </c>
      <c r="K5460">
        <f t="shared" si="684"/>
        <v>5800.5288705000003</v>
      </c>
      <c r="L5460">
        <f t="shared" si="685"/>
        <v>198.87527556000001</v>
      </c>
      <c r="M5460">
        <f t="shared" si="686"/>
        <v>2734.5350389499999</v>
      </c>
      <c r="N5460">
        <f t="shared" si="687"/>
        <v>22.097252840000003</v>
      </c>
    </row>
    <row r="5461" spans="4:14" x14ac:dyDescent="0.2">
      <c r="D5461">
        <v>5460</v>
      </c>
      <c r="E5461" s="1">
        <v>0.57917404400000005</v>
      </c>
      <c r="G5461">
        <f t="shared" si="680"/>
        <v>14479.351100000002</v>
      </c>
      <c r="H5461">
        <f t="shared" si="681"/>
        <v>10425.132792</v>
      </c>
      <c r="I5461">
        <f t="shared" si="682"/>
        <v>26.062831980000002</v>
      </c>
      <c r="J5461">
        <f t="shared" si="683"/>
        <v>260.62831980000004</v>
      </c>
      <c r="K5461">
        <f t="shared" si="684"/>
        <v>6081.3274620000002</v>
      </c>
      <c r="L5461">
        <f t="shared" si="685"/>
        <v>208.50265584000002</v>
      </c>
      <c r="M5461">
        <f t="shared" si="686"/>
        <v>2866.9115178000002</v>
      </c>
      <c r="N5461">
        <f t="shared" si="687"/>
        <v>23.166961760000003</v>
      </c>
    </row>
    <row r="5462" spans="4:14" x14ac:dyDescent="0.2">
      <c r="D5462">
        <v>5461</v>
      </c>
      <c r="E5462" s="1">
        <v>0.61009508099999998</v>
      </c>
      <c r="G5462">
        <f t="shared" si="680"/>
        <v>15252.377025</v>
      </c>
      <c r="H5462">
        <f t="shared" si="681"/>
        <v>10981.711458</v>
      </c>
      <c r="I5462">
        <f t="shared" si="682"/>
        <v>27.454278644999999</v>
      </c>
      <c r="J5462">
        <f t="shared" si="683"/>
        <v>274.54278644999999</v>
      </c>
      <c r="K5462">
        <f t="shared" si="684"/>
        <v>6405.9983505</v>
      </c>
      <c r="L5462">
        <f t="shared" si="685"/>
        <v>219.63422915999999</v>
      </c>
      <c r="M5462">
        <f t="shared" si="686"/>
        <v>3019.9706509499997</v>
      </c>
      <c r="N5462">
        <f t="shared" si="687"/>
        <v>24.403803239999998</v>
      </c>
    </row>
    <row r="5463" spans="4:14" x14ac:dyDescent="0.2">
      <c r="D5463">
        <v>5462</v>
      </c>
      <c r="E5463" s="1">
        <v>0.64779188399999998</v>
      </c>
      <c r="G5463">
        <f t="shared" si="680"/>
        <v>16194.7971</v>
      </c>
      <c r="H5463">
        <f t="shared" si="681"/>
        <v>11660.253912</v>
      </c>
      <c r="I5463">
        <f t="shared" si="682"/>
        <v>29.150634780000001</v>
      </c>
      <c r="J5463">
        <f t="shared" si="683"/>
        <v>291.50634780000001</v>
      </c>
      <c r="K5463">
        <f t="shared" si="684"/>
        <v>6801.8147819999995</v>
      </c>
      <c r="L5463">
        <f t="shared" si="685"/>
        <v>233.20507824000001</v>
      </c>
      <c r="M5463">
        <f t="shared" si="686"/>
        <v>3206.5698257999998</v>
      </c>
      <c r="N5463">
        <f t="shared" si="687"/>
        <v>25.91167536</v>
      </c>
    </row>
    <row r="5464" spans="4:14" x14ac:dyDescent="0.2">
      <c r="D5464">
        <v>5463</v>
      </c>
      <c r="E5464" s="1">
        <v>0.67277928600000003</v>
      </c>
      <c r="G5464">
        <f t="shared" si="680"/>
        <v>16819.48215</v>
      </c>
      <c r="H5464">
        <f t="shared" si="681"/>
        <v>12110.027148000001</v>
      </c>
      <c r="I5464">
        <f t="shared" si="682"/>
        <v>30.275067870000001</v>
      </c>
      <c r="J5464">
        <f t="shared" si="683"/>
        <v>302.75067870000004</v>
      </c>
      <c r="K5464">
        <f t="shared" si="684"/>
        <v>7064.182503</v>
      </c>
      <c r="L5464">
        <f t="shared" si="685"/>
        <v>242.20054296000001</v>
      </c>
      <c r="M5464">
        <f t="shared" si="686"/>
        <v>3330.2574657</v>
      </c>
      <c r="N5464">
        <f t="shared" si="687"/>
        <v>26.91117144</v>
      </c>
    </row>
    <row r="5465" spans="4:14" x14ac:dyDescent="0.2">
      <c r="D5465">
        <v>5464</v>
      </c>
      <c r="E5465" s="1">
        <v>0.679382818</v>
      </c>
      <c r="G5465">
        <f t="shared" si="680"/>
        <v>16984.570449999999</v>
      </c>
      <c r="H5465">
        <f t="shared" si="681"/>
        <v>12228.890724000001</v>
      </c>
      <c r="I5465">
        <f t="shared" si="682"/>
        <v>30.57222681</v>
      </c>
      <c r="J5465">
        <f t="shared" si="683"/>
        <v>305.72226810000001</v>
      </c>
      <c r="K5465">
        <f t="shared" si="684"/>
        <v>7133.5195889999995</v>
      </c>
      <c r="L5465">
        <f t="shared" si="685"/>
        <v>244.57781448</v>
      </c>
      <c r="M5465">
        <f t="shared" si="686"/>
        <v>3362.9449491</v>
      </c>
      <c r="N5465">
        <f t="shared" si="687"/>
        <v>27.175312720000001</v>
      </c>
    </row>
    <row r="5466" spans="4:14" x14ac:dyDescent="0.2">
      <c r="D5466">
        <v>5465</v>
      </c>
      <c r="E5466" s="1">
        <v>0.66686825000000005</v>
      </c>
      <c r="G5466">
        <f t="shared" si="680"/>
        <v>16671.706250000003</v>
      </c>
      <c r="H5466">
        <f t="shared" si="681"/>
        <v>12003.628500000001</v>
      </c>
      <c r="I5466">
        <f t="shared" si="682"/>
        <v>30.009071250000002</v>
      </c>
      <c r="J5466">
        <f t="shared" si="683"/>
        <v>300.0907125</v>
      </c>
      <c r="K5466">
        <f t="shared" si="684"/>
        <v>7002.1166250000006</v>
      </c>
      <c r="L5466">
        <f t="shared" si="685"/>
        <v>240.07257000000001</v>
      </c>
      <c r="M5466">
        <f t="shared" si="686"/>
        <v>3300.9978375000001</v>
      </c>
      <c r="N5466">
        <f t="shared" si="687"/>
        <v>26.674730000000004</v>
      </c>
    </row>
    <row r="5467" spans="4:14" x14ac:dyDescent="0.2">
      <c r="D5467">
        <v>5466</v>
      </c>
      <c r="E5467" s="1">
        <v>0.62700428600000002</v>
      </c>
      <c r="G5467">
        <f t="shared" si="680"/>
        <v>15675.10715</v>
      </c>
      <c r="H5467">
        <f t="shared" si="681"/>
        <v>11286.077148</v>
      </c>
      <c r="I5467">
        <f t="shared" si="682"/>
        <v>28.215192870000003</v>
      </c>
      <c r="J5467">
        <f t="shared" si="683"/>
        <v>282.15192869999998</v>
      </c>
      <c r="K5467">
        <f t="shared" si="684"/>
        <v>6583.5450030000002</v>
      </c>
      <c r="L5467">
        <f t="shared" si="685"/>
        <v>225.72154296000002</v>
      </c>
      <c r="M5467">
        <f t="shared" si="686"/>
        <v>3103.6712157000002</v>
      </c>
      <c r="N5467">
        <f t="shared" si="687"/>
        <v>25.080171440000001</v>
      </c>
    </row>
    <row r="5468" spans="4:14" x14ac:dyDescent="0.2">
      <c r="D5468">
        <v>5467</v>
      </c>
      <c r="E5468" s="1">
        <v>0.56531482</v>
      </c>
      <c r="G5468">
        <f t="shared" si="680"/>
        <v>14132.870499999999</v>
      </c>
      <c r="H5468">
        <f t="shared" si="681"/>
        <v>10175.66676</v>
      </c>
      <c r="I5468">
        <f t="shared" si="682"/>
        <v>25.4391669</v>
      </c>
      <c r="J5468">
        <f t="shared" si="683"/>
        <v>254.39166900000001</v>
      </c>
      <c r="K5468">
        <f t="shared" si="684"/>
        <v>5935.8056100000003</v>
      </c>
      <c r="L5468">
        <f t="shared" si="685"/>
        <v>203.5133352</v>
      </c>
      <c r="M5468">
        <f t="shared" si="686"/>
        <v>2798.3083590000001</v>
      </c>
      <c r="N5468">
        <f t="shared" si="687"/>
        <v>22.612592800000002</v>
      </c>
    </row>
    <row r="5469" spans="4:14" x14ac:dyDescent="0.2">
      <c r="D5469">
        <v>5468</v>
      </c>
      <c r="E5469" s="1">
        <v>0.49523783300000002</v>
      </c>
      <c r="G5469">
        <f t="shared" si="680"/>
        <v>12380.945825000001</v>
      </c>
      <c r="H5469">
        <f t="shared" si="681"/>
        <v>8914.2809940000006</v>
      </c>
      <c r="I5469">
        <f t="shared" si="682"/>
        <v>22.285702485000002</v>
      </c>
      <c r="J5469">
        <f t="shared" si="683"/>
        <v>222.85702485000002</v>
      </c>
      <c r="K5469">
        <f t="shared" si="684"/>
        <v>5199.9972465000001</v>
      </c>
      <c r="L5469">
        <f t="shared" si="685"/>
        <v>178.28561988000001</v>
      </c>
      <c r="M5469">
        <f t="shared" si="686"/>
        <v>2451.4272733500002</v>
      </c>
      <c r="N5469">
        <f t="shared" si="687"/>
        <v>19.809513320000001</v>
      </c>
    </row>
    <row r="5470" spans="4:14" x14ac:dyDescent="0.2">
      <c r="D5470">
        <v>5469</v>
      </c>
      <c r="E5470" s="1">
        <v>0.430243706</v>
      </c>
      <c r="G5470">
        <f t="shared" si="680"/>
        <v>10756.092650000001</v>
      </c>
      <c r="H5470">
        <f t="shared" si="681"/>
        <v>7744.386708</v>
      </c>
      <c r="I5470">
        <f t="shared" si="682"/>
        <v>19.360966770000001</v>
      </c>
      <c r="J5470">
        <f t="shared" si="683"/>
        <v>193.60966769999999</v>
      </c>
      <c r="K5470">
        <f t="shared" si="684"/>
        <v>4517.5589129999998</v>
      </c>
      <c r="L5470">
        <f t="shared" si="685"/>
        <v>154.88773416000001</v>
      </c>
      <c r="M5470">
        <f t="shared" si="686"/>
        <v>2129.7063447</v>
      </c>
      <c r="N5470">
        <f t="shared" si="687"/>
        <v>17.20974824</v>
      </c>
    </row>
    <row r="5471" spans="4:14" x14ac:dyDescent="0.2">
      <c r="D5471">
        <v>5470</v>
      </c>
      <c r="E5471" s="1">
        <v>0.36788011799999998</v>
      </c>
      <c r="G5471">
        <f t="shared" si="680"/>
        <v>9197.0029500000001</v>
      </c>
      <c r="H5471">
        <f t="shared" si="681"/>
        <v>6621.8421239999998</v>
      </c>
      <c r="I5471">
        <f t="shared" si="682"/>
        <v>16.554605309999999</v>
      </c>
      <c r="J5471">
        <f t="shared" si="683"/>
        <v>165.54605309999999</v>
      </c>
      <c r="K5471">
        <f t="shared" si="684"/>
        <v>3862.741239</v>
      </c>
      <c r="L5471">
        <f t="shared" si="685"/>
        <v>132.43684248</v>
      </c>
      <c r="M5471">
        <f t="shared" si="686"/>
        <v>1821.0065840999998</v>
      </c>
      <c r="N5471">
        <f t="shared" si="687"/>
        <v>14.715204719999999</v>
      </c>
    </row>
    <row r="5472" spans="4:14" x14ac:dyDescent="0.2">
      <c r="D5472">
        <v>5471</v>
      </c>
      <c r="E5472" s="1">
        <v>0.30791440199999998</v>
      </c>
      <c r="G5472">
        <f t="shared" si="680"/>
        <v>7697.8600499999993</v>
      </c>
      <c r="H5472">
        <f t="shared" si="681"/>
        <v>5542.4592359999997</v>
      </c>
      <c r="I5472">
        <f t="shared" si="682"/>
        <v>13.85614809</v>
      </c>
      <c r="J5472">
        <f t="shared" si="683"/>
        <v>138.56148089999999</v>
      </c>
      <c r="K5472">
        <f t="shared" si="684"/>
        <v>3233.1012209999999</v>
      </c>
      <c r="L5472">
        <f t="shared" si="685"/>
        <v>110.84918472</v>
      </c>
      <c r="M5472">
        <f t="shared" si="686"/>
        <v>1524.1762898999998</v>
      </c>
      <c r="N5472">
        <f t="shared" si="687"/>
        <v>12.316576079999999</v>
      </c>
    </row>
    <row r="5473" spans="4:14" x14ac:dyDescent="0.2">
      <c r="D5473">
        <v>5472</v>
      </c>
      <c r="E5473" s="1">
        <v>0.25740730699999997</v>
      </c>
      <c r="G5473">
        <f t="shared" si="680"/>
        <v>6435.1826749999991</v>
      </c>
      <c r="H5473">
        <f t="shared" si="681"/>
        <v>4633.3315259999999</v>
      </c>
      <c r="I5473">
        <f t="shared" si="682"/>
        <v>11.583328814999998</v>
      </c>
      <c r="J5473">
        <f t="shared" si="683"/>
        <v>115.83328814999999</v>
      </c>
      <c r="K5473">
        <f t="shared" si="684"/>
        <v>2702.7767234999997</v>
      </c>
      <c r="L5473">
        <f t="shared" si="685"/>
        <v>92.666630519999984</v>
      </c>
      <c r="M5473">
        <f t="shared" si="686"/>
        <v>1274.1661696499998</v>
      </c>
      <c r="N5473">
        <f t="shared" si="687"/>
        <v>10.296292279999999</v>
      </c>
    </row>
    <row r="5474" spans="4:14" x14ac:dyDescent="0.2">
      <c r="D5474">
        <v>5473</v>
      </c>
      <c r="E5474" s="1">
        <v>0.224629158</v>
      </c>
      <c r="G5474">
        <f t="shared" si="680"/>
        <v>5615.7289499999997</v>
      </c>
      <c r="H5474">
        <f t="shared" si="681"/>
        <v>4043.3248439999998</v>
      </c>
      <c r="I5474">
        <f t="shared" si="682"/>
        <v>10.10831211</v>
      </c>
      <c r="J5474">
        <f t="shared" si="683"/>
        <v>101.0831211</v>
      </c>
      <c r="K5474">
        <f t="shared" si="684"/>
        <v>2358.6061589999999</v>
      </c>
      <c r="L5474">
        <f t="shared" si="685"/>
        <v>80.86649688</v>
      </c>
      <c r="M5474">
        <f t="shared" si="686"/>
        <v>1111.9143320999999</v>
      </c>
      <c r="N5474">
        <f t="shared" si="687"/>
        <v>8.9851663199999994</v>
      </c>
    </row>
    <row r="5475" spans="4:14" x14ac:dyDescent="0.2">
      <c r="D5475">
        <v>5474</v>
      </c>
      <c r="E5475" s="1">
        <v>0.206920298</v>
      </c>
      <c r="G5475">
        <f t="shared" si="680"/>
        <v>5173.0074500000001</v>
      </c>
      <c r="H5475">
        <f t="shared" si="681"/>
        <v>3724.565364</v>
      </c>
      <c r="I5475">
        <f t="shared" si="682"/>
        <v>9.3114134100000001</v>
      </c>
      <c r="J5475">
        <f t="shared" si="683"/>
        <v>93.114134100000001</v>
      </c>
      <c r="K5475">
        <f t="shared" si="684"/>
        <v>2172.663129</v>
      </c>
      <c r="L5475">
        <f t="shared" si="685"/>
        <v>74.491307280000001</v>
      </c>
      <c r="M5475">
        <f t="shared" si="686"/>
        <v>1024.2554751</v>
      </c>
      <c r="N5475">
        <f t="shared" si="687"/>
        <v>8.2768119200000001</v>
      </c>
    </row>
    <row r="5476" spans="4:14" x14ac:dyDescent="0.2">
      <c r="D5476">
        <v>5475</v>
      </c>
      <c r="E5476" s="1">
        <v>0.20652056899999999</v>
      </c>
      <c r="G5476">
        <f t="shared" si="680"/>
        <v>5163.0142249999999</v>
      </c>
      <c r="H5476">
        <f t="shared" si="681"/>
        <v>3717.370242</v>
      </c>
      <c r="I5476">
        <f t="shared" si="682"/>
        <v>9.2934256049999995</v>
      </c>
      <c r="J5476">
        <f t="shared" si="683"/>
        <v>92.934256049999988</v>
      </c>
      <c r="K5476">
        <f t="shared" si="684"/>
        <v>2168.4659744999999</v>
      </c>
      <c r="L5476">
        <f t="shared" si="685"/>
        <v>74.347404839999996</v>
      </c>
      <c r="M5476">
        <f t="shared" si="686"/>
        <v>1022.2768165499999</v>
      </c>
      <c r="N5476">
        <f t="shared" si="687"/>
        <v>8.2608227599999999</v>
      </c>
    </row>
    <row r="5477" spans="4:14" x14ac:dyDescent="0.2">
      <c r="D5477">
        <v>5476</v>
      </c>
      <c r="E5477" s="1">
        <v>0.22785106799999999</v>
      </c>
      <c r="G5477">
        <f t="shared" si="680"/>
        <v>5696.2766999999994</v>
      </c>
      <c r="H5477">
        <f t="shared" si="681"/>
        <v>4101.3192239999998</v>
      </c>
      <c r="I5477">
        <f t="shared" si="682"/>
        <v>10.253298059999999</v>
      </c>
      <c r="J5477">
        <f t="shared" si="683"/>
        <v>102.5329806</v>
      </c>
      <c r="K5477">
        <f t="shared" si="684"/>
        <v>2392.4362139999998</v>
      </c>
      <c r="L5477">
        <f t="shared" si="685"/>
        <v>82.02638447999999</v>
      </c>
      <c r="M5477">
        <f t="shared" si="686"/>
        <v>1127.8627865999999</v>
      </c>
      <c r="N5477">
        <f t="shared" si="687"/>
        <v>9.1140427200000005</v>
      </c>
    </row>
    <row r="5478" spans="4:14" x14ac:dyDescent="0.2">
      <c r="D5478">
        <v>5477</v>
      </c>
      <c r="E5478" s="1">
        <v>0.272729153</v>
      </c>
      <c r="G5478">
        <f t="shared" si="680"/>
        <v>6818.2288250000001</v>
      </c>
      <c r="H5478">
        <f t="shared" si="681"/>
        <v>4909.1247540000004</v>
      </c>
      <c r="I5478">
        <f t="shared" si="682"/>
        <v>12.272811884999999</v>
      </c>
      <c r="J5478">
        <f t="shared" si="683"/>
        <v>122.72811885</v>
      </c>
      <c r="K5478">
        <f t="shared" si="684"/>
        <v>2863.6561065000001</v>
      </c>
      <c r="L5478">
        <f t="shared" si="685"/>
        <v>98.182495079999995</v>
      </c>
      <c r="M5478">
        <f t="shared" si="686"/>
        <v>1350.00930735</v>
      </c>
      <c r="N5478">
        <f t="shared" si="687"/>
        <v>10.90916612</v>
      </c>
    </row>
    <row r="5479" spans="4:14" x14ac:dyDescent="0.2">
      <c r="D5479">
        <v>5478</v>
      </c>
      <c r="E5479" s="1">
        <v>0.332382069</v>
      </c>
      <c r="G5479">
        <f t="shared" si="680"/>
        <v>8309.5517249999994</v>
      </c>
      <c r="H5479">
        <f t="shared" si="681"/>
        <v>5982.8772420000005</v>
      </c>
      <c r="I5479">
        <f t="shared" si="682"/>
        <v>14.957193105</v>
      </c>
      <c r="J5479">
        <f t="shared" si="683"/>
        <v>149.57193104999999</v>
      </c>
      <c r="K5479">
        <f t="shared" si="684"/>
        <v>3490.0117245000001</v>
      </c>
      <c r="L5479">
        <f t="shared" si="685"/>
        <v>119.65754484</v>
      </c>
      <c r="M5479">
        <f t="shared" si="686"/>
        <v>1645.29124155</v>
      </c>
      <c r="N5479">
        <f t="shared" si="687"/>
        <v>13.295282759999999</v>
      </c>
    </row>
    <row r="5480" spans="4:14" x14ac:dyDescent="0.2">
      <c r="D5480">
        <v>5479</v>
      </c>
      <c r="E5480" s="1">
        <v>0.392116138</v>
      </c>
      <c r="G5480">
        <f t="shared" si="680"/>
        <v>9802.9034499999998</v>
      </c>
      <c r="H5480">
        <f t="shared" si="681"/>
        <v>7058.0904840000003</v>
      </c>
      <c r="I5480">
        <f t="shared" si="682"/>
        <v>17.645226210000001</v>
      </c>
      <c r="J5480">
        <f t="shared" si="683"/>
        <v>176.45226210000001</v>
      </c>
      <c r="K5480">
        <f t="shared" si="684"/>
        <v>4117.2194490000002</v>
      </c>
      <c r="L5480">
        <f t="shared" si="685"/>
        <v>141.16180968</v>
      </c>
      <c r="M5480">
        <f t="shared" si="686"/>
        <v>1940.9748830999999</v>
      </c>
      <c r="N5480">
        <f t="shared" si="687"/>
        <v>15.68464552</v>
      </c>
    </row>
    <row r="5481" spans="4:14" x14ac:dyDescent="0.2">
      <c r="D5481">
        <v>5480</v>
      </c>
      <c r="E5481" s="1">
        <v>0.44368279799999999</v>
      </c>
      <c r="G5481">
        <f t="shared" si="680"/>
        <v>11092.069949999999</v>
      </c>
      <c r="H5481">
        <f t="shared" si="681"/>
        <v>7986.2903639999995</v>
      </c>
      <c r="I5481">
        <f t="shared" si="682"/>
        <v>19.96572591</v>
      </c>
      <c r="J5481">
        <f t="shared" si="683"/>
        <v>199.6572591</v>
      </c>
      <c r="K5481">
        <f t="shared" si="684"/>
        <v>4658.6693789999999</v>
      </c>
      <c r="L5481">
        <f t="shared" si="685"/>
        <v>159.72580728</v>
      </c>
      <c r="M5481">
        <f t="shared" si="686"/>
        <v>2196.2298501</v>
      </c>
      <c r="N5481">
        <f t="shared" si="687"/>
        <v>17.747311920000001</v>
      </c>
    </row>
    <row r="5482" spans="4:14" x14ac:dyDescent="0.2">
      <c r="D5482">
        <v>5481</v>
      </c>
      <c r="E5482" s="1">
        <v>0.490046078</v>
      </c>
      <c r="G5482">
        <f t="shared" si="680"/>
        <v>12251.151949999999</v>
      </c>
      <c r="H5482">
        <f t="shared" si="681"/>
        <v>8820.8294040000001</v>
      </c>
      <c r="I5482">
        <f t="shared" si="682"/>
        <v>22.05207351</v>
      </c>
      <c r="J5482">
        <f t="shared" si="683"/>
        <v>220.5207351</v>
      </c>
      <c r="K5482">
        <f t="shared" si="684"/>
        <v>5145.483819</v>
      </c>
      <c r="L5482">
        <f t="shared" si="685"/>
        <v>176.41658808</v>
      </c>
      <c r="M5482">
        <f t="shared" si="686"/>
        <v>2425.7280860999999</v>
      </c>
      <c r="N5482">
        <f t="shared" si="687"/>
        <v>19.601843119999998</v>
      </c>
    </row>
    <row r="5483" spans="4:14" x14ac:dyDescent="0.2">
      <c r="D5483">
        <v>5482</v>
      </c>
      <c r="E5483" s="1">
        <v>0.53034506000000003</v>
      </c>
      <c r="G5483">
        <f t="shared" si="680"/>
        <v>13258.6265</v>
      </c>
      <c r="H5483">
        <f t="shared" si="681"/>
        <v>9546.2110800000009</v>
      </c>
      <c r="I5483">
        <f t="shared" si="682"/>
        <v>23.865527700000001</v>
      </c>
      <c r="J5483">
        <f t="shared" si="683"/>
        <v>238.65527700000001</v>
      </c>
      <c r="K5483">
        <f t="shared" si="684"/>
        <v>5568.6231299999999</v>
      </c>
      <c r="L5483">
        <f t="shared" si="685"/>
        <v>190.92422160000001</v>
      </c>
      <c r="M5483">
        <f t="shared" si="686"/>
        <v>2625.2080470000001</v>
      </c>
      <c r="N5483">
        <f t="shared" si="687"/>
        <v>21.213802400000002</v>
      </c>
    </row>
    <row r="5484" spans="4:14" x14ac:dyDescent="0.2">
      <c r="D5484">
        <v>5483</v>
      </c>
      <c r="E5484" s="1">
        <v>0.56755606400000003</v>
      </c>
      <c r="G5484">
        <f t="shared" si="680"/>
        <v>14188.901600000001</v>
      </c>
      <c r="H5484">
        <f t="shared" si="681"/>
        <v>10216.009152000001</v>
      </c>
      <c r="I5484">
        <f t="shared" si="682"/>
        <v>25.540022880000002</v>
      </c>
      <c r="J5484">
        <f t="shared" si="683"/>
        <v>255.40022880000001</v>
      </c>
      <c r="K5484">
        <f t="shared" si="684"/>
        <v>5959.3386719999999</v>
      </c>
      <c r="L5484">
        <f t="shared" si="685"/>
        <v>204.32018304000002</v>
      </c>
      <c r="M5484">
        <f t="shared" si="686"/>
        <v>2809.4025168000003</v>
      </c>
      <c r="N5484">
        <f t="shared" si="687"/>
        <v>22.702242560000002</v>
      </c>
    </row>
    <row r="5485" spans="4:14" x14ac:dyDescent="0.2">
      <c r="D5485">
        <v>5484</v>
      </c>
      <c r="E5485" s="1">
        <v>0.59773399100000002</v>
      </c>
      <c r="G5485">
        <f t="shared" si="680"/>
        <v>14943.349775000001</v>
      </c>
      <c r="H5485">
        <f t="shared" si="681"/>
        <v>10759.211838000001</v>
      </c>
      <c r="I5485">
        <f t="shared" si="682"/>
        <v>26.898029595000001</v>
      </c>
      <c r="J5485">
        <f t="shared" si="683"/>
        <v>268.98029595000003</v>
      </c>
      <c r="K5485">
        <f t="shared" si="684"/>
        <v>6276.2069055000002</v>
      </c>
      <c r="L5485">
        <f t="shared" si="685"/>
        <v>215.18423676</v>
      </c>
      <c r="M5485">
        <f t="shared" si="686"/>
        <v>2958.7832554500001</v>
      </c>
      <c r="N5485">
        <f t="shared" si="687"/>
        <v>23.909359640000002</v>
      </c>
    </row>
    <row r="5486" spans="4:14" x14ac:dyDescent="0.2">
      <c r="D5486">
        <v>5485</v>
      </c>
      <c r="E5486" s="1">
        <v>0.63426229000000001</v>
      </c>
      <c r="G5486">
        <f t="shared" si="680"/>
        <v>15856.55725</v>
      </c>
      <c r="H5486">
        <f t="shared" si="681"/>
        <v>11416.721219999999</v>
      </c>
      <c r="I5486">
        <f t="shared" si="682"/>
        <v>28.541803049999999</v>
      </c>
      <c r="J5486">
        <f t="shared" si="683"/>
        <v>285.41803049999999</v>
      </c>
      <c r="K5486">
        <f t="shared" si="684"/>
        <v>6659.7540449999997</v>
      </c>
      <c r="L5486">
        <f t="shared" si="685"/>
        <v>228.33442439999999</v>
      </c>
      <c r="M5486">
        <f t="shared" si="686"/>
        <v>3139.5983354999998</v>
      </c>
      <c r="N5486">
        <f t="shared" si="687"/>
        <v>25.370491600000001</v>
      </c>
    </row>
    <row r="5487" spans="4:14" x14ac:dyDescent="0.2">
      <c r="D5487">
        <v>5486</v>
      </c>
      <c r="E5487" s="1">
        <v>0.67442930700000003</v>
      </c>
      <c r="G5487">
        <f t="shared" si="680"/>
        <v>16860.732674999999</v>
      </c>
      <c r="H5487">
        <f t="shared" si="681"/>
        <v>12139.727526000001</v>
      </c>
      <c r="I5487">
        <f t="shared" si="682"/>
        <v>30.349318815</v>
      </c>
      <c r="J5487">
        <f t="shared" si="683"/>
        <v>303.49318815000004</v>
      </c>
      <c r="K5487">
        <f t="shared" si="684"/>
        <v>7081.5077235000008</v>
      </c>
      <c r="L5487">
        <f t="shared" si="685"/>
        <v>242.79455052</v>
      </c>
      <c r="M5487">
        <f t="shared" si="686"/>
        <v>3338.4250696500003</v>
      </c>
      <c r="N5487">
        <f t="shared" si="687"/>
        <v>26.977172280000001</v>
      </c>
    </row>
    <row r="5488" spans="4:14" x14ac:dyDescent="0.2">
      <c r="D5488">
        <v>5487</v>
      </c>
      <c r="E5488" s="1">
        <v>0.70311638399999998</v>
      </c>
      <c r="G5488">
        <f t="shared" si="680"/>
        <v>17577.909599999999</v>
      </c>
      <c r="H5488">
        <f t="shared" si="681"/>
        <v>12656.094912</v>
      </c>
      <c r="I5488">
        <f t="shared" si="682"/>
        <v>31.640237280000001</v>
      </c>
      <c r="J5488">
        <f t="shared" si="683"/>
        <v>316.40237279999997</v>
      </c>
      <c r="K5488">
        <f t="shared" si="684"/>
        <v>7382.7220319999997</v>
      </c>
      <c r="L5488">
        <f t="shared" si="685"/>
        <v>253.12189824000001</v>
      </c>
      <c r="M5488">
        <f t="shared" si="686"/>
        <v>3480.4261007999999</v>
      </c>
      <c r="N5488">
        <f t="shared" si="687"/>
        <v>28.124655359999998</v>
      </c>
    </row>
    <row r="5489" spans="4:14" x14ac:dyDescent="0.2">
      <c r="D5489">
        <v>5488</v>
      </c>
      <c r="E5489" s="1">
        <v>0.71192787000000002</v>
      </c>
      <c r="G5489">
        <f t="shared" si="680"/>
        <v>17798.196749999999</v>
      </c>
      <c r="H5489">
        <f t="shared" si="681"/>
        <v>12814.701660000001</v>
      </c>
      <c r="I5489">
        <f t="shared" si="682"/>
        <v>32.03675415</v>
      </c>
      <c r="J5489">
        <f t="shared" si="683"/>
        <v>320.36754150000002</v>
      </c>
      <c r="K5489">
        <f t="shared" si="684"/>
        <v>7475.2426350000005</v>
      </c>
      <c r="L5489">
        <f t="shared" si="685"/>
        <v>256.2940332</v>
      </c>
      <c r="M5489">
        <f t="shared" si="686"/>
        <v>3524.0429564999999</v>
      </c>
      <c r="N5489">
        <f t="shared" si="687"/>
        <v>28.477114800000003</v>
      </c>
    </row>
    <row r="5490" spans="4:14" x14ac:dyDescent="0.2">
      <c r="D5490">
        <v>5489</v>
      </c>
      <c r="E5490" s="1">
        <v>0.69871293300000004</v>
      </c>
      <c r="G5490">
        <f t="shared" si="680"/>
        <v>17467.823325000001</v>
      </c>
      <c r="H5490">
        <f t="shared" si="681"/>
        <v>12576.832794</v>
      </c>
      <c r="I5490">
        <f t="shared" si="682"/>
        <v>31.442081985000002</v>
      </c>
      <c r="J5490">
        <f t="shared" si="683"/>
        <v>314.42081985000004</v>
      </c>
      <c r="K5490">
        <f t="shared" si="684"/>
        <v>7336.4857965000001</v>
      </c>
      <c r="L5490">
        <f t="shared" si="685"/>
        <v>251.53665588000001</v>
      </c>
      <c r="M5490">
        <f t="shared" si="686"/>
        <v>3458.62901835</v>
      </c>
      <c r="N5490">
        <f t="shared" si="687"/>
        <v>27.948517320000001</v>
      </c>
    </row>
    <row r="5491" spans="4:14" x14ac:dyDescent="0.2">
      <c r="D5491">
        <v>5490</v>
      </c>
      <c r="E5491" s="1">
        <v>0.65963758900000002</v>
      </c>
      <c r="G5491">
        <f t="shared" si="680"/>
        <v>16490.939725</v>
      </c>
      <c r="H5491">
        <f t="shared" si="681"/>
        <v>11873.476602000001</v>
      </c>
      <c r="I5491">
        <f t="shared" si="682"/>
        <v>29.683691505000002</v>
      </c>
      <c r="J5491">
        <f t="shared" si="683"/>
        <v>296.83691505000002</v>
      </c>
      <c r="K5491">
        <f t="shared" si="684"/>
        <v>6926.1946845000002</v>
      </c>
      <c r="L5491">
        <f t="shared" si="685"/>
        <v>237.46953204000002</v>
      </c>
      <c r="M5491">
        <f t="shared" si="686"/>
        <v>3265.2060655499999</v>
      </c>
      <c r="N5491">
        <f t="shared" si="687"/>
        <v>26.38550356</v>
      </c>
    </row>
    <row r="5492" spans="4:14" x14ac:dyDescent="0.2">
      <c r="D5492">
        <v>5491</v>
      </c>
      <c r="E5492" s="1">
        <v>0.59682097199999995</v>
      </c>
      <c r="G5492">
        <f t="shared" si="680"/>
        <v>14920.524299999999</v>
      </c>
      <c r="H5492">
        <f t="shared" si="681"/>
        <v>10742.777495999999</v>
      </c>
      <c r="I5492">
        <f t="shared" si="682"/>
        <v>26.856943739999998</v>
      </c>
      <c r="J5492">
        <f t="shared" si="683"/>
        <v>268.56943739999997</v>
      </c>
      <c r="K5492">
        <f t="shared" si="684"/>
        <v>6266.6202059999996</v>
      </c>
      <c r="L5492">
        <f t="shared" si="685"/>
        <v>214.85554991999999</v>
      </c>
      <c r="M5492">
        <f t="shared" si="686"/>
        <v>2954.2638113999997</v>
      </c>
      <c r="N5492">
        <f t="shared" si="687"/>
        <v>23.872838879999996</v>
      </c>
    </row>
    <row r="5493" spans="4:14" x14ac:dyDescent="0.2">
      <c r="D5493">
        <v>5492</v>
      </c>
      <c r="E5493" s="1">
        <v>0.52537969699999998</v>
      </c>
      <c r="G5493">
        <f t="shared" si="680"/>
        <v>13134.492425</v>
      </c>
      <c r="H5493">
        <f t="shared" si="681"/>
        <v>9456.834546</v>
      </c>
      <c r="I5493">
        <f t="shared" si="682"/>
        <v>23.642086364999997</v>
      </c>
      <c r="J5493">
        <f t="shared" si="683"/>
        <v>236.42086365</v>
      </c>
      <c r="K5493">
        <f t="shared" si="684"/>
        <v>5516.4868184999996</v>
      </c>
      <c r="L5493">
        <f t="shared" si="685"/>
        <v>189.13669091999998</v>
      </c>
      <c r="M5493">
        <f t="shared" si="686"/>
        <v>2600.6295001499998</v>
      </c>
      <c r="N5493">
        <f t="shared" si="687"/>
        <v>21.015187879999999</v>
      </c>
    </row>
    <row r="5494" spans="4:14" x14ac:dyDescent="0.2">
      <c r="D5494">
        <v>5493</v>
      </c>
      <c r="E5494" s="1">
        <v>0.458878654</v>
      </c>
      <c r="G5494">
        <f t="shared" si="680"/>
        <v>11471.966350000001</v>
      </c>
      <c r="H5494">
        <f t="shared" si="681"/>
        <v>8259.8157719999999</v>
      </c>
      <c r="I5494">
        <f t="shared" si="682"/>
        <v>20.649539430000001</v>
      </c>
      <c r="J5494">
        <f t="shared" si="683"/>
        <v>206.49539429999999</v>
      </c>
      <c r="K5494">
        <f t="shared" si="684"/>
        <v>4818.2258670000001</v>
      </c>
      <c r="L5494">
        <f t="shared" si="685"/>
        <v>165.19631544000001</v>
      </c>
      <c r="M5494">
        <f t="shared" si="686"/>
        <v>2271.4493373</v>
      </c>
      <c r="N5494">
        <f t="shared" si="687"/>
        <v>18.35514616</v>
      </c>
    </row>
    <row r="5495" spans="4:14" x14ac:dyDescent="0.2">
      <c r="D5495">
        <v>5494</v>
      </c>
      <c r="E5495" s="1">
        <v>0.39249830499999999</v>
      </c>
      <c r="G5495">
        <f t="shared" si="680"/>
        <v>9812.4576249999991</v>
      </c>
      <c r="H5495">
        <f t="shared" si="681"/>
        <v>7064.9694899999995</v>
      </c>
      <c r="I5495">
        <f t="shared" si="682"/>
        <v>17.662423725</v>
      </c>
      <c r="J5495">
        <f t="shared" si="683"/>
        <v>176.62423724999999</v>
      </c>
      <c r="K5495">
        <f t="shared" si="684"/>
        <v>4121.2322025000003</v>
      </c>
      <c r="L5495">
        <f t="shared" si="685"/>
        <v>141.2993898</v>
      </c>
      <c r="M5495">
        <f t="shared" si="686"/>
        <v>1942.86660975</v>
      </c>
      <c r="N5495">
        <f t="shared" si="687"/>
        <v>15.699932199999999</v>
      </c>
    </row>
    <row r="5496" spans="4:14" x14ac:dyDescent="0.2">
      <c r="D5496">
        <v>5495</v>
      </c>
      <c r="E5496" s="1">
        <v>0.33084056299999998</v>
      </c>
      <c r="G5496">
        <f t="shared" si="680"/>
        <v>8271.0140749999991</v>
      </c>
      <c r="H5496">
        <f t="shared" si="681"/>
        <v>5955.130134</v>
      </c>
      <c r="I5496">
        <f t="shared" si="682"/>
        <v>14.887825334999999</v>
      </c>
      <c r="J5496">
        <f t="shared" si="683"/>
        <v>148.87825334999999</v>
      </c>
      <c r="K5496">
        <f t="shared" si="684"/>
        <v>3473.8259114999996</v>
      </c>
      <c r="L5496">
        <f t="shared" si="685"/>
        <v>119.10260267999999</v>
      </c>
      <c r="M5496">
        <f t="shared" si="686"/>
        <v>1637.6607868499998</v>
      </c>
      <c r="N5496">
        <f t="shared" si="687"/>
        <v>13.233622519999999</v>
      </c>
    </row>
    <row r="5497" spans="4:14" x14ac:dyDescent="0.2">
      <c r="D5497">
        <v>5496</v>
      </c>
      <c r="E5497" s="1">
        <v>0.27932209699999999</v>
      </c>
      <c r="G5497">
        <f t="shared" si="680"/>
        <v>6983.0524249999999</v>
      </c>
      <c r="H5497">
        <f t="shared" si="681"/>
        <v>5027.7977460000002</v>
      </c>
      <c r="I5497">
        <f t="shared" si="682"/>
        <v>12.569494364999999</v>
      </c>
      <c r="J5497">
        <f t="shared" si="683"/>
        <v>125.69494365</v>
      </c>
      <c r="K5497">
        <f t="shared" si="684"/>
        <v>2932.8820185</v>
      </c>
      <c r="L5497">
        <f t="shared" si="685"/>
        <v>100.55595491999999</v>
      </c>
      <c r="M5497">
        <f t="shared" si="686"/>
        <v>1382.64438015</v>
      </c>
      <c r="N5497">
        <f t="shared" si="687"/>
        <v>11.172883880000001</v>
      </c>
    </row>
    <row r="5498" spans="4:14" x14ac:dyDescent="0.2">
      <c r="D5498">
        <v>5497</v>
      </c>
      <c r="E5498" s="1">
        <v>0.24058631599999999</v>
      </c>
      <c r="G5498">
        <f t="shared" si="680"/>
        <v>6014.6579000000002</v>
      </c>
      <c r="H5498">
        <f t="shared" si="681"/>
        <v>4330.553688</v>
      </c>
      <c r="I5498">
        <f t="shared" si="682"/>
        <v>10.82638422</v>
      </c>
      <c r="J5498">
        <f t="shared" si="683"/>
        <v>108.2638422</v>
      </c>
      <c r="K5498">
        <f t="shared" si="684"/>
        <v>2526.1563179999998</v>
      </c>
      <c r="L5498">
        <f t="shared" si="685"/>
        <v>86.611073759999996</v>
      </c>
      <c r="M5498">
        <f t="shared" si="686"/>
        <v>1190.9022642</v>
      </c>
      <c r="N5498">
        <f t="shared" si="687"/>
        <v>9.62345264</v>
      </c>
    </row>
    <row r="5499" spans="4:14" x14ac:dyDescent="0.2">
      <c r="D5499">
        <v>5498</v>
      </c>
      <c r="E5499" s="1">
        <v>0.22002421999999999</v>
      </c>
      <c r="G5499">
        <f t="shared" si="680"/>
        <v>5500.6054999999997</v>
      </c>
      <c r="H5499">
        <f t="shared" si="681"/>
        <v>3960.4359599999998</v>
      </c>
      <c r="I5499">
        <f t="shared" si="682"/>
        <v>9.9010898999999988</v>
      </c>
      <c r="J5499">
        <f t="shared" si="683"/>
        <v>99.010898999999995</v>
      </c>
      <c r="K5499">
        <f t="shared" si="684"/>
        <v>2310.2543099999998</v>
      </c>
      <c r="L5499">
        <f t="shared" si="685"/>
        <v>79.20871919999999</v>
      </c>
      <c r="M5499">
        <f t="shared" si="686"/>
        <v>1089.1198890000001</v>
      </c>
      <c r="N5499">
        <f t="shared" si="687"/>
        <v>8.8009687999999997</v>
      </c>
    </row>
    <row r="5500" spans="4:14" x14ac:dyDescent="0.2">
      <c r="D5500">
        <v>5499</v>
      </c>
      <c r="E5500" s="1">
        <v>0.219261502</v>
      </c>
      <c r="G5500">
        <f t="shared" si="680"/>
        <v>5481.53755</v>
      </c>
      <c r="H5500">
        <f t="shared" si="681"/>
        <v>3946.7070359999998</v>
      </c>
      <c r="I5500">
        <f t="shared" si="682"/>
        <v>9.8667675900000003</v>
      </c>
      <c r="J5500">
        <f t="shared" si="683"/>
        <v>98.667675899999992</v>
      </c>
      <c r="K5500">
        <f t="shared" si="684"/>
        <v>2302.2457709999999</v>
      </c>
      <c r="L5500">
        <f t="shared" si="685"/>
        <v>78.934140720000002</v>
      </c>
      <c r="M5500">
        <f t="shared" si="686"/>
        <v>1085.3444348999999</v>
      </c>
      <c r="N5500">
        <f t="shared" si="687"/>
        <v>8.7704600799999994</v>
      </c>
    </row>
    <row r="5501" spans="4:14" x14ac:dyDescent="0.2">
      <c r="D5501">
        <v>5500</v>
      </c>
      <c r="E5501" s="1">
        <v>0.239785309</v>
      </c>
      <c r="G5501">
        <f t="shared" si="680"/>
        <v>5994.6327250000004</v>
      </c>
      <c r="H5501">
        <f t="shared" si="681"/>
        <v>4316.1355620000004</v>
      </c>
      <c r="I5501">
        <f t="shared" si="682"/>
        <v>10.790338905</v>
      </c>
      <c r="J5501">
        <f t="shared" si="683"/>
        <v>107.90338905</v>
      </c>
      <c r="K5501">
        <f t="shared" si="684"/>
        <v>2517.7457445</v>
      </c>
      <c r="L5501">
        <f t="shared" si="685"/>
        <v>86.322711240000004</v>
      </c>
      <c r="M5501">
        <f t="shared" si="686"/>
        <v>1186.9372795500001</v>
      </c>
      <c r="N5501">
        <f t="shared" si="687"/>
        <v>9.5914123599999996</v>
      </c>
    </row>
    <row r="5502" spans="4:14" x14ac:dyDescent="0.2">
      <c r="D5502">
        <v>5501</v>
      </c>
      <c r="E5502" s="1">
        <v>0.28520664000000001</v>
      </c>
      <c r="G5502">
        <f t="shared" si="680"/>
        <v>7130.1660000000002</v>
      </c>
      <c r="H5502">
        <f t="shared" si="681"/>
        <v>5133.7195200000006</v>
      </c>
      <c r="I5502">
        <f t="shared" si="682"/>
        <v>12.834298800000001</v>
      </c>
      <c r="J5502">
        <f t="shared" si="683"/>
        <v>128.34298799999999</v>
      </c>
      <c r="K5502">
        <f t="shared" si="684"/>
        <v>2994.6697200000003</v>
      </c>
      <c r="L5502">
        <f t="shared" si="685"/>
        <v>102.67439040000001</v>
      </c>
      <c r="M5502">
        <f t="shared" si="686"/>
        <v>1411.772868</v>
      </c>
      <c r="N5502">
        <f t="shared" si="687"/>
        <v>11.4082656</v>
      </c>
    </row>
    <row r="5503" spans="4:14" x14ac:dyDescent="0.2">
      <c r="D5503">
        <v>5502</v>
      </c>
      <c r="E5503" s="1">
        <v>0.349158093</v>
      </c>
      <c r="G5503">
        <f t="shared" si="680"/>
        <v>8728.9523250000002</v>
      </c>
      <c r="H5503">
        <f t="shared" si="681"/>
        <v>6284.8456740000001</v>
      </c>
      <c r="I5503">
        <f t="shared" si="682"/>
        <v>15.712114185000001</v>
      </c>
      <c r="J5503">
        <f t="shared" si="683"/>
        <v>157.12114185000001</v>
      </c>
      <c r="K5503">
        <f t="shared" si="684"/>
        <v>3666.1599765000001</v>
      </c>
      <c r="L5503">
        <f t="shared" si="685"/>
        <v>125.69691348000001</v>
      </c>
      <c r="M5503">
        <f t="shared" si="686"/>
        <v>1728.33256035</v>
      </c>
      <c r="N5503">
        <f t="shared" si="687"/>
        <v>13.96632372</v>
      </c>
    </row>
    <row r="5504" spans="4:14" x14ac:dyDescent="0.2">
      <c r="D5504">
        <v>5503</v>
      </c>
      <c r="E5504" s="1">
        <v>0.41086971999999999</v>
      </c>
      <c r="G5504">
        <f t="shared" si="680"/>
        <v>10271.743</v>
      </c>
      <c r="H5504">
        <f t="shared" si="681"/>
        <v>7395.6549599999998</v>
      </c>
      <c r="I5504">
        <f t="shared" si="682"/>
        <v>18.489137400000001</v>
      </c>
      <c r="J5504">
        <f t="shared" si="683"/>
        <v>184.89137399999998</v>
      </c>
      <c r="K5504">
        <f t="shared" si="684"/>
        <v>4314.1320599999999</v>
      </c>
      <c r="L5504">
        <f t="shared" si="685"/>
        <v>147.9130992</v>
      </c>
      <c r="M5504">
        <f t="shared" si="686"/>
        <v>2033.805114</v>
      </c>
      <c r="N5504">
        <f t="shared" si="687"/>
        <v>16.4347888</v>
      </c>
    </row>
    <row r="5505" spans="4:14" x14ac:dyDescent="0.2">
      <c r="D5505">
        <v>5504</v>
      </c>
      <c r="E5505" s="1">
        <v>0.46704266999999999</v>
      </c>
      <c r="G5505">
        <f t="shared" si="680"/>
        <v>11676.06675</v>
      </c>
      <c r="H5505">
        <f t="shared" si="681"/>
        <v>8406.7680600000003</v>
      </c>
      <c r="I5505">
        <f t="shared" si="682"/>
        <v>21.016920150000001</v>
      </c>
      <c r="J5505">
        <f t="shared" si="683"/>
        <v>210.16920149999999</v>
      </c>
      <c r="K5505">
        <f t="shared" si="684"/>
        <v>4903.9480350000003</v>
      </c>
      <c r="L5505">
        <f t="shared" si="685"/>
        <v>168.13536120000001</v>
      </c>
      <c r="M5505">
        <f t="shared" si="686"/>
        <v>2311.8612165</v>
      </c>
      <c r="N5505">
        <f t="shared" si="687"/>
        <v>18.681706800000001</v>
      </c>
    </row>
    <row r="5506" spans="4:14" x14ac:dyDescent="0.2">
      <c r="D5506">
        <v>5505</v>
      </c>
      <c r="E5506" s="1">
        <v>0.51929658099999998</v>
      </c>
      <c r="G5506">
        <f t="shared" si="680"/>
        <v>12982.414525</v>
      </c>
      <c r="H5506">
        <f t="shared" si="681"/>
        <v>9347.3384580000002</v>
      </c>
      <c r="I5506">
        <f t="shared" si="682"/>
        <v>23.368346145</v>
      </c>
      <c r="J5506">
        <f t="shared" si="683"/>
        <v>233.68346144999998</v>
      </c>
      <c r="K5506">
        <f t="shared" si="684"/>
        <v>5452.6141004999999</v>
      </c>
      <c r="L5506">
        <f t="shared" si="685"/>
        <v>186.94676916</v>
      </c>
      <c r="M5506">
        <f t="shared" si="686"/>
        <v>2570.5180759499999</v>
      </c>
      <c r="N5506">
        <f t="shared" si="687"/>
        <v>20.771863239999998</v>
      </c>
    </row>
    <row r="5507" spans="4:14" x14ac:dyDescent="0.2">
      <c r="D5507">
        <v>5506</v>
      </c>
      <c r="E5507" s="1">
        <v>0.56719283899999995</v>
      </c>
      <c r="G5507">
        <f t="shared" ref="G5507:G5570" si="688">$B$2*E5507</f>
        <v>14179.820974999999</v>
      </c>
      <c r="H5507">
        <f t="shared" ref="H5507:H5570" si="689">$B$3*E5507</f>
        <v>10209.471102</v>
      </c>
      <c r="I5507">
        <f t="shared" ref="I5507:I5570" si="690">$B$4*E5507</f>
        <v>25.523677754999998</v>
      </c>
      <c r="J5507">
        <f t="shared" ref="J5507:J5570" si="691">$B$5*E5507</f>
        <v>255.23677754999997</v>
      </c>
      <c r="K5507">
        <f t="shared" ref="K5507:K5570" si="692">$B$6*E5507</f>
        <v>5955.5248094999997</v>
      </c>
      <c r="L5507">
        <f t="shared" ref="L5507:L5570" si="693">$B$7*E5507</f>
        <v>204.18942203999998</v>
      </c>
      <c r="M5507">
        <f t="shared" ref="M5507:M5570" si="694">$B$8*E5507</f>
        <v>2807.6045530499996</v>
      </c>
      <c r="N5507">
        <f t="shared" ref="N5507:N5570" si="695">$B$9*E5507</f>
        <v>22.687713559999999</v>
      </c>
    </row>
    <row r="5508" spans="4:14" x14ac:dyDescent="0.2">
      <c r="D5508">
        <v>5507</v>
      </c>
      <c r="E5508" s="1">
        <v>0.60944554500000003</v>
      </c>
      <c r="G5508">
        <f t="shared" si="688"/>
        <v>15236.138625000001</v>
      </c>
      <c r="H5508">
        <f t="shared" si="689"/>
        <v>10970.01981</v>
      </c>
      <c r="I5508">
        <f t="shared" si="690"/>
        <v>27.425049525000002</v>
      </c>
      <c r="J5508">
        <f t="shared" si="691"/>
        <v>274.25049525000003</v>
      </c>
      <c r="K5508">
        <f t="shared" si="692"/>
        <v>6399.1782225000006</v>
      </c>
      <c r="L5508">
        <f t="shared" si="693"/>
        <v>219.40039620000002</v>
      </c>
      <c r="M5508">
        <f t="shared" si="694"/>
        <v>3016.7554477500003</v>
      </c>
      <c r="N5508">
        <f t="shared" si="695"/>
        <v>24.3778218</v>
      </c>
    </row>
    <row r="5509" spans="4:14" x14ac:dyDescent="0.2">
      <c r="D5509">
        <v>5508</v>
      </c>
      <c r="E5509" s="1">
        <v>0.645668931</v>
      </c>
      <c r="G5509">
        <f t="shared" si="688"/>
        <v>16141.723275</v>
      </c>
      <c r="H5509">
        <f t="shared" si="689"/>
        <v>11622.040757999999</v>
      </c>
      <c r="I5509">
        <f t="shared" si="690"/>
        <v>29.055101895</v>
      </c>
      <c r="J5509">
        <f t="shared" si="691"/>
        <v>290.55101895000001</v>
      </c>
      <c r="K5509">
        <f t="shared" si="692"/>
        <v>6779.5237754999998</v>
      </c>
      <c r="L5509">
        <f t="shared" si="693"/>
        <v>232.44081516</v>
      </c>
      <c r="M5509">
        <f t="shared" si="694"/>
        <v>3196.0612084499999</v>
      </c>
      <c r="N5509">
        <f t="shared" si="695"/>
        <v>25.826757239999999</v>
      </c>
    </row>
    <row r="5510" spans="4:14" x14ac:dyDescent="0.2">
      <c r="D5510">
        <v>5509</v>
      </c>
      <c r="E5510" s="1">
        <v>0.68750198200000001</v>
      </c>
      <c r="G5510">
        <f t="shared" si="688"/>
        <v>17187.54955</v>
      </c>
      <c r="H5510">
        <f t="shared" si="689"/>
        <v>12375.035676</v>
      </c>
      <c r="I5510">
        <f t="shared" si="690"/>
        <v>30.937589190000001</v>
      </c>
      <c r="J5510">
        <f t="shared" si="691"/>
        <v>309.3758919</v>
      </c>
      <c r="K5510">
        <f t="shared" si="692"/>
        <v>7218.7708110000003</v>
      </c>
      <c r="L5510">
        <f t="shared" si="693"/>
        <v>247.50071352000001</v>
      </c>
      <c r="M5510">
        <f t="shared" si="694"/>
        <v>3403.1348109</v>
      </c>
      <c r="N5510">
        <f t="shared" si="695"/>
        <v>27.500079280000001</v>
      </c>
    </row>
    <row r="5511" spans="4:14" x14ac:dyDescent="0.2">
      <c r="D5511">
        <v>5510</v>
      </c>
      <c r="E5511" s="1">
        <v>0.73106141800000002</v>
      </c>
      <c r="G5511">
        <f t="shared" si="688"/>
        <v>18276.535449999999</v>
      </c>
      <c r="H5511">
        <f t="shared" si="689"/>
        <v>13159.105524000001</v>
      </c>
      <c r="I5511">
        <f t="shared" si="690"/>
        <v>32.897763810000001</v>
      </c>
      <c r="J5511">
        <f t="shared" si="691"/>
        <v>328.97763810000004</v>
      </c>
      <c r="K5511">
        <f t="shared" si="692"/>
        <v>7676.1448890000001</v>
      </c>
      <c r="L5511">
        <f t="shared" si="693"/>
        <v>263.18211048000001</v>
      </c>
      <c r="M5511">
        <f t="shared" si="694"/>
        <v>3618.7540191000003</v>
      </c>
      <c r="N5511">
        <f t="shared" si="695"/>
        <v>29.24245672</v>
      </c>
    </row>
    <row r="5512" spans="4:14" x14ac:dyDescent="0.2">
      <c r="D5512">
        <v>5511</v>
      </c>
      <c r="E5512" s="1">
        <v>0.76051558900000005</v>
      </c>
      <c r="G5512">
        <f t="shared" si="688"/>
        <v>19012.889725000001</v>
      </c>
      <c r="H5512">
        <f t="shared" si="689"/>
        <v>13689.280602000001</v>
      </c>
      <c r="I5512">
        <f t="shared" si="690"/>
        <v>34.223201504999999</v>
      </c>
      <c r="J5512">
        <f t="shared" si="691"/>
        <v>342.23201505000003</v>
      </c>
      <c r="K5512">
        <f t="shared" si="692"/>
        <v>7985.4136845000003</v>
      </c>
      <c r="L5512">
        <f t="shared" si="693"/>
        <v>273.78561203999999</v>
      </c>
      <c r="M5512">
        <f t="shared" si="694"/>
        <v>3764.5521655500002</v>
      </c>
      <c r="N5512">
        <f t="shared" si="695"/>
        <v>30.420623560000003</v>
      </c>
    </row>
    <row r="5513" spans="4:14" x14ac:dyDescent="0.2">
      <c r="D5513">
        <v>5512</v>
      </c>
      <c r="E5513" s="1">
        <v>0.77005404499999996</v>
      </c>
      <c r="G5513">
        <f t="shared" si="688"/>
        <v>19251.351124999997</v>
      </c>
      <c r="H5513">
        <f t="shared" si="689"/>
        <v>13860.972809999999</v>
      </c>
      <c r="I5513">
        <f t="shared" si="690"/>
        <v>34.652432024999996</v>
      </c>
      <c r="J5513">
        <f t="shared" si="691"/>
        <v>346.52432024999996</v>
      </c>
      <c r="K5513">
        <f t="shared" si="692"/>
        <v>8085.5674724999999</v>
      </c>
      <c r="L5513">
        <f t="shared" si="693"/>
        <v>277.21945619999997</v>
      </c>
      <c r="M5513">
        <f t="shared" si="694"/>
        <v>3811.7675227499999</v>
      </c>
      <c r="N5513">
        <f t="shared" si="695"/>
        <v>30.8021618</v>
      </c>
    </row>
    <row r="5514" spans="4:14" x14ac:dyDescent="0.2">
      <c r="D5514">
        <v>5513</v>
      </c>
      <c r="E5514" s="1">
        <v>0.75502248400000005</v>
      </c>
      <c r="G5514">
        <f t="shared" si="688"/>
        <v>18875.562100000003</v>
      </c>
      <c r="H5514">
        <f t="shared" si="689"/>
        <v>13590.404712000001</v>
      </c>
      <c r="I5514">
        <f t="shared" si="690"/>
        <v>33.97601178</v>
      </c>
      <c r="J5514">
        <f t="shared" si="691"/>
        <v>339.76011780000005</v>
      </c>
      <c r="K5514">
        <f t="shared" si="692"/>
        <v>7927.7360820000004</v>
      </c>
      <c r="L5514">
        <f t="shared" si="693"/>
        <v>271.80809424</v>
      </c>
      <c r="M5514">
        <f t="shared" si="694"/>
        <v>3737.3612958000003</v>
      </c>
      <c r="N5514">
        <f t="shared" si="695"/>
        <v>30.200899360000001</v>
      </c>
    </row>
    <row r="5515" spans="4:14" x14ac:dyDescent="0.2">
      <c r="D5515">
        <v>5514</v>
      </c>
      <c r="E5515" s="1">
        <v>0.71010388599999996</v>
      </c>
      <c r="G5515">
        <f t="shared" si="688"/>
        <v>17752.597149999998</v>
      </c>
      <c r="H5515">
        <f t="shared" si="689"/>
        <v>12781.869948</v>
      </c>
      <c r="I5515">
        <f t="shared" si="690"/>
        <v>31.954674869999998</v>
      </c>
      <c r="J5515">
        <f t="shared" si="691"/>
        <v>319.54674869999997</v>
      </c>
      <c r="K5515">
        <f t="shared" si="692"/>
        <v>7456.0908030000001</v>
      </c>
      <c r="L5515">
        <f t="shared" si="693"/>
        <v>255.63739895999998</v>
      </c>
      <c r="M5515">
        <f t="shared" si="694"/>
        <v>3515.0142357</v>
      </c>
      <c r="N5515">
        <f t="shared" si="695"/>
        <v>28.404155439999997</v>
      </c>
    </row>
    <row r="5516" spans="4:14" x14ac:dyDescent="0.2">
      <c r="D5516">
        <v>5515</v>
      </c>
      <c r="E5516" s="1">
        <v>0.64251660300000002</v>
      </c>
      <c r="G5516">
        <f t="shared" si="688"/>
        <v>16062.915075000001</v>
      </c>
      <c r="H5516">
        <f t="shared" si="689"/>
        <v>11565.298854000001</v>
      </c>
      <c r="I5516">
        <f t="shared" si="690"/>
        <v>28.913247135000002</v>
      </c>
      <c r="J5516">
        <f t="shared" si="691"/>
        <v>289.13247135</v>
      </c>
      <c r="K5516">
        <f t="shared" si="692"/>
        <v>6746.4243315000003</v>
      </c>
      <c r="L5516">
        <f t="shared" si="693"/>
        <v>231.30597708000002</v>
      </c>
      <c r="M5516">
        <f t="shared" si="694"/>
        <v>3180.45718485</v>
      </c>
      <c r="N5516">
        <f t="shared" si="695"/>
        <v>25.700664119999999</v>
      </c>
    </row>
    <row r="5517" spans="4:14" x14ac:dyDescent="0.2">
      <c r="D5517">
        <v>5516</v>
      </c>
      <c r="E5517" s="1">
        <v>0.56443970700000001</v>
      </c>
      <c r="G5517">
        <f t="shared" si="688"/>
        <v>14110.992675</v>
      </c>
      <c r="H5517">
        <f t="shared" si="689"/>
        <v>10159.914726000001</v>
      </c>
      <c r="I5517">
        <f t="shared" si="690"/>
        <v>25.399786814999999</v>
      </c>
      <c r="J5517">
        <f t="shared" si="691"/>
        <v>253.99786815000002</v>
      </c>
      <c r="K5517">
        <f t="shared" si="692"/>
        <v>5926.6169234999998</v>
      </c>
      <c r="L5517">
        <f t="shared" si="693"/>
        <v>203.19829451999999</v>
      </c>
      <c r="M5517">
        <f t="shared" si="694"/>
        <v>2793.9765496499999</v>
      </c>
      <c r="N5517">
        <f t="shared" si="695"/>
        <v>22.577588280000001</v>
      </c>
    </row>
    <row r="5518" spans="4:14" x14ac:dyDescent="0.2">
      <c r="D5518">
        <v>5517</v>
      </c>
      <c r="E5518" s="1">
        <v>0.490813269</v>
      </c>
      <c r="G5518">
        <f t="shared" si="688"/>
        <v>12270.331725</v>
      </c>
      <c r="H5518">
        <f t="shared" si="689"/>
        <v>8834.6388420000003</v>
      </c>
      <c r="I5518">
        <f t="shared" si="690"/>
        <v>22.086597104999999</v>
      </c>
      <c r="J5518">
        <f t="shared" si="691"/>
        <v>220.86597104999998</v>
      </c>
      <c r="K5518">
        <f t="shared" si="692"/>
        <v>5153.5393244999996</v>
      </c>
      <c r="L5518">
        <f t="shared" si="693"/>
        <v>176.69277683999999</v>
      </c>
      <c r="M5518">
        <f t="shared" si="694"/>
        <v>2429.5256815500002</v>
      </c>
      <c r="N5518">
        <f t="shared" si="695"/>
        <v>19.632530760000002</v>
      </c>
    </row>
    <row r="5519" spans="4:14" x14ac:dyDescent="0.2">
      <c r="D5519">
        <v>5518</v>
      </c>
      <c r="E5519" s="1">
        <v>0.41789305500000001</v>
      </c>
      <c r="G5519">
        <f t="shared" si="688"/>
        <v>10447.326375000001</v>
      </c>
      <c r="H5519">
        <f t="shared" si="689"/>
        <v>7522.0749900000001</v>
      </c>
      <c r="I5519">
        <f t="shared" si="690"/>
        <v>18.805187475</v>
      </c>
      <c r="J5519">
        <f t="shared" si="691"/>
        <v>188.05187475</v>
      </c>
      <c r="K5519">
        <f t="shared" si="692"/>
        <v>4387.8770775000003</v>
      </c>
      <c r="L5519">
        <f t="shared" si="693"/>
        <v>150.4414998</v>
      </c>
      <c r="M5519">
        <f t="shared" si="694"/>
        <v>2068.5706222500003</v>
      </c>
      <c r="N5519">
        <f t="shared" si="695"/>
        <v>16.715722200000002</v>
      </c>
    </row>
    <row r="5520" spans="4:14" x14ac:dyDescent="0.2">
      <c r="D5520">
        <v>5519</v>
      </c>
      <c r="E5520" s="1">
        <v>0.35200214099999999</v>
      </c>
      <c r="G5520">
        <f t="shared" si="688"/>
        <v>8800.0535249999994</v>
      </c>
      <c r="H5520">
        <f t="shared" si="689"/>
        <v>6336.0385379999998</v>
      </c>
      <c r="I5520">
        <f t="shared" si="690"/>
        <v>15.840096344999999</v>
      </c>
      <c r="J5520">
        <f t="shared" si="691"/>
        <v>158.40096345000001</v>
      </c>
      <c r="K5520">
        <f t="shared" si="692"/>
        <v>3696.0224804999998</v>
      </c>
      <c r="L5520">
        <f t="shared" si="693"/>
        <v>126.72077075999999</v>
      </c>
      <c r="M5520">
        <f t="shared" si="694"/>
        <v>1742.41059795</v>
      </c>
      <c r="N5520">
        <f t="shared" si="695"/>
        <v>14.08008564</v>
      </c>
    </row>
    <row r="5521" spans="4:14" x14ac:dyDescent="0.2">
      <c r="D5521">
        <v>5520</v>
      </c>
      <c r="E5521" s="1">
        <v>0.29321464200000003</v>
      </c>
      <c r="G5521">
        <f t="shared" si="688"/>
        <v>7330.3660500000005</v>
      </c>
      <c r="H5521">
        <f t="shared" si="689"/>
        <v>5277.8635560000002</v>
      </c>
      <c r="I5521">
        <f t="shared" si="690"/>
        <v>13.194658890000001</v>
      </c>
      <c r="J5521">
        <f t="shared" si="691"/>
        <v>131.94658890000002</v>
      </c>
      <c r="K5521">
        <f t="shared" si="692"/>
        <v>3078.7537410000004</v>
      </c>
      <c r="L5521">
        <f t="shared" si="693"/>
        <v>105.55727112000001</v>
      </c>
      <c r="M5521">
        <f t="shared" si="694"/>
        <v>1451.4124779000001</v>
      </c>
      <c r="N5521">
        <f t="shared" si="695"/>
        <v>11.728585680000002</v>
      </c>
    </row>
    <row r="5522" spans="4:14" x14ac:dyDescent="0.2">
      <c r="D5522">
        <v>5521</v>
      </c>
      <c r="E5522" s="1">
        <v>0.250148865</v>
      </c>
      <c r="G5522">
        <f t="shared" si="688"/>
        <v>6253.7216250000001</v>
      </c>
      <c r="H5522">
        <f t="shared" si="689"/>
        <v>4502.6795700000002</v>
      </c>
      <c r="I5522">
        <f t="shared" si="690"/>
        <v>11.256698925</v>
      </c>
      <c r="J5522">
        <f t="shared" si="691"/>
        <v>112.56698925000001</v>
      </c>
      <c r="K5522">
        <f t="shared" si="692"/>
        <v>2626.5630824999998</v>
      </c>
      <c r="L5522">
        <f t="shared" si="693"/>
        <v>90.053591400000002</v>
      </c>
      <c r="M5522">
        <f t="shared" si="694"/>
        <v>1238.2368817500001</v>
      </c>
      <c r="N5522">
        <f t="shared" si="695"/>
        <v>10.005954599999999</v>
      </c>
    </row>
    <row r="5523" spans="4:14" x14ac:dyDescent="0.2">
      <c r="D5523">
        <v>5522</v>
      </c>
      <c r="E5523" s="1">
        <v>0.22868845400000001</v>
      </c>
      <c r="G5523">
        <f t="shared" si="688"/>
        <v>5717.2113500000005</v>
      </c>
      <c r="H5523">
        <f t="shared" si="689"/>
        <v>4116.3921719999998</v>
      </c>
      <c r="I5523">
        <f t="shared" si="690"/>
        <v>10.290980430000001</v>
      </c>
      <c r="J5523">
        <f t="shared" si="691"/>
        <v>102.9098043</v>
      </c>
      <c r="K5523">
        <f t="shared" si="692"/>
        <v>2401.2287670000001</v>
      </c>
      <c r="L5523">
        <f t="shared" si="693"/>
        <v>82.327843440000009</v>
      </c>
      <c r="M5523">
        <f t="shared" si="694"/>
        <v>1132.0078473000001</v>
      </c>
      <c r="N5523">
        <f t="shared" si="695"/>
        <v>9.1475381599999999</v>
      </c>
    </row>
    <row r="5524" spans="4:14" x14ac:dyDescent="0.2">
      <c r="D5524">
        <v>5523</v>
      </c>
      <c r="E5524" s="1">
        <v>0.22328938100000001</v>
      </c>
      <c r="G5524">
        <f t="shared" si="688"/>
        <v>5582.2345249999998</v>
      </c>
      <c r="H5524">
        <f t="shared" si="689"/>
        <v>4019.208858</v>
      </c>
      <c r="I5524">
        <f t="shared" si="690"/>
        <v>10.048022145000001</v>
      </c>
      <c r="J5524">
        <f t="shared" si="691"/>
        <v>100.48022145</v>
      </c>
      <c r="K5524">
        <f t="shared" si="692"/>
        <v>2344.5385005000003</v>
      </c>
      <c r="L5524">
        <f t="shared" si="693"/>
        <v>80.384177160000007</v>
      </c>
      <c r="M5524">
        <f t="shared" si="694"/>
        <v>1105.28243595</v>
      </c>
      <c r="N5524">
        <f t="shared" si="695"/>
        <v>8.9315752400000008</v>
      </c>
    </row>
    <row r="5525" spans="4:14" x14ac:dyDescent="0.2">
      <c r="D5525">
        <v>5524</v>
      </c>
      <c r="E5525" s="1">
        <v>0.24393747499999999</v>
      </c>
      <c r="G5525">
        <f t="shared" si="688"/>
        <v>6098.4368749999994</v>
      </c>
      <c r="H5525">
        <f t="shared" si="689"/>
        <v>4390.8745499999995</v>
      </c>
      <c r="I5525">
        <f t="shared" si="690"/>
        <v>10.977186374999999</v>
      </c>
      <c r="J5525">
        <f t="shared" si="691"/>
        <v>109.77186374999999</v>
      </c>
      <c r="K5525">
        <f t="shared" si="692"/>
        <v>2561.3434874999998</v>
      </c>
      <c r="L5525">
        <f t="shared" si="693"/>
        <v>87.81749099999999</v>
      </c>
      <c r="M5525">
        <f t="shared" si="694"/>
        <v>1207.4905012499999</v>
      </c>
      <c r="N5525">
        <f t="shared" si="695"/>
        <v>9.7574989999999993</v>
      </c>
    </row>
    <row r="5526" spans="4:14" x14ac:dyDescent="0.2">
      <c r="D5526">
        <v>5525</v>
      </c>
      <c r="E5526" s="1">
        <v>0.28932385399999999</v>
      </c>
      <c r="G5526">
        <f t="shared" si="688"/>
        <v>7233.0963499999998</v>
      </c>
      <c r="H5526">
        <f t="shared" si="689"/>
        <v>5207.8293720000001</v>
      </c>
      <c r="I5526">
        <f t="shared" si="690"/>
        <v>13.019573429999999</v>
      </c>
      <c r="J5526">
        <f t="shared" si="691"/>
        <v>130.1957343</v>
      </c>
      <c r="K5526">
        <f t="shared" si="692"/>
        <v>3037.9004669999999</v>
      </c>
      <c r="L5526">
        <f t="shared" si="693"/>
        <v>104.15658744</v>
      </c>
      <c r="M5526">
        <f t="shared" si="694"/>
        <v>1432.1530772999999</v>
      </c>
      <c r="N5526">
        <f t="shared" si="695"/>
        <v>11.57295416</v>
      </c>
    </row>
    <row r="5527" spans="4:14" x14ac:dyDescent="0.2">
      <c r="D5527">
        <v>5526</v>
      </c>
      <c r="E5527" s="1">
        <v>0.35117306799999998</v>
      </c>
      <c r="G5527">
        <f t="shared" si="688"/>
        <v>8779.3266999999996</v>
      </c>
      <c r="H5527">
        <f t="shared" si="689"/>
        <v>6321.1152239999992</v>
      </c>
      <c r="I5527">
        <f t="shared" si="690"/>
        <v>15.802788059999999</v>
      </c>
      <c r="J5527">
        <f t="shared" si="691"/>
        <v>158.0278806</v>
      </c>
      <c r="K5527">
        <f t="shared" si="692"/>
        <v>3687.3172139999997</v>
      </c>
      <c r="L5527">
        <f t="shared" si="693"/>
        <v>126.42230447999999</v>
      </c>
      <c r="M5527">
        <f t="shared" si="694"/>
        <v>1738.3066865999999</v>
      </c>
      <c r="N5527">
        <f t="shared" si="695"/>
        <v>14.04692272</v>
      </c>
    </row>
    <row r="5528" spans="4:14" x14ac:dyDescent="0.2">
      <c r="D5528">
        <v>5527</v>
      </c>
      <c r="E5528" s="1">
        <v>0.41463246599999998</v>
      </c>
      <c r="G5528">
        <f t="shared" si="688"/>
        <v>10365.81165</v>
      </c>
      <c r="H5528">
        <f t="shared" si="689"/>
        <v>7463.3843879999995</v>
      </c>
      <c r="I5528">
        <f t="shared" si="690"/>
        <v>18.65846097</v>
      </c>
      <c r="J5528">
        <f t="shared" si="691"/>
        <v>186.58460969999999</v>
      </c>
      <c r="K5528">
        <f t="shared" si="692"/>
        <v>4353.6408929999998</v>
      </c>
      <c r="L5528">
        <f t="shared" si="693"/>
        <v>149.26768776</v>
      </c>
      <c r="M5528">
        <f t="shared" si="694"/>
        <v>2052.4307067</v>
      </c>
      <c r="N5528">
        <f t="shared" si="695"/>
        <v>16.585298639999998</v>
      </c>
    </row>
    <row r="5529" spans="4:14" x14ac:dyDescent="0.2">
      <c r="D5529">
        <v>5528</v>
      </c>
      <c r="E5529" s="1">
        <v>0.474861535</v>
      </c>
      <c r="G5529">
        <f t="shared" si="688"/>
        <v>11871.538375</v>
      </c>
      <c r="H5529">
        <f t="shared" si="689"/>
        <v>8547.5076300000001</v>
      </c>
      <c r="I5529">
        <f t="shared" si="690"/>
        <v>21.368769074999999</v>
      </c>
      <c r="J5529">
        <f t="shared" si="691"/>
        <v>213.68769075</v>
      </c>
      <c r="K5529">
        <f t="shared" si="692"/>
        <v>4986.0461175</v>
      </c>
      <c r="L5529">
        <f t="shared" si="693"/>
        <v>170.9501526</v>
      </c>
      <c r="M5529">
        <f t="shared" si="694"/>
        <v>2350.56459825</v>
      </c>
      <c r="N5529">
        <f t="shared" si="695"/>
        <v>18.994461399999999</v>
      </c>
    </row>
    <row r="5530" spans="4:14" x14ac:dyDescent="0.2">
      <c r="D5530">
        <v>5529</v>
      </c>
      <c r="E5530" s="1">
        <v>0.53015179800000001</v>
      </c>
      <c r="G5530">
        <f t="shared" si="688"/>
        <v>13253.79495</v>
      </c>
      <c r="H5530">
        <f t="shared" si="689"/>
        <v>9542.7323639999995</v>
      </c>
      <c r="I5530">
        <f t="shared" si="690"/>
        <v>23.856830909999999</v>
      </c>
      <c r="J5530">
        <f t="shared" si="691"/>
        <v>238.56830909999999</v>
      </c>
      <c r="K5530">
        <f t="shared" si="692"/>
        <v>5566.593879</v>
      </c>
      <c r="L5530">
        <f t="shared" si="693"/>
        <v>190.85464727999999</v>
      </c>
      <c r="M5530">
        <f t="shared" si="694"/>
        <v>2624.2514001</v>
      </c>
      <c r="N5530">
        <f t="shared" si="695"/>
        <v>21.206071919999999</v>
      </c>
    </row>
    <row r="5531" spans="4:14" x14ac:dyDescent="0.2">
      <c r="D5531">
        <v>5530</v>
      </c>
      <c r="E5531" s="1">
        <v>0.58039405399999999</v>
      </c>
      <c r="G5531">
        <f t="shared" si="688"/>
        <v>14509.851349999999</v>
      </c>
      <c r="H5531">
        <f t="shared" si="689"/>
        <v>10447.092972</v>
      </c>
      <c r="I5531">
        <f t="shared" si="690"/>
        <v>26.11773243</v>
      </c>
      <c r="J5531">
        <f t="shared" si="691"/>
        <v>261.17732430000001</v>
      </c>
      <c r="K5531">
        <f t="shared" si="692"/>
        <v>6094.1375669999998</v>
      </c>
      <c r="L5531">
        <f t="shared" si="693"/>
        <v>208.94185944</v>
      </c>
      <c r="M5531">
        <f t="shared" si="694"/>
        <v>2872.9505672999999</v>
      </c>
      <c r="N5531">
        <f t="shared" si="695"/>
        <v>23.215762160000001</v>
      </c>
    </row>
    <row r="5532" spans="4:14" x14ac:dyDescent="0.2">
      <c r="D5532">
        <v>5531</v>
      </c>
      <c r="E5532" s="1">
        <v>0.62457992399999995</v>
      </c>
      <c r="G5532">
        <f t="shared" si="688"/>
        <v>15614.498099999999</v>
      </c>
      <c r="H5532">
        <f t="shared" si="689"/>
        <v>11242.438631999999</v>
      </c>
      <c r="I5532">
        <f t="shared" si="690"/>
        <v>28.106096579999999</v>
      </c>
      <c r="J5532">
        <f t="shared" si="691"/>
        <v>281.06096579999996</v>
      </c>
      <c r="K5532">
        <f t="shared" si="692"/>
        <v>6558.0892019999992</v>
      </c>
      <c r="L5532">
        <f t="shared" si="693"/>
        <v>224.84877263999999</v>
      </c>
      <c r="M5532">
        <f t="shared" si="694"/>
        <v>3091.6706237999997</v>
      </c>
      <c r="N5532">
        <f t="shared" si="695"/>
        <v>24.983196959999997</v>
      </c>
    </row>
    <row r="5533" spans="4:14" x14ac:dyDescent="0.2">
      <c r="D5533">
        <v>5532</v>
      </c>
      <c r="E5533" s="1">
        <v>0.662491618</v>
      </c>
      <c r="G5533">
        <f t="shared" si="688"/>
        <v>16562.29045</v>
      </c>
      <c r="H5533">
        <f t="shared" si="689"/>
        <v>11924.849124</v>
      </c>
      <c r="I5533">
        <f t="shared" si="690"/>
        <v>29.812122810000002</v>
      </c>
      <c r="J5533">
        <f t="shared" si="691"/>
        <v>298.1212281</v>
      </c>
      <c r="K5533">
        <f t="shared" si="692"/>
        <v>6956.1619890000002</v>
      </c>
      <c r="L5533">
        <f t="shared" si="693"/>
        <v>238.49698248000001</v>
      </c>
      <c r="M5533">
        <f t="shared" si="694"/>
        <v>3279.3335090999999</v>
      </c>
      <c r="N5533">
        <f t="shared" si="695"/>
        <v>26.499664719999998</v>
      </c>
    </row>
    <row r="5534" spans="4:14" x14ac:dyDescent="0.2">
      <c r="D5534">
        <v>5533</v>
      </c>
      <c r="E5534" s="1">
        <v>0.70806127500000005</v>
      </c>
      <c r="G5534">
        <f t="shared" si="688"/>
        <v>17701.531875000001</v>
      </c>
      <c r="H5534">
        <f t="shared" si="689"/>
        <v>12745.10295</v>
      </c>
      <c r="I5534">
        <f t="shared" si="690"/>
        <v>31.862757375000001</v>
      </c>
      <c r="J5534">
        <f t="shared" si="691"/>
        <v>318.62757375000001</v>
      </c>
      <c r="K5534">
        <f t="shared" si="692"/>
        <v>7434.6433875000002</v>
      </c>
      <c r="L5534">
        <f t="shared" si="693"/>
        <v>254.90205900000001</v>
      </c>
      <c r="M5534">
        <f t="shared" si="694"/>
        <v>3504.9033112500001</v>
      </c>
      <c r="N5534">
        <f t="shared" si="695"/>
        <v>28.322451000000001</v>
      </c>
    </row>
    <row r="5535" spans="4:14" x14ac:dyDescent="0.2">
      <c r="D5535">
        <v>5534</v>
      </c>
      <c r="E5535" s="1">
        <v>0.75043041799999999</v>
      </c>
      <c r="G5535">
        <f t="shared" si="688"/>
        <v>18760.760449999998</v>
      </c>
      <c r="H5535">
        <f t="shared" si="689"/>
        <v>13507.747524</v>
      </c>
      <c r="I5535">
        <f t="shared" si="690"/>
        <v>33.769368809999996</v>
      </c>
      <c r="J5535">
        <f t="shared" si="691"/>
        <v>337.69368809999997</v>
      </c>
      <c r="K5535">
        <f t="shared" si="692"/>
        <v>7879.519389</v>
      </c>
      <c r="L5535">
        <f t="shared" si="693"/>
        <v>270.15495047999997</v>
      </c>
      <c r="M5535">
        <f t="shared" si="694"/>
        <v>3714.6305690999998</v>
      </c>
      <c r="N5535">
        <f t="shared" si="695"/>
        <v>30.01721672</v>
      </c>
    </row>
    <row r="5536" spans="4:14" x14ac:dyDescent="0.2">
      <c r="D5536">
        <v>5535</v>
      </c>
      <c r="E5536" s="1">
        <v>0.78001718600000003</v>
      </c>
      <c r="G5536">
        <f t="shared" si="688"/>
        <v>19500.429650000002</v>
      </c>
      <c r="H5536">
        <f t="shared" si="689"/>
        <v>14040.309348000001</v>
      </c>
      <c r="I5536">
        <f t="shared" si="690"/>
        <v>35.100773369999999</v>
      </c>
      <c r="J5536">
        <f t="shared" si="691"/>
        <v>351.00773370000002</v>
      </c>
      <c r="K5536">
        <f t="shared" si="692"/>
        <v>8190.1804529999999</v>
      </c>
      <c r="L5536">
        <f t="shared" si="693"/>
        <v>280.80618695999999</v>
      </c>
      <c r="M5536">
        <f t="shared" si="694"/>
        <v>3861.0850707</v>
      </c>
      <c r="N5536">
        <f t="shared" si="695"/>
        <v>31.200687440000003</v>
      </c>
    </row>
    <row r="5537" spans="4:14" x14ac:dyDescent="0.2">
      <c r="D5537">
        <v>5536</v>
      </c>
      <c r="E5537" s="1">
        <v>0.78981168400000001</v>
      </c>
      <c r="G5537">
        <f t="shared" si="688"/>
        <v>19745.292099999999</v>
      </c>
      <c r="H5537">
        <f t="shared" si="689"/>
        <v>14216.610312000001</v>
      </c>
      <c r="I5537">
        <f t="shared" si="690"/>
        <v>35.541525780000001</v>
      </c>
      <c r="J5537">
        <f t="shared" si="691"/>
        <v>355.41525780000001</v>
      </c>
      <c r="K5537">
        <f t="shared" si="692"/>
        <v>8293.0226820000007</v>
      </c>
      <c r="L5537">
        <f t="shared" si="693"/>
        <v>284.33220624</v>
      </c>
      <c r="M5537">
        <f t="shared" si="694"/>
        <v>3909.5678358</v>
      </c>
      <c r="N5537">
        <f t="shared" si="695"/>
        <v>31.592467360000001</v>
      </c>
    </row>
    <row r="5538" spans="4:14" x14ac:dyDescent="0.2">
      <c r="D5538">
        <v>5537</v>
      </c>
      <c r="E5538" s="1">
        <v>0.77317965700000002</v>
      </c>
      <c r="G5538">
        <f t="shared" si="688"/>
        <v>19329.491425</v>
      </c>
      <c r="H5538">
        <f t="shared" si="689"/>
        <v>13917.233826</v>
      </c>
      <c r="I5538">
        <f t="shared" si="690"/>
        <v>34.793084565000001</v>
      </c>
      <c r="J5538">
        <f t="shared" si="691"/>
        <v>347.93084565000004</v>
      </c>
      <c r="K5538">
        <f t="shared" si="692"/>
        <v>8118.3863984999998</v>
      </c>
      <c r="L5538">
        <f t="shared" si="693"/>
        <v>278.34467652000001</v>
      </c>
      <c r="M5538">
        <f t="shared" si="694"/>
        <v>3827.2393021500002</v>
      </c>
      <c r="N5538">
        <f t="shared" si="695"/>
        <v>30.927186280000001</v>
      </c>
    </row>
    <row r="5539" spans="4:14" x14ac:dyDescent="0.2">
      <c r="D5539">
        <v>5538</v>
      </c>
      <c r="E5539" s="1">
        <v>0.72693565999999998</v>
      </c>
      <c r="G5539">
        <f t="shared" si="688"/>
        <v>18173.391499999998</v>
      </c>
      <c r="H5539">
        <f t="shared" si="689"/>
        <v>13084.84188</v>
      </c>
      <c r="I5539">
        <f t="shared" si="690"/>
        <v>32.712104699999998</v>
      </c>
      <c r="J5539">
        <f t="shared" si="691"/>
        <v>327.12104699999998</v>
      </c>
      <c r="K5539">
        <f t="shared" si="692"/>
        <v>7632.8244299999997</v>
      </c>
      <c r="L5539">
        <f t="shared" si="693"/>
        <v>261.69683759999998</v>
      </c>
      <c r="M5539">
        <f t="shared" si="694"/>
        <v>3598.3315170000001</v>
      </c>
      <c r="N5539">
        <f t="shared" si="695"/>
        <v>29.0774264</v>
      </c>
    </row>
    <row r="5540" spans="4:14" x14ac:dyDescent="0.2">
      <c r="D5540">
        <v>5539</v>
      </c>
      <c r="E5540" s="1">
        <v>0.655610209</v>
      </c>
      <c r="G5540">
        <f t="shared" si="688"/>
        <v>16390.255225000001</v>
      </c>
      <c r="H5540">
        <f t="shared" si="689"/>
        <v>11800.983762</v>
      </c>
      <c r="I5540">
        <f t="shared" si="690"/>
        <v>29.502459405</v>
      </c>
      <c r="J5540">
        <f t="shared" si="691"/>
        <v>295.02459405000002</v>
      </c>
      <c r="K5540">
        <f t="shared" si="692"/>
        <v>6883.9071944999996</v>
      </c>
      <c r="L5540">
        <f t="shared" si="693"/>
        <v>236.01967524</v>
      </c>
      <c r="M5540">
        <f t="shared" si="694"/>
        <v>3245.2705345499999</v>
      </c>
      <c r="N5540">
        <f t="shared" si="695"/>
        <v>26.224408359999998</v>
      </c>
    </row>
    <row r="5541" spans="4:14" x14ac:dyDescent="0.2">
      <c r="D5541">
        <v>5540</v>
      </c>
      <c r="E5541" s="1">
        <v>0.57597681199999995</v>
      </c>
      <c r="G5541">
        <f t="shared" si="688"/>
        <v>14399.420299999998</v>
      </c>
      <c r="H5541">
        <f t="shared" si="689"/>
        <v>10367.582616</v>
      </c>
      <c r="I5541">
        <f t="shared" si="690"/>
        <v>25.918956539999996</v>
      </c>
      <c r="J5541">
        <f t="shared" si="691"/>
        <v>259.18956539999999</v>
      </c>
      <c r="K5541">
        <f t="shared" si="692"/>
        <v>6047.7565259999992</v>
      </c>
      <c r="L5541">
        <f t="shared" si="693"/>
        <v>207.35165231999997</v>
      </c>
      <c r="M5541">
        <f t="shared" si="694"/>
        <v>2851.0852193999999</v>
      </c>
      <c r="N5541">
        <f t="shared" si="695"/>
        <v>23.039072479999998</v>
      </c>
    </row>
    <row r="5542" spans="4:14" x14ac:dyDescent="0.2">
      <c r="D5542">
        <v>5541</v>
      </c>
      <c r="E5542" s="1">
        <v>0.49945363100000001</v>
      </c>
      <c r="G5542">
        <f t="shared" si="688"/>
        <v>12486.340775000001</v>
      </c>
      <c r="H5542">
        <f t="shared" si="689"/>
        <v>8990.1653580000002</v>
      </c>
      <c r="I5542">
        <f t="shared" si="690"/>
        <v>22.475413395</v>
      </c>
      <c r="J5542">
        <f t="shared" si="691"/>
        <v>224.75413395000001</v>
      </c>
      <c r="K5542">
        <f t="shared" si="692"/>
        <v>5244.2631254999997</v>
      </c>
      <c r="L5542">
        <f t="shared" si="693"/>
        <v>179.80330716</v>
      </c>
      <c r="M5542">
        <f t="shared" si="694"/>
        <v>2472.2954734499999</v>
      </c>
      <c r="N5542">
        <f t="shared" si="695"/>
        <v>19.97814524</v>
      </c>
    </row>
    <row r="5543" spans="4:14" x14ac:dyDescent="0.2">
      <c r="D5543">
        <v>5542</v>
      </c>
      <c r="E5543" s="1">
        <v>0.42700597499999998</v>
      </c>
      <c r="G5543">
        <f t="shared" si="688"/>
        <v>10675.149374999999</v>
      </c>
      <c r="H5543">
        <f t="shared" si="689"/>
        <v>7686.1075499999997</v>
      </c>
      <c r="I5543">
        <f t="shared" si="690"/>
        <v>19.215268875</v>
      </c>
      <c r="J5543">
        <f t="shared" si="691"/>
        <v>192.15268874999998</v>
      </c>
      <c r="K5543">
        <f t="shared" si="692"/>
        <v>4483.5627374999995</v>
      </c>
      <c r="L5543">
        <f t="shared" si="693"/>
        <v>153.722151</v>
      </c>
      <c r="M5543">
        <f t="shared" si="694"/>
        <v>2113.6795762500001</v>
      </c>
      <c r="N5543">
        <f t="shared" si="695"/>
        <v>17.080238999999999</v>
      </c>
    </row>
    <row r="5544" spans="4:14" x14ac:dyDescent="0.2">
      <c r="D5544">
        <v>5543</v>
      </c>
      <c r="E5544" s="1">
        <v>0.35700670400000001</v>
      </c>
      <c r="G5544">
        <f t="shared" si="688"/>
        <v>8925.1676000000007</v>
      </c>
      <c r="H5544">
        <f t="shared" si="689"/>
        <v>6426.120672</v>
      </c>
      <c r="I5544">
        <f t="shared" si="690"/>
        <v>16.065301680000001</v>
      </c>
      <c r="J5544">
        <f t="shared" si="691"/>
        <v>160.65301680000002</v>
      </c>
      <c r="K5544">
        <f t="shared" si="692"/>
        <v>3748.5703920000001</v>
      </c>
      <c r="L5544">
        <f t="shared" si="693"/>
        <v>128.52241344000001</v>
      </c>
      <c r="M5544">
        <f t="shared" si="694"/>
        <v>1767.1831847999999</v>
      </c>
      <c r="N5544">
        <f t="shared" si="695"/>
        <v>14.28026816</v>
      </c>
    </row>
    <row r="5545" spans="4:14" x14ac:dyDescent="0.2">
      <c r="D5545">
        <v>5544</v>
      </c>
      <c r="E5545" s="1">
        <v>0.29897539499999998</v>
      </c>
      <c r="G5545">
        <f t="shared" si="688"/>
        <v>7474.3848749999997</v>
      </c>
      <c r="H5545">
        <f t="shared" si="689"/>
        <v>5381.5571099999997</v>
      </c>
      <c r="I5545">
        <f t="shared" si="690"/>
        <v>13.453892774999998</v>
      </c>
      <c r="J5545">
        <f t="shared" si="691"/>
        <v>134.53892775</v>
      </c>
      <c r="K5545">
        <f t="shared" si="692"/>
        <v>3139.2416474999995</v>
      </c>
      <c r="L5545">
        <f t="shared" si="693"/>
        <v>107.63114219999999</v>
      </c>
      <c r="M5545">
        <f t="shared" si="694"/>
        <v>1479.9282052499998</v>
      </c>
      <c r="N5545">
        <f t="shared" si="695"/>
        <v>11.9590158</v>
      </c>
    </row>
    <row r="5546" spans="4:14" x14ac:dyDescent="0.2">
      <c r="D5546">
        <v>5545</v>
      </c>
      <c r="E5546" s="1">
        <v>0.25452994000000001</v>
      </c>
      <c r="G5546">
        <f t="shared" si="688"/>
        <v>6363.2485000000006</v>
      </c>
      <c r="H5546">
        <f t="shared" si="689"/>
        <v>4581.53892</v>
      </c>
      <c r="I5546">
        <f t="shared" si="690"/>
        <v>11.4538473</v>
      </c>
      <c r="J5546">
        <f t="shared" si="691"/>
        <v>114.53847300000001</v>
      </c>
      <c r="K5546">
        <f t="shared" si="692"/>
        <v>2672.5643700000001</v>
      </c>
      <c r="L5546">
        <f t="shared" si="693"/>
        <v>91.630778399999997</v>
      </c>
      <c r="M5546">
        <f t="shared" si="694"/>
        <v>1259.9232030000001</v>
      </c>
      <c r="N5546">
        <f t="shared" si="695"/>
        <v>10.181197600000001</v>
      </c>
    </row>
    <row r="5547" spans="4:14" x14ac:dyDescent="0.2">
      <c r="D5547">
        <v>5546</v>
      </c>
      <c r="E5547" s="1">
        <v>0.22725704999999999</v>
      </c>
      <c r="G5547">
        <f t="shared" si="688"/>
        <v>5681.4262499999995</v>
      </c>
      <c r="H5547">
        <f t="shared" si="689"/>
        <v>4090.6268999999998</v>
      </c>
      <c r="I5547">
        <f t="shared" si="690"/>
        <v>10.226567249999999</v>
      </c>
      <c r="J5547">
        <f t="shared" si="691"/>
        <v>102.26567249999999</v>
      </c>
      <c r="K5547">
        <f t="shared" si="692"/>
        <v>2386.1990249999999</v>
      </c>
      <c r="L5547">
        <f t="shared" si="693"/>
        <v>81.812537999999989</v>
      </c>
      <c r="M5547">
        <f t="shared" si="694"/>
        <v>1124.9223975</v>
      </c>
      <c r="N5547">
        <f t="shared" si="695"/>
        <v>9.0902820000000002</v>
      </c>
    </row>
    <row r="5548" spans="4:14" x14ac:dyDescent="0.2">
      <c r="D5548">
        <v>5547</v>
      </c>
      <c r="E5548" s="1">
        <v>0.22172270599999999</v>
      </c>
      <c r="G5548">
        <f t="shared" si="688"/>
        <v>5543.06765</v>
      </c>
      <c r="H5548">
        <f t="shared" si="689"/>
        <v>3991.0087079999998</v>
      </c>
      <c r="I5548">
        <f t="shared" si="690"/>
        <v>9.9775217699999992</v>
      </c>
      <c r="J5548">
        <f t="shared" si="691"/>
        <v>99.775217699999999</v>
      </c>
      <c r="K5548">
        <f t="shared" si="692"/>
        <v>2328.0884129999999</v>
      </c>
      <c r="L5548">
        <f t="shared" si="693"/>
        <v>79.820174159999993</v>
      </c>
      <c r="M5548">
        <f t="shared" si="694"/>
        <v>1097.5273947000001</v>
      </c>
      <c r="N5548">
        <f t="shared" si="695"/>
        <v>8.8689082399999997</v>
      </c>
    </row>
    <row r="5549" spans="4:14" x14ac:dyDescent="0.2">
      <c r="D5549">
        <v>5548</v>
      </c>
      <c r="E5549" s="1">
        <v>0.23708341699999999</v>
      </c>
      <c r="G5549">
        <f t="shared" si="688"/>
        <v>5927.0854250000002</v>
      </c>
      <c r="H5549">
        <f t="shared" si="689"/>
        <v>4267.5015059999996</v>
      </c>
      <c r="I5549">
        <f t="shared" si="690"/>
        <v>10.668753765</v>
      </c>
      <c r="J5549">
        <f t="shared" si="691"/>
        <v>106.68753765</v>
      </c>
      <c r="K5549">
        <f t="shared" si="692"/>
        <v>2489.3758785</v>
      </c>
      <c r="L5549">
        <f t="shared" si="693"/>
        <v>85.35003012</v>
      </c>
      <c r="M5549">
        <f t="shared" si="694"/>
        <v>1173.5629141499999</v>
      </c>
      <c r="N5549">
        <f t="shared" si="695"/>
        <v>9.483336679999999</v>
      </c>
    </row>
    <row r="5550" spans="4:14" x14ac:dyDescent="0.2">
      <c r="D5550">
        <v>5549</v>
      </c>
      <c r="E5550" s="1">
        <v>0.28205562099999998</v>
      </c>
      <c r="G5550">
        <f t="shared" si="688"/>
        <v>7051.3905249999998</v>
      </c>
      <c r="H5550">
        <f t="shared" si="689"/>
        <v>5077.0011779999995</v>
      </c>
      <c r="I5550">
        <f t="shared" si="690"/>
        <v>12.692502944999999</v>
      </c>
      <c r="J5550">
        <f t="shared" si="691"/>
        <v>126.92502945</v>
      </c>
      <c r="K5550">
        <f t="shared" si="692"/>
        <v>2961.5840205</v>
      </c>
      <c r="L5550">
        <f t="shared" si="693"/>
        <v>101.54002355999999</v>
      </c>
      <c r="M5550">
        <f t="shared" si="694"/>
        <v>1396.1753239499999</v>
      </c>
      <c r="N5550">
        <f t="shared" si="695"/>
        <v>11.28222484</v>
      </c>
    </row>
    <row r="5551" spans="4:14" x14ac:dyDescent="0.2">
      <c r="D5551">
        <v>5550</v>
      </c>
      <c r="E5551" s="1">
        <v>0.343603567</v>
      </c>
      <c r="G5551">
        <f t="shared" si="688"/>
        <v>8590.0891749999992</v>
      </c>
      <c r="H5551">
        <f t="shared" si="689"/>
        <v>6184.8642060000002</v>
      </c>
      <c r="I5551">
        <f t="shared" si="690"/>
        <v>15.462160515000001</v>
      </c>
      <c r="J5551">
        <f t="shared" si="691"/>
        <v>154.62160514999999</v>
      </c>
      <c r="K5551">
        <f t="shared" si="692"/>
        <v>3607.8374534999998</v>
      </c>
      <c r="L5551">
        <f t="shared" si="693"/>
        <v>123.69728412000001</v>
      </c>
      <c r="M5551">
        <f t="shared" si="694"/>
        <v>1700.8376566500001</v>
      </c>
      <c r="N5551">
        <f t="shared" si="695"/>
        <v>13.74414268</v>
      </c>
    </row>
    <row r="5552" spans="4:14" x14ac:dyDescent="0.2">
      <c r="D5552">
        <v>5551</v>
      </c>
      <c r="E5552" s="1">
        <v>0.41050601399999997</v>
      </c>
      <c r="G5552">
        <f t="shared" si="688"/>
        <v>10262.65035</v>
      </c>
      <c r="H5552">
        <f t="shared" si="689"/>
        <v>7389.108252</v>
      </c>
      <c r="I5552">
        <f t="shared" si="690"/>
        <v>18.472770629999999</v>
      </c>
      <c r="J5552">
        <f t="shared" si="691"/>
        <v>184.72770629999999</v>
      </c>
      <c r="K5552">
        <f t="shared" si="692"/>
        <v>4310.3131469999998</v>
      </c>
      <c r="L5552">
        <f t="shared" si="693"/>
        <v>147.78216504</v>
      </c>
      <c r="M5552">
        <f t="shared" si="694"/>
        <v>2032.0047692999999</v>
      </c>
      <c r="N5552">
        <f t="shared" si="695"/>
        <v>16.42024056</v>
      </c>
    </row>
    <row r="5553" spans="4:14" x14ac:dyDescent="0.2">
      <c r="D5553">
        <v>5552</v>
      </c>
      <c r="E5553" s="1">
        <v>0.47081346699999999</v>
      </c>
      <c r="G5553">
        <f t="shared" si="688"/>
        <v>11770.336675</v>
      </c>
      <c r="H5553">
        <f t="shared" si="689"/>
        <v>8474.642405999999</v>
      </c>
      <c r="I5553">
        <f t="shared" si="690"/>
        <v>21.186606014999999</v>
      </c>
      <c r="J5553">
        <f t="shared" si="691"/>
        <v>211.86606014999998</v>
      </c>
      <c r="K5553">
        <f t="shared" si="692"/>
        <v>4943.5414034999994</v>
      </c>
      <c r="L5553">
        <f t="shared" si="693"/>
        <v>169.49284811999999</v>
      </c>
      <c r="M5553">
        <f t="shared" si="694"/>
        <v>2330.5266616499998</v>
      </c>
      <c r="N5553">
        <f t="shared" si="695"/>
        <v>18.832538679999999</v>
      </c>
    </row>
    <row r="5554" spans="4:14" x14ac:dyDescent="0.2">
      <c r="D5554">
        <v>5553</v>
      </c>
      <c r="E5554" s="1">
        <v>0.53185239799999995</v>
      </c>
      <c r="G5554">
        <f t="shared" si="688"/>
        <v>13296.309949999999</v>
      </c>
      <c r="H5554">
        <f t="shared" si="689"/>
        <v>9573.3431639999999</v>
      </c>
      <c r="I5554">
        <f t="shared" si="690"/>
        <v>23.933357909999998</v>
      </c>
      <c r="J5554">
        <f t="shared" si="691"/>
        <v>239.33357909999998</v>
      </c>
      <c r="K5554">
        <f t="shared" si="692"/>
        <v>5584.4501789999995</v>
      </c>
      <c r="L5554">
        <f t="shared" si="693"/>
        <v>191.46686327999998</v>
      </c>
      <c r="M5554">
        <f t="shared" si="694"/>
        <v>2632.6693700999999</v>
      </c>
      <c r="N5554">
        <f t="shared" si="695"/>
        <v>21.274095919999997</v>
      </c>
    </row>
    <row r="5555" spans="4:14" x14ac:dyDescent="0.2">
      <c r="D5555">
        <v>5554</v>
      </c>
      <c r="E5555" s="1">
        <v>0.58785586300000003</v>
      </c>
      <c r="G5555">
        <f t="shared" si="688"/>
        <v>14696.396575000001</v>
      </c>
      <c r="H5555">
        <f t="shared" si="689"/>
        <v>10581.405534000001</v>
      </c>
      <c r="I5555">
        <f t="shared" si="690"/>
        <v>26.453513835000003</v>
      </c>
      <c r="J5555">
        <f t="shared" si="691"/>
        <v>264.53513835000001</v>
      </c>
      <c r="K5555">
        <f t="shared" si="692"/>
        <v>6172.4865615000008</v>
      </c>
      <c r="L5555">
        <f t="shared" si="693"/>
        <v>211.62811068000002</v>
      </c>
      <c r="M5555">
        <f t="shared" si="694"/>
        <v>2909.88652185</v>
      </c>
      <c r="N5555">
        <f t="shared" si="695"/>
        <v>23.514234520000002</v>
      </c>
    </row>
    <row r="5556" spans="4:14" x14ac:dyDescent="0.2">
      <c r="D5556">
        <v>5555</v>
      </c>
      <c r="E5556" s="1">
        <v>0.63575895100000002</v>
      </c>
      <c r="G5556">
        <f t="shared" si="688"/>
        <v>15893.973775</v>
      </c>
      <c r="H5556">
        <f t="shared" si="689"/>
        <v>11443.661118</v>
      </c>
      <c r="I5556">
        <f t="shared" si="690"/>
        <v>28.609152795</v>
      </c>
      <c r="J5556">
        <f t="shared" si="691"/>
        <v>286.09152795</v>
      </c>
      <c r="K5556">
        <f t="shared" si="692"/>
        <v>6675.4689855000006</v>
      </c>
      <c r="L5556">
        <f t="shared" si="693"/>
        <v>228.87322236</v>
      </c>
      <c r="M5556">
        <f t="shared" si="694"/>
        <v>3147.00680745</v>
      </c>
      <c r="N5556">
        <f t="shared" si="695"/>
        <v>25.430358040000002</v>
      </c>
    </row>
    <row r="5557" spans="4:14" x14ac:dyDescent="0.2">
      <c r="D5557">
        <v>5556</v>
      </c>
      <c r="E5557" s="1">
        <v>0.68214163100000003</v>
      </c>
      <c r="G5557">
        <f t="shared" si="688"/>
        <v>17053.540775000001</v>
      </c>
      <c r="H5557">
        <f t="shared" si="689"/>
        <v>12278.549358</v>
      </c>
      <c r="I5557">
        <f t="shared" si="690"/>
        <v>30.696373395000002</v>
      </c>
      <c r="J5557">
        <f t="shared" si="691"/>
        <v>306.96373395000001</v>
      </c>
      <c r="K5557">
        <f t="shared" si="692"/>
        <v>7162.4871254999998</v>
      </c>
      <c r="L5557">
        <f t="shared" si="693"/>
        <v>245.57098716000002</v>
      </c>
      <c r="M5557">
        <f t="shared" si="694"/>
        <v>3376.6010734500001</v>
      </c>
      <c r="N5557">
        <f t="shared" si="695"/>
        <v>27.28566524</v>
      </c>
    </row>
    <row r="5558" spans="4:14" x14ac:dyDescent="0.2">
      <c r="D5558">
        <v>5557</v>
      </c>
      <c r="E5558" s="1">
        <v>0.730763563</v>
      </c>
      <c r="G5558">
        <f t="shared" si="688"/>
        <v>18269.089075</v>
      </c>
      <c r="H5558">
        <f t="shared" si="689"/>
        <v>13153.744134</v>
      </c>
      <c r="I5558">
        <f t="shared" si="690"/>
        <v>32.884360334999997</v>
      </c>
      <c r="J5558">
        <f t="shared" si="691"/>
        <v>328.84360335000002</v>
      </c>
      <c r="K5558">
        <f t="shared" si="692"/>
        <v>7673.0174115</v>
      </c>
      <c r="L5558">
        <f t="shared" si="693"/>
        <v>263.07488267999997</v>
      </c>
      <c r="M5558">
        <f t="shared" si="694"/>
        <v>3617.2796368499999</v>
      </c>
      <c r="N5558">
        <f t="shared" si="695"/>
        <v>29.23054252</v>
      </c>
    </row>
    <row r="5559" spans="4:14" x14ac:dyDescent="0.2">
      <c r="D5559">
        <v>5558</v>
      </c>
      <c r="E5559" s="1">
        <v>0.78253285100000003</v>
      </c>
      <c r="G5559">
        <f t="shared" si="688"/>
        <v>19563.321275000002</v>
      </c>
      <c r="H5559">
        <f t="shared" si="689"/>
        <v>14085.591318000001</v>
      </c>
      <c r="I5559">
        <f t="shared" si="690"/>
        <v>35.213978295000004</v>
      </c>
      <c r="J5559">
        <f t="shared" si="691"/>
        <v>352.13978295000004</v>
      </c>
      <c r="K5559">
        <f t="shared" si="692"/>
        <v>8216.5949355000012</v>
      </c>
      <c r="L5559">
        <f t="shared" si="693"/>
        <v>281.71182636000003</v>
      </c>
      <c r="M5559">
        <f t="shared" si="694"/>
        <v>3873.5376124500003</v>
      </c>
      <c r="N5559">
        <f t="shared" si="695"/>
        <v>31.301314040000001</v>
      </c>
    </row>
    <row r="5560" spans="4:14" x14ac:dyDescent="0.2">
      <c r="D5560">
        <v>5559</v>
      </c>
      <c r="E5560" s="1">
        <v>0.81652061300000001</v>
      </c>
      <c r="G5560">
        <f t="shared" si="688"/>
        <v>20413.015325</v>
      </c>
      <c r="H5560">
        <f t="shared" si="689"/>
        <v>14697.371034</v>
      </c>
      <c r="I5560">
        <f t="shared" si="690"/>
        <v>36.743427584999999</v>
      </c>
      <c r="J5560">
        <f t="shared" si="691"/>
        <v>367.43427585000001</v>
      </c>
      <c r="K5560">
        <f t="shared" si="692"/>
        <v>8573.4664365000008</v>
      </c>
      <c r="L5560">
        <f t="shared" si="693"/>
        <v>293.94742067999999</v>
      </c>
      <c r="M5560">
        <f t="shared" si="694"/>
        <v>4041.7770343500001</v>
      </c>
      <c r="N5560">
        <f t="shared" si="695"/>
        <v>32.660824519999998</v>
      </c>
    </row>
    <row r="5561" spans="4:14" x14ac:dyDescent="0.2">
      <c r="D5561">
        <v>5560</v>
      </c>
      <c r="E5561" s="1">
        <v>0.82995814499999998</v>
      </c>
      <c r="G5561">
        <f t="shared" si="688"/>
        <v>20748.953624999998</v>
      </c>
      <c r="H5561">
        <f t="shared" si="689"/>
        <v>14939.24661</v>
      </c>
      <c r="I5561">
        <f t="shared" si="690"/>
        <v>37.348116525000002</v>
      </c>
      <c r="J5561">
        <f t="shared" si="691"/>
        <v>373.48116525</v>
      </c>
      <c r="K5561">
        <f t="shared" si="692"/>
        <v>8714.5605224999999</v>
      </c>
      <c r="L5561">
        <f t="shared" si="693"/>
        <v>298.78493220000001</v>
      </c>
      <c r="M5561">
        <f t="shared" si="694"/>
        <v>4108.2928177499998</v>
      </c>
      <c r="N5561">
        <f t="shared" si="695"/>
        <v>33.198325799999999</v>
      </c>
    </row>
    <row r="5562" spans="4:14" x14ac:dyDescent="0.2">
      <c r="D5562">
        <v>5561</v>
      </c>
      <c r="E5562" s="1">
        <v>0.81620946100000002</v>
      </c>
      <c r="G5562">
        <f t="shared" si="688"/>
        <v>20405.236525</v>
      </c>
      <c r="H5562">
        <f t="shared" si="689"/>
        <v>14691.770298000001</v>
      </c>
      <c r="I5562">
        <f t="shared" si="690"/>
        <v>36.729425745</v>
      </c>
      <c r="J5562">
        <f t="shared" si="691"/>
        <v>367.29425745000003</v>
      </c>
      <c r="K5562">
        <f t="shared" si="692"/>
        <v>8570.1993404999994</v>
      </c>
      <c r="L5562">
        <f t="shared" si="693"/>
        <v>293.83540596</v>
      </c>
      <c r="M5562">
        <f t="shared" si="694"/>
        <v>4040.2368319500001</v>
      </c>
      <c r="N5562">
        <f t="shared" si="695"/>
        <v>32.648378440000002</v>
      </c>
    </row>
    <row r="5563" spans="4:14" x14ac:dyDescent="0.2">
      <c r="D5563">
        <v>5562</v>
      </c>
      <c r="E5563" s="1">
        <v>0.77179428699999997</v>
      </c>
      <c r="G5563">
        <f t="shared" si="688"/>
        <v>19294.857175000001</v>
      </c>
      <c r="H5563">
        <f t="shared" si="689"/>
        <v>13892.297166</v>
      </c>
      <c r="I5563">
        <f t="shared" si="690"/>
        <v>34.730742915</v>
      </c>
      <c r="J5563">
        <f t="shared" si="691"/>
        <v>347.30742914999996</v>
      </c>
      <c r="K5563">
        <f t="shared" si="692"/>
        <v>8103.8400134999993</v>
      </c>
      <c r="L5563">
        <f t="shared" si="693"/>
        <v>277.84594332</v>
      </c>
      <c r="M5563">
        <f t="shared" si="694"/>
        <v>3820.3817206499998</v>
      </c>
      <c r="N5563">
        <f t="shared" si="695"/>
        <v>30.87177148</v>
      </c>
    </row>
    <row r="5564" spans="4:14" x14ac:dyDescent="0.2">
      <c r="D5564">
        <v>5563</v>
      </c>
      <c r="E5564" s="1">
        <v>0.70045496900000004</v>
      </c>
      <c r="G5564">
        <f t="shared" si="688"/>
        <v>17511.374225</v>
      </c>
      <c r="H5564">
        <f t="shared" si="689"/>
        <v>12608.189442000001</v>
      </c>
      <c r="I5564">
        <f t="shared" si="690"/>
        <v>31.520473605000003</v>
      </c>
      <c r="J5564">
        <f t="shared" si="691"/>
        <v>315.20473605000001</v>
      </c>
      <c r="K5564">
        <f t="shared" si="692"/>
        <v>7354.7771745</v>
      </c>
      <c r="L5564">
        <f t="shared" si="693"/>
        <v>252.16378884000002</v>
      </c>
      <c r="M5564">
        <f t="shared" si="694"/>
        <v>3467.2520965500003</v>
      </c>
      <c r="N5564">
        <f t="shared" si="695"/>
        <v>28.018198760000001</v>
      </c>
    </row>
    <row r="5565" spans="4:14" x14ac:dyDescent="0.2">
      <c r="D5565">
        <v>5564</v>
      </c>
      <c r="E5565" s="1">
        <v>0.616886512</v>
      </c>
      <c r="G5565">
        <f t="shared" si="688"/>
        <v>15422.1628</v>
      </c>
      <c r="H5565">
        <f t="shared" si="689"/>
        <v>11103.957216000001</v>
      </c>
      <c r="I5565">
        <f t="shared" si="690"/>
        <v>27.759893040000001</v>
      </c>
      <c r="J5565">
        <f t="shared" si="691"/>
        <v>277.59893039999997</v>
      </c>
      <c r="K5565">
        <f t="shared" si="692"/>
        <v>6477.308376</v>
      </c>
      <c r="L5565">
        <f t="shared" si="693"/>
        <v>222.07914432000001</v>
      </c>
      <c r="M5565">
        <f t="shared" si="694"/>
        <v>3053.5882344000001</v>
      </c>
      <c r="N5565">
        <f t="shared" si="695"/>
        <v>24.675460479999998</v>
      </c>
    </row>
    <row r="5566" spans="4:14" x14ac:dyDescent="0.2">
      <c r="D5566">
        <v>5565</v>
      </c>
      <c r="E5566" s="1">
        <v>0.53608041699999998</v>
      </c>
      <c r="G5566">
        <f t="shared" si="688"/>
        <v>13402.010424999999</v>
      </c>
      <c r="H5566">
        <f t="shared" si="689"/>
        <v>9649.4475060000004</v>
      </c>
      <c r="I5566">
        <f t="shared" si="690"/>
        <v>24.123618765</v>
      </c>
      <c r="J5566">
        <f t="shared" si="691"/>
        <v>241.23618764999998</v>
      </c>
      <c r="K5566">
        <f t="shared" si="692"/>
        <v>5628.8443784999999</v>
      </c>
      <c r="L5566">
        <f t="shared" si="693"/>
        <v>192.98895012</v>
      </c>
      <c r="M5566">
        <f t="shared" si="694"/>
        <v>2653.59806415</v>
      </c>
      <c r="N5566">
        <f t="shared" si="695"/>
        <v>21.443216679999999</v>
      </c>
    </row>
    <row r="5567" spans="4:14" x14ac:dyDescent="0.2">
      <c r="D5567">
        <v>5566</v>
      </c>
      <c r="E5567" s="1">
        <v>0.45670945400000001</v>
      </c>
      <c r="G5567">
        <f t="shared" si="688"/>
        <v>11417.736350000001</v>
      </c>
      <c r="H5567">
        <f t="shared" si="689"/>
        <v>8220.7701720000005</v>
      </c>
      <c r="I5567">
        <f t="shared" si="690"/>
        <v>20.551925430000001</v>
      </c>
      <c r="J5567">
        <f t="shared" si="691"/>
        <v>205.5192543</v>
      </c>
      <c r="K5567">
        <f t="shared" si="692"/>
        <v>4795.449267</v>
      </c>
      <c r="L5567">
        <f t="shared" si="693"/>
        <v>164.41540344000001</v>
      </c>
      <c r="M5567">
        <f t="shared" si="694"/>
        <v>2260.7117972999999</v>
      </c>
      <c r="N5567">
        <f t="shared" si="695"/>
        <v>18.268378160000001</v>
      </c>
    </row>
    <row r="5568" spans="4:14" x14ac:dyDescent="0.2">
      <c r="D5568">
        <v>5567</v>
      </c>
      <c r="E5568" s="1">
        <v>0.379583583</v>
      </c>
      <c r="G5568">
        <f t="shared" si="688"/>
        <v>9489.589575</v>
      </c>
      <c r="H5568">
        <f t="shared" si="689"/>
        <v>6832.5044939999998</v>
      </c>
      <c r="I5568">
        <f t="shared" si="690"/>
        <v>17.081261234999999</v>
      </c>
      <c r="J5568">
        <f t="shared" si="691"/>
        <v>170.81261234999999</v>
      </c>
      <c r="K5568">
        <f t="shared" si="692"/>
        <v>3985.6276214999998</v>
      </c>
      <c r="L5568">
        <f t="shared" si="693"/>
        <v>136.65008988</v>
      </c>
      <c r="M5568">
        <f t="shared" si="694"/>
        <v>1878.9387358500001</v>
      </c>
      <c r="N5568">
        <f t="shared" si="695"/>
        <v>15.183343320000001</v>
      </c>
    </row>
    <row r="5569" spans="4:14" x14ac:dyDescent="0.2">
      <c r="D5569">
        <v>5568</v>
      </c>
      <c r="E5569" s="1">
        <v>0.31408573699999998</v>
      </c>
      <c r="G5569">
        <f t="shared" si="688"/>
        <v>7852.1434249999993</v>
      </c>
      <c r="H5569">
        <f t="shared" si="689"/>
        <v>5653.5432659999997</v>
      </c>
      <c r="I5569">
        <f t="shared" si="690"/>
        <v>14.133858164999999</v>
      </c>
      <c r="J5569">
        <f t="shared" si="691"/>
        <v>141.33858164999998</v>
      </c>
      <c r="K5569">
        <f t="shared" si="692"/>
        <v>3297.9002384999999</v>
      </c>
      <c r="L5569">
        <f t="shared" si="693"/>
        <v>113.07086532</v>
      </c>
      <c r="M5569">
        <f t="shared" si="694"/>
        <v>1554.7243981499998</v>
      </c>
      <c r="N5569">
        <f t="shared" si="695"/>
        <v>12.56342948</v>
      </c>
    </row>
    <row r="5570" spans="4:14" x14ac:dyDescent="0.2">
      <c r="D5570">
        <v>5569</v>
      </c>
      <c r="E5570" s="1">
        <v>0.26571953500000001</v>
      </c>
      <c r="G5570">
        <f t="shared" si="688"/>
        <v>6642.9883749999999</v>
      </c>
      <c r="H5570">
        <f t="shared" si="689"/>
        <v>4782.9516300000005</v>
      </c>
      <c r="I5570">
        <f t="shared" si="690"/>
        <v>11.957379075</v>
      </c>
      <c r="J5570">
        <f t="shared" si="691"/>
        <v>119.57379075</v>
      </c>
      <c r="K5570">
        <f t="shared" si="692"/>
        <v>2790.0551175000001</v>
      </c>
      <c r="L5570">
        <f t="shared" si="693"/>
        <v>95.659032600000003</v>
      </c>
      <c r="M5570">
        <f t="shared" si="694"/>
        <v>1315.3116982500001</v>
      </c>
      <c r="N5570">
        <f t="shared" si="695"/>
        <v>10.628781400000001</v>
      </c>
    </row>
    <row r="5571" spans="4:14" x14ac:dyDescent="0.2">
      <c r="D5571">
        <v>5570</v>
      </c>
      <c r="E5571" s="1">
        <v>0.236041948</v>
      </c>
      <c r="G5571">
        <f t="shared" ref="G5571:G5634" si="696">$B$2*E5571</f>
        <v>5901.0487000000003</v>
      </c>
      <c r="H5571">
        <f t="shared" ref="H5571:H5634" si="697">$B$3*E5571</f>
        <v>4248.7550639999999</v>
      </c>
      <c r="I5571">
        <f t="shared" ref="I5571:I5634" si="698">$B$4*E5571</f>
        <v>10.621887660000001</v>
      </c>
      <c r="J5571">
        <f t="shared" ref="J5571:J5634" si="699">$B$5*E5571</f>
        <v>106.2188766</v>
      </c>
      <c r="K5571">
        <f t="shared" ref="K5571:K5634" si="700">$B$6*E5571</f>
        <v>2478.440454</v>
      </c>
      <c r="L5571">
        <f t="shared" ref="L5571:L5634" si="701">$B$7*E5571</f>
        <v>84.975101280000004</v>
      </c>
      <c r="M5571">
        <f t="shared" ref="M5571:M5634" si="702">$B$8*E5571</f>
        <v>1168.4076425999999</v>
      </c>
      <c r="N5571">
        <f t="shared" ref="N5571:N5634" si="703">$B$9*E5571</f>
        <v>9.4416779200000001</v>
      </c>
    </row>
    <row r="5572" spans="4:14" x14ac:dyDescent="0.2">
      <c r="D5572">
        <v>5571</v>
      </c>
      <c r="E5572" s="1">
        <v>0.22566270999999999</v>
      </c>
      <c r="G5572">
        <f t="shared" si="696"/>
        <v>5641.5677500000002</v>
      </c>
      <c r="H5572">
        <f t="shared" si="697"/>
        <v>4061.9287799999997</v>
      </c>
      <c r="I5572">
        <f t="shared" si="698"/>
        <v>10.154821949999999</v>
      </c>
      <c r="J5572">
        <f t="shared" si="699"/>
        <v>101.5482195</v>
      </c>
      <c r="K5572">
        <f t="shared" si="700"/>
        <v>2369.458455</v>
      </c>
      <c r="L5572">
        <f t="shared" si="701"/>
        <v>81.23857559999999</v>
      </c>
      <c r="M5572">
        <f t="shared" si="702"/>
        <v>1117.0304145</v>
      </c>
      <c r="N5572">
        <f t="shared" si="703"/>
        <v>9.0265083999999991</v>
      </c>
    </row>
    <row r="5573" spans="4:14" x14ac:dyDescent="0.2">
      <c r="D5573">
        <v>5572</v>
      </c>
      <c r="E5573" s="1">
        <v>0.23991468199999999</v>
      </c>
      <c r="G5573">
        <f t="shared" si="696"/>
        <v>5997.8670499999998</v>
      </c>
      <c r="H5573">
        <f t="shared" si="697"/>
        <v>4318.4642759999997</v>
      </c>
      <c r="I5573">
        <f t="shared" si="698"/>
        <v>10.796160689999999</v>
      </c>
      <c r="J5573">
        <f t="shared" si="699"/>
        <v>107.96160689999999</v>
      </c>
      <c r="K5573">
        <f t="shared" si="700"/>
        <v>2519.1041609999997</v>
      </c>
      <c r="L5573">
        <f t="shared" si="701"/>
        <v>86.369285519999991</v>
      </c>
      <c r="M5573">
        <f t="shared" si="702"/>
        <v>1187.5776759</v>
      </c>
      <c r="N5573">
        <f t="shared" si="703"/>
        <v>9.5965872799999996</v>
      </c>
    </row>
    <row r="5574" spans="4:14" x14ac:dyDescent="0.2">
      <c r="D5574">
        <v>5573</v>
      </c>
      <c r="E5574" s="1">
        <v>0.27961479900000002</v>
      </c>
      <c r="G5574">
        <f t="shared" si="696"/>
        <v>6990.3699750000005</v>
      </c>
      <c r="H5574">
        <f t="shared" si="697"/>
        <v>5033.0663820000009</v>
      </c>
      <c r="I5574">
        <f t="shared" si="698"/>
        <v>12.582665955000001</v>
      </c>
      <c r="J5574">
        <f t="shared" si="699"/>
        <v>125.82665955000002</v>
      </c>
      <c r="K5574">
        <f t="shared" si="700"/>
        <v>2935.9553895000004</v>
      </c>
      <c r="L5574">
        <f t="shared" si="701"/>
        <v>100.66132764000001</v>
      </c>
      <c r="M5574">
        <f t="shared" si="702"/>
        <v>1384.0932550500002</v>
      </c>
      <c r="N5574">
        <f t="shared" si="703"/>
        <v>11.184591960000001</v>
      </c>
    </row>
    <row r="5575" spans="4:14" x14ac:dyDescent="0.2">
      <c r="D5575">
        <v>5574</v>
      </c>
      <c r="E5575" s="1">
        <v>0.33729372699999999</v>
      </c>
      <c r="G5575">
        <f t="shared" si="696"/>
        <v>8432.343175</v>
      </c>
      <c r="H5575">
        <f t="shared" si="697"/>
        <v>6071.2870859999994</v>
      </c>
      <c r="I5575">
        <f t="shared" si="698"/>
        <v>15.178217714999999</v>
      </c>
      <c r="J5575">
        <f t="shared" si="699"/>
        <v>151.78217715</v>
      </c>
      <c r="K5575">
        <f t="shared" si="700"/>
        <v>3541.5841335</v>
      </c>
      <c r="L5575">
        <f t="shared" si="701"/>
        <v>121.42574171999999</v>
      </c>
      <c r="M5575">
        <f t="shared" si="702"/>
        <v>1669.6039486499999</v>
      </c>
      <c r="N5575">
        <f t="shared" si="703"/>
        <v>13.49174908</v>
      </c>
    </row>
    <row r="5576" spans="4:14" x14ac:dyDescent="0.2">
      <c r="D5576">
        <v>5575</v>
      </c>
      <c r="E5576" s="1">
        <v>0.39698186899999999</v>
      </c>
      <c r="G5576">
        <f t="shared" si="696"/>
        <v>9924.5467250000002</v>
      </c>
      <c r="H5576">
        <f t="shared" si="697"/>
        <v>7145.6736419999997</v>
      </c>
      <c r="I5576">
        <f t="shared" si="698"/>
        <v>17.864184105</v>
      </c>
      <c r="J5576">
        <f t="shared" si="699"/>
        <v>178.64184104999998</v>
      </c>
      <c r="K5576">
        <f t="shared" si="700"/>
        <v>4168.3096244999997</v>
      </c>
      <c r="L5576">
        <f t="shared" si="701"/>
        <v>142.91347284</v>
      </c>
      <c r="M5576">
        <f t="shared" si="702"/>
        <v>1965.06025155</v>
      </c>
      <c r="N5576">
        <f t="shared" si="703"/>
        <v>15.879274759999999</v>
      </c>
    </row>
    <row r="5577" spans="4:14" x14ac:dyDescent="0.2">
      <c r="D5577">
        <v>5576</v>
      </c>
      <c r="E5577" s="1">
        <v>0.454304508</v>
      </c>
      <c r="G5577">
        <f t="shared" si="696"/>
        <v>11357.6127</v>
      </c>
      <c r="H5577">
        <f t="shared" si="697"/>
        <v>8177.4811440000003</v>
      </c>
      <c r="I5577">
        <f t="shared" si="698"/>
        <v>20.443702859999998</v>
      </c>
      <c r="J5577">
        <f t="shared" si="699"/>
        <v>204.43702859999999</v>
      </c>
      <c r="K5577">
        <f t="shared" si="700"/>
        <v>4770.1973340000004</v>
      </c>
      <c r="L5577">
        <f t="shared" si="701"/>
        <v>163.54962287999999</v>
      </c>
      <c r="M5577">
        <f t="shared" si="702"/>
        <v>2248.8073146000002</v>
      </c>
      <c r="N5577">
        <f t="shared" si="703"/>
        <v>18.172180319999999</v>
      </c>
    </row>
    <row r="5578" spans="4:14" x14ac:dyDescent="0.2">
      <c r="D5578">
        <v>5577</v>
      </c>
      <c r="E5578" s="1">
        <v>0.51053578300000002</v>
      </c>
      <c r="G5578">
        <f t="shared" si="696"/>
        <v>12763.394575</v>
      </c>
      <c r="H5578">
        <f t="shared" si="697"/>
        <v>9189.6440940000011</v>
      </c>
      <c r="I5578">
        <f t="shared" si="698"/>
        <v>22.974110235000001</v>
      </c>
      <c r="J5578">
        <f t="shared" si="699"/>
        <v>229.74110235000001</v>
      </c>
      <c r="K5578">
        <f t="shared" si="700"/>
        <v>5360.6257215000005</v>
      </c>
      <c r="L5578">
        <f t="shared" si="701"/>
        <v>183.79288188000001</v>
      </c>
      <c r="M5578">
        <f t="shared" si="702"/>
        <v>2527.1521258500002</v>
      </c>
      <c r="N5578">
        <f t="shared" si="703"/>
        <v>20.42143132</v>
      </c>
    </row>
    <row r="5579" spans="4:14" x14ac:dyDescent="0.2">
      <c r="D5579">
        <v>5578</v>
      </c>
      <c r="E5579" s="1">
        <v>0.56295040299999999</v>
      </c>
      <c r="G5579">
        <f t="shared" si="696"/>
        <v>14073.760075</v>
      </c>
      <c r="H5579">
        <f t="shared" si="697"/>
        <v>10133.107254</v>
      </c>
      <c r="I5579">
        <f t="shared" si="698"/>
        <v>25.332768134999998</v>
      </c>
      <c r="J5579">
        <f t="shared" si="699"/>
        <v>253.32768135000001</v>
      </c>
      <c r="K5579">
        <f t="shared" si="700"/>
        <v>5910.9792314999995</v>
      </c>
      <c r="L5579">
        <f t="shared" si="701"/>
        <v>202.66214507999999</v>
      </c>
      <c r="M5579">
        <f t="shared" si="702"/>
        <v>2786.6044948499998</v>
      </c>
      <c r="N5579">
        <f t="shared" si="703"/>
        <v>22.518016119999999</v>
      </c>
    </row>
    <row r="5580" spans="4:14" x14ac:dyDescent="0.2">
      <c r="D5580">
        <v>5579</v>
      </c>
      <c r="E5580" s="1">
        <v>0.60798987500000001</v>
      </c>
      <c r="G5580">
        <f t="shared" si="696"/>
        <v>15199.746875000001</v>
      </c>
      <c r="H5580">
        <f t="shared" si="697"/>
        <v>10943.81775</v>
      </c>
      <c r="I5580">
        <f t="shared" si="698"/>
        <v>27.359544375000002</v>
      </c>
      <c r="J5580">
        <f t="shared" si="699"/>
        <v>273.59544375000002</v>
      </c>
      <c r="K5580">
        <f t="shared" si="700"/>
        <v>6383.8936874999999</v>
      </c>
      <c r="L5580">
        <f t="shared" si="701"/>
        <v>218.87635500000002</v>
      </c>
      <c r="M5580">
        <f t="shared" si="702"/>
        <v>3009.54988125</v>
      </c>
      <c r="N5580">
        <f t="shared" si="703"/>
        <v>24.319595</v>
      </c>
    </row>
    <row r="5581" spans="4:14" x14ac:dyDescent="0.2">
      <c r="D5581">
        <v>5580</v>
      </c>
      <c r="E5581" s="1">
        <v>0.65038238500000001</v>
      </c>
      <c r="G5581">
        <f t="shared" si="696"/>
        <v>16259.559625</v>
      </c>
      <c r="H5581">
        <f t="shared" si="697"/>
        <v>11706.88293</v>
      </c>
      <c r="I5581">
        <f t="shared" si="698"/>
        <v>29.267207325000001</v>
      </c>
      <c r="J5581">
        <f t="shared" si="699"/>
        <v>292.67207324999998</v>
      </c>
      <c r="K5581">
        <f t="shared" si="700"/>
        <v>6829.0150425000002</v>
      </c>
      <c r="L5581">
        <f t="shared" si="701"/>
        <v>234.13765860000001</v>
      </c>
      <c r="M5581">
        <f t="shared" si="702"/>
        <v>3219.3928057500002</v>
      </c>
      <c r="N5581">
        <f t="shared" si="703"/>
        <v>26.015295399999999</v>
      </c>
    </row>
    <row r="5582" spans="4:14" x14ac:dyDescent="0.2">
      <c r="D5582">
        <v>5581</v>
      </c>
      <c r="E5582" s="1">
        <v>0.69867579300000004</v>
      </c>
      <c r="G5582">
        <f t="shared" si="696"/>
        <v>17466.894824999999</v>
      </c>
      <c r="H5582">
        <f t="shared" si="697"/>
        <v>12576.164274000001</v>
      </c>
      <c r="I5582">
        <f t="shared" si="698"/>
        <v>31.440410685000003</v>
      </c>
      <c r="J5582">
        <f t="shared" si="699"/>
        <v>314.40410685000001</v>
      </c>
      <c r="K5582">
        <f t="shared" si="700"/>
        <v>7336.0958265000008</v>
      </c>
      <c r="L5582">
        <f t="shared" si="701"/>
        <v>251.52328548000003</v>
      </c>
      <c r="M5582">
        <f t="shared" si="702"/>
        <v>3458.4451753500002</v>
      </c>
      <c r="N5582">
        <f t="shared" si="703"/>
        <v>27.947031720000002</v>
      </c>
    </row>
    <row r="5583" spans="4:14" x14ac:dyDescent="0.2">
      <c r="D5583">
        <v>5582</v>
      </c>
      <c r="E5583" s="1">
        <v>0.74692466499999999</v>
      </c>
      <c r="G5583">
        <f t="shared" si="696"/>
        <v>18673.116624999999</v>
      </c>
      <c r="H5583">
        <f t="shared" si="697"/>
        <v>13444.643969999999</v>
      </c>
      <c r="I5583">
        <f t="shared" si="698"/>
        <v>33.611609924999996</v>
      </c>
      <c r="J5583">
        <f t="shared" si="699"/>
        <v>336.11609924999999</v>
      </c>
      <c r="K5583">
        <f t="shared" si="700"/>
        <v>7842.7089825000003</v>
      </c>
      <c r="L5583">
        <f t="shared" si="701"/>
        <v>268.89287939999997</v>
      </c>
      <c r="M5583">
        <f t="shared" si="702"/>
        <v>3697.2770917499997</v>
      </c>
      <c r="N5583">
        <f t="shared" si="703"/>
        <v>29.876986599999999</v>
      </c>
    </row>
    <row r="5584" spans="4:14" x14ac:dyDescent="0.2">
      <c r="D5584">
        <v>5583</v>
      </c>
      <c r="E5584" s="1">
        <v>0.78359320399999999</v>
      </c>
      <c r="G5584">
        <f t="shared" si="696"/>
        <v>19589.830099999999</v>
      </c>
      <c r="H5584">
        <f t="shared" si="697"/>
        <v>14104.677672</v>
      </c>
      <c r="I5584">
        <f t="shared" si="698"/>
        <v>35.261694179999999</v>
      </c>
      <c r="J5584">
        <f t="shared" si="699"/>
        <v>352.61694180000001</v>
      </c>
      <c r="K5584">
        <f t="shared" si="700"/>
        <v>8227.728642</v>
      </c>
      <c r="L5584">
        <f t="shared" si="701"/>
        <v>282.09355343999999</v>
      </c>
      <c r="M5584">
        <f t="shared" si="702"/>
        <v>3878.7863597999999</v>
      </c>
      <c r="N5584">
        <f t="shared" si="703"/>
        <v>31.343728159999998</v>
      </c>
    </row>
    <row r="5585" spans="4:14" x14ac:dyDescent="0.2">
      <c r="D5585">
        <v>5584</v>
      </c>
      <c r="E5585" s="1">
        <v>0.79745474999999999</v>
      </c>
      <c r="G5585">
        <f t="shared" si="696"/>
        <v>19936.368750000001</v>
      </c>
      <c r="H5585">
        <f t="shared" si="697"/>
        <v>14354.1855</v>
      </c>
      <c r="I5585">
        <f t="shared" si="698"/>
        <v>35.88546375</v>
      </c>
      <c r="J5585">
        <f t="shared" si="699"/>
        <v>358.85463749999997</v>
      </c>
      <c r="K5585">
        <f t="shared" si="700"/>
        <v>8373.2748749999992</v>
      </c>
      <c r="L5585">
        <f t="shared" si="701"/>
        <v>287.08371</v>
      </c>
      <c r="M5585">
        <f t="shared" si="702"/>
        <v>3947.4010125</v>
      </c>
      <c r="N5585">
        <f t="shared" si="703"/>
        <v>31.89819</v>
      </c>
    </row>
    <row r="5586" spans="4:14" x14ac:dyDescent="0.2">
      <c r="D5586">
        <v>5585</v>
      </c>
      <c r="E5586" s="1">
        <v>0.787235825</v>
      </c>
      <c r="G5586">
        <f t="shared" si="696"/>
        <v>19680.895625000001</v>
      </c>
      <c r="H5586">
        <f t="shared" si="697"/>
        <v>14170.244849999999</v>
      </c>
      <c r="I5586">
        <f t="shared" si="698"/>
        <v>35.425612125000001</v>
      </c>
      <c r="J5586">
        <f t="shared" si="699"/>
        <v>354.25612124999998</v>
      </c>
      <c r="K5586">
        <f t="shared" si="700"/>
        <v>8265.9761624999992</v>
      </c>
      <c r="L5586">
        <f t="shared" si="701"/>
        <v>283.40489700000001</v>
      </c>
      <c r="M5586">
        <f t="shared" si="702"/>
        <v>3896.8173337500002</v>
      </c>
      <c r="N5586">
        <f t="shared" si="703"/>
        <v>31.489432999999998</v>
      </c>
    </row>
    <row r="5587" spans="4:14" x14ac:dyDescent="0.2">
      <c r="D5587">
        <v>5586</v>
      </c>
      <c r="E5587" s="1">
        <v>0.74595916399999995</v>
      </c>
      <c r="G5587">
        <f t="shared" si="696"/>
        <v>18648.9791</v>
      </c>
      <c r="H5587">
        <f t="shared" si="697"/>
        <v>13427.264952</v>
      </c>
      <c r="I5587">
        <f t="shared" si="698"/>
        <v>33.568162379999997</v>
      </c>
      <c r="J5587">
        <f t="shared" si="699"/>
        <v>335.68162379999995</v>
      </c>
      <c r="K5587">
        <f t="shared" si="700"/>
        <v>7832.5712219999996</v>
      </c>
      <c r="L5587">
        <f t="shared" si="701"/>
        <v>268.54529903999997</v>
      </c>
      <c r="M5587">
        <f t="shared" si="702"/>
        <v>3692.4978617999996</v>
      </c>
      <c r="N5587">
        <f t="shared" si="703"/>
        <v>29.838366559999997</v>
      </c>
    </row>
    <row r="5588" spans="4:14" x14ac:dyDescent="0.2">
      <c r="D5588">
        <v>5587</v>
      </c>
      <c r="E5588" s="1">
        <v>0.68054426700000004</v>
      </c>
      <c r="G5588">
        <f t="shared" si="696"/>
        <v>17013.606674999999</v>
      </c>
      <c r="H5588">
        <f t="shared" si="697"/>
        <v>12249.796806</v>
      </c>
      <c r="I5588">
        <f t="shared" si="698"/>
        <v>30.624492015000001</v>
      </c>
      <c r="J5588">
        <f t="shared" si="699"/>
        <v>306.24492015000004</v>
      </c>
      <c r="K5588">
        <f t="shared" si="700"/>
        <v>7145.7148035</v>
      </c>
      <c r="L5588">
        <f t="shared" si="701"/>
        <v>244.99593612000001</v>
      </c>
      <c r="M5588">
        <f t="shared" si="702"/>
        <v>3368.6941216500004</v>
      </c>
      <c r="N5588">
        <f t="shared" si="703"/>
        <v>27.221770680000002</v>
      </c>
    </row>
    <row r="5589" spans="4:14" x14ac:dyDescent="0.2">
      <c r="D5589">
        <v>5588</v>
      </c>
      <c r="E5589" s="1">
        <v>0.60048347099999999</v>
      </c>
      <c r="G5589">
        <f t="shared" si="696"/>
        <v>15012.086775</v>
      </c>
      <c r="H5589">
        <f t="shared" si="697"/>
        <v>10808.702477999999</v>
      </c>
      <c r="I5589">
        <f t="shared" si="698"/>
        <v>27.021756194999998</v>
      </c>
      <c r="J5589">
        <f t="shared" si="699"/>
        <v>270.21756195</v>
      </c>
      <c r="K5589">
        <f t="shared" si="700"/>
        <v>6305.0764454999999</v>
      </c>
      <c r="L5589">
        <f t="shared" si="701"/>
        <v>216.17404955999999</v>
      </c>
      <c r="M5589">
        <f t="shared" si="702"/>
        <v>2972.3931814500002</v>
      </c>
      <c r="N5589">
        <f t="shared" si="703"/>
        <v>24.01933884</v>
      </c>
    </row>
    <row r="5590" spans="4:14" x14ac:dyDescent="0.2">
      <c r="D5590">
        <v>5589</v>
      </c>
      <c r="E5590" s="1">
        <v>0.52428999099999996</v>
      </c>
      <c r="G5590">
        <f t="shared" si="696"/>
        <v>13107.249774999998</v>
      </c>
      <c r="H5590">
        <f t="shared" si="697"/>
        <v>9437.2198379999991</v>
      </c>
      <c r="I5590">
        <f t="shared" si="698"/>
        <v>23.593049594999997</v>
      </c>
      <c r="J5590">
        <f t="shared" si="699"/>
        <v>235.93049594999999</v>
      </c>
      <c r="K5590">
        <f t="shared" si="700"/>
        <v>5505.0449054999999</v>
      </c>
      <c r="L5590">
        <f t="shared" si="701"/>
        <v>188.74439675999997</v>
      </c>
      <c r="M5590">
        <f t="shared" si="702"/>
        <v>2595.2354554499998</v>
      </c>
      <c r="N5590">
        <f t="shared" si="703"/>
        <v>20.971599639999997</v>
      </c>
    </row>
    <row r="5591" spans="4:14" x14ac:dyDescent="0.2">
      <c r="D5591">
        <v>5590</v>
      </c>
      <c r="E5591" s="1">
        <v>0.44777304600000001</v>
      </c>
      <c r="G5591">
        <f t="shared" si="696"/>
        <v>11194.326150000001</v>
      </c>
      <c r="H5591">
        <f t="shared" si="697"/>
        <v>8059.9148279999999</v>
      </c>
      <c r="I5591">
        <f t="shared" si="698"/>
        <v>20.149787070000002</v>
      </c>
      <c r="J5591">
        <f t="shared" si="699"/>
        <v>201.49787069999999</v>
      </c>
      <c r="K5591">
        <f t="shared" si="700"/>
        <v>4701.6169829999999</v>
      </c>
      <c r="L5591">
        <f t="shared" si="701"/>
        <v>161.19829656000002</v>
      </c>
      <c r="M5591">
        <f t="shared" si="702"/>
        <v>2216.4765777000002</v>
      </c>
      <c r="N5591">
        <f t="shared" si="703"/>
        <v>17.91092184</v>
      </c>
    </row>
    <row r="5592" spans="4:14" x14ac:dyDescent="0.2">
      <c r="D5592">
        <v>5591</v>
      </c>
      <c r="E5592" s="1">
        <v>0.37391702500000001</v>
      </c>
      <c r="G5592">
        <f t="shared" si="696"/>
        <v>9347.9256249999999</v>
      </c>
      <c r="H5592">
        <f t="shared" si="697"/>
        <v>6730.5064499999999</v>
      </c>
      <c r="I5592">
        <f t="shared" si="698"/>
        <v>16.826266125</v>
      </c>
      <c r="J5592">
        <f t="shared" si="699"/>
        <v>168.26266125000001</v>
      </c>
      <c r="K5592">
        <f t="shared" si="700"/>
        <v>3926.1287625</v>
      </c>
      <c r="L5592">
        <f t="shared" si="701"/>
        <v>134.610129</v>
      </c>
      <c r="M5592">
        <f t="shared" si="702"/>
        <v>1850.88927375</v>
      </c>
      <c r="N5592">
        <f t="shared" si="703"/>
        <v>14.956681</v>
      </c>
    </row>
    <row r="5593" spans="4:14" x14ac:dyDescent="0.2">
      <c r="D5593">
        <v>5592</v>
      </c>
      <c r="E5593" s="1">
        <v>0.31142579399999998</v>
      </c>
      <c r="G5593">
        <f t="shared" si="696"/>
        <v>7785.6448499999997</v>
      </c>
      <c r="H5593">
        <f t="shared" si="697"/>
        <v>5605.6642919999995</v>
      </c>
      <c r="I5593">
        <f t="shared" si="698"/>
        <v>14.014160729999999</v>
      </c>
      <c r="J5593">
        <f t="shared" si="699"/>
        <v>140.1416073</v>
      </c>
      <c r="K5593">
        <f t="shared" si="700"/>
        <v>3269.9708369999998</v>
      </c>
      <c r="L5593">
        <f t="shared" si="701"/>
        <v>112.11328583999999</v>
      </c>
      <c r="M5593">
        <f t="shared" si="702"/>
        <v>1541.5576802999999</v>
      </c>
      <c r="N5593">
        <f t="shared" si="703"/>
        <v>12.45703176</v>
      </c>
    </row>
    <row r="5594" spans="4:14" x14ac:dyDescent="0.2">
      <c r="D5594">
        <v>5593</v>
      </c>
      <c r="E5594" s="1">
        <v>0.26007849799999999</v>
      </c>
      <c r="G5594">
        <f t="shared" si="696"/>
        <v>6501.96245</v>
      </c>
      <c r="H5594">
        <f t="shared" si="697"/>
        <v>4681.4129640000001</v>
      </c>
      <c r="I5594">
        <f t="shared" si="698"/>
        <v>11.703532409999999</v>
      </c>
      <c r="J5594">
        <f t="shared" si="699"/>
        <v>117.0353241</v>
      </c>
      <c r="K5594">
        <f t="shared" si="700"/>
        <v>2730.8242289999998</v>
      </c>
      <c r="L5594">
        <f t="shared" si="701"/>
        <v>93.628259279999995</v>
      </c>
      <c r="M5594">
        <f t="shared" si="702"/>
        <v>1287.3885651000001</v>
      </c>
      <c r="N5594">
        <f t="shared" si="703"/>
        <v>10.403139919999999</v>
      </c>
    </row>
    <row r="5595" spans="4:14" x14ac:dyDescent="0.2">
      <c r="D5595">
        <v>5594</v>
      </c>
      <c r="E5595" s="1">
        <v>0.230866556</v>
      </c>
      <c r="G5595">
        <f t="shared" si="696"/>
        <v>5771.6639000000005</v>
      </c>
      <c r="H5595">
        <f t="shared" si="697"/>
        <v>4155.5980079999999</v>
      </c>
      <c r="I5595">
        <f t="shared" si="698"/>
        <v>10.388995019999999</v>
      </c>
      <c r="J5595">
        <f t="shared" si="699"/>
        <v>103.8899502</v>
      </c>
      <c r="K5595">
        <f t="shared" si="700"/>
        <v>2424.0988379999999</v>
      </c>
      <c r="L5595">
        <f t="shared" si="701"/>
        <v>83.111960159999995</v>
      </c>
      <c r="M5595">
        <f t="shared" si="702"/>
        <v>1142.7894521999999</v>
      </c>
      <c r="N5595">
        <f t="shared" si="703"/>
        <v>9.2346622400000005</v>
      </c>
    </row>
    <row r="5596" spans="4:14" x14ac:dyDescent="0.2">
      <c r="D5596">
        <v>5595</v>
      </c>
      <c r="E5596" s="1">
        <v>0.222637574</v>
      </c>
      <c r="G5596">
        <f t="shared" si="696"/>
        <v>5565.9393500000006</v>
      </c>
      <c r="H5596">
        <f t="shared" si="697"/>
        <v>4007.4763320000002</v>
      </c>
      <c r="I5596">
        <f t="shared" si="698"/>
        <v>10.018690830000001</v>
      </c>
      <c r="J5596">
        <f t="shared" si="699"/>
        <v>100.1869083</v>
      </c>
      <c r="K5596">
        <f t="shared" si="700"/>
        <v>2337.6945270000001</v>
      </c>
      <c r="L5596">
        <f t="shared" si="701"/>
        <v>80.149526640000005</v>
      </c>
      <c r="M5596">
        <f t="shared" si="702"/>
        <v>1102.0559913</v>
      </c>
      <c r="N5596">
        <f t="shared" si="703"/>
        <v>8.9055029599999997</v>
      </c>
    </row>
    <row r="5597" spans="4:14" x14ac:dyDescent="0.2">
      <c r="D5597">
        <v>5596</v>
      </c>
      <c r="E5597" s="1">
        <v>0.23665889000000001</v>
      </c>
      <c r="G5597">
        <f t="shared" si="696"/>
        <v>5916.4722500000007</v>
      </c>
      <c r="H5597">
        <f t="shared" si="697"/>
        <v>4259.8600200000001</v>
      </c>
      <c r="I5597">
        <f t="shared" si="698"/>
        <v>10.64965005</v>
      </c>
      <c r="J5597">
        <f t="shared" si="699"/>
        <v>106.49650050000001</v>
      </c>
      <c r="K5597">
        <f t="shared" si="700"/>
        <v>2484.918345</v>
      </c>
      <c r="L5597">
        <f t="shared" si="701"/>
        <v>85.1972004</v>
      </c>
      <c r="M5597">
        <f t="shared" si="702"/>
        <v>1171.4615055000002</v>
      </c>
      <c r="N5597">
        <f t="shared" si="703"/>
        <v>9.4663556</v>
      </c>
    </row>
    <row r="5598" spans="4:14" x14ac:dyDescent="0.2">
      <c r="D5598">
        <v>5597</v>
      </c>
      <c r="E5598" s="1">
        <v>0.27968731499999999</v>
      </c>
      <c r="G5598">
        <f t="shared" si="696"/>
        <v>6992.1828749999995</v>
      </c>
      <c r="H5598">
        <f t="shared" si="697"/>
        <v>5034.3716699999995</v>
      </c>
      <c r="I5598">
        <f t="shared" si="698"/>
        <v>12.585929175</v>
      </c>
      <c r="J5598">
        <f t="shared" si="699"/>
        <v>125.85929175</v>
      </c>
      <c r="K5598">
        <f t="shared" si="700"/>
        <v>2936.7168075</v>
      </c>
      <c r="L5598">
        <f t="shared" si="701"/>
        <v>100.6874334</v>
      </c>
      <c r="M5598">
        <f t="shared" si="702"/>
        <v>1384.4522092499999</v>
      </c>
      <c r="N5598">
        <f t="shared" si="703"/>
        <v>11.187492599999999</v>
      </c>
    </row>
    <row r="5599" spans="4:14" x14ac:dyDescent="0.2">
      <c r="D5599">
        <v>5598</v>
      </c>
      <c r="E5599" s="1">
        <v>0.33583281700000001</v>
      </c>
      <c r="G5599">
        <f t="shared" si="696"/>
        <v>8395.8204249999999</v>
      </c>
      <c r="H5599">
        <f t="shared" si="697"/>
        <v>6044.9907060000005</v>
      </c>
      <c r="I5599">
        <f t="shared" si="698"/>
        <v>15.112476765</v>
      </c>
      <c r="J5599">
        <f t="shared" si="699"/>
        <v>151.12476765</v>
      </c>
      <c r="K5599">
        <f t="shared" si="700"/>
        <v>3526.2445785</v>
      </c>
      <c r="L5599">
        <f t="shared" si="701"/>
        <v>120.89981412</v>
      </c>
      <c r="M5599">
        <f t="shared" si="702"/>
        <v>1662.3724441500001</v>
      </c>
      <c r="N5599">
        <f t="shared" si="703"/>
        <v>13.43331268</v>
      </c>
    </row>
    <row r="5600" spans="4:14" x14ac:dyDescent="0.2">
      <c r="D5600">
        <v>5599</v>
      </c>
      <c r="E5600" s="1">
        <v>0.39769991199999999</v>
      </c>
      <c r="G5600">
        <f t="shared" si="696"/>
        <v>9942.4977999999992</v>
      </c>
      <c r="H5600">
        <f t="shared" si="697"/>
        <v>7158.5984159999998</v>
      </c>
      <c r="I5600">
        <f t="shared" si="698"/>
        <v>17.896496039999999</v>
      </c>
      <c r="J5600">
        <f t="shared" si="699"/>
        <v>178.9649604</v>
      </c>
      <c r="K5600">
        <f t="shared" si="700"/>
        <v>4175.8490759999995</v>
      </c>
      <c r="L5600">
        <f t="shared" si="701"/>
        <v>143.17196831999999</v>
      </c>
      <c r="M5600">
        <f t="shared" si="702"/>
        <v>1968.6145643999998</v>
      </c>
      <c r="N5600">
        <f t="shared" si="703"/>
        <v>15.90799648</v>
      </c>
    </row>
    <row r="5601" spans="4:14" x14ac:dyDescent="0.2">
      <c r="D5601">
        <v>5600</v>
      </c>
      <c r="E5601" s="1">
        <v>0.45361162399999999</v>
      </c>
      <c r="G5601">
        <f t="shared" si="696"/>
        <v>11340.2906</v>
      </c>
      <c r="H5601">
        <f t="shared" si="697"/>
        <v>8165.0092319999994</v>
      </c>
      <c r="I5601">
        <f t="shared" si="698"/>
        <v>20.41252308</v>
      </c>
      <c r="J5601">
        <f t="shared" si="699"/>
        <v>204.1252308</v>
      </c>
      <c r="K5601">
        <f t="shared" si="700"/>
        <v>4762.9220519999999</v>
      </c>
      <c r="L5601">
        <f t="shared" si="701"/>
        <v>163.30018464</v>
      </c>
      <c r="M5601">
        <f t="shared" si="702"/>
        <v>2245.3775387999999</v>
      </c>
      <c r="N5601">
        <f t="shared" si="703"/>
        <v>18.144464960000001</v>
      </c>
    </row>
    <row r="5602" spans="4:14" x14ac:dyDescent="0.2">
      <c r="D5602">
        <v>5601</v>
      </c>
      <c r="E5602" s="1">
        <v>0.50715602699999995</v>
      </c>
      <c r="G5602">
        <f t="shared" si="696"/>
        <v>12678.900674999999</v>
      </c>
      <c r="H5602">
        <f t="shared" si="697"/>
        <v>9128.8084859999999</v>
      </c>
      <c r="I5602">
        <f t="shared" si="698"/>
        <v>22.822021214999999</v>
      </c>
      <c r="J5602">
        <f t="shared" si="699"/>
        <v>228.22021214999998</v>
      </c>
      <c r="K5602">
        <f t="shared" si="700"/>
        <v>5325.1382834999995</v>
      </c>
      <c r="L5602">
        <f t="shared" si="701"/>
        <v>182.57616972</v>
      </c>
      <c r="M5602">
        <f t="shared" si="702"/>
        <v>2510.4223336499999</v>
      </c>
      <c r="N5602">
        <f t="shared" si="703"/>
        <v>20.286241079999996</v>
      </c>
    </row>
    <row r="5603" spans="4:14" x14ac:dyDescent="0.2">
      <c r="D5603">
        <v>5602</v>
      </c>
      <c r="E5603" s="1">
        <v>0.55737702099999997</v>
      </c>
      <c r="G5603">
        <f t="shared" si="696"/>
        <v>13934.425524999999</v>
      </c>
      <c r="H5603">
        <f t="shared" si="697"/>
        <v>10032.786377999999</v>
      </c>
      <c r="I5603">
        <f t="shared" si="698"/>
        <v>25.081965945</v>
      </c>
      <c r="J5603">
        <f t="shared" si="699"/>
        <v>250.81965944999999</v>
      </c>
      <c r="K5603">
        <f t="shared" si="700"/>
        <v>5852.4587204999998</v>
      </c>
      <c r="L5603">
        <f t="shared" si="701"/>
        <v>200.65572756</v>
      </c>
      <c r="M5603">
        <f t="shared" si="702"/>
        <v>2759.0162539499997</v>
      </c>
      <c r="N5603">
        <f t="shared" si="703"/>
        <v>22.295080839999997</v>
      </c>
    </row>
    <row r="5604" spans="4:14" x14ac:dyDescent="0.2">
      <c r="D5604">
        <v>5603</v>
      </c>
      <c r="E5604" s="1">
        <v>0.60045463300000002</v>
      </c>
      <c r="G5604">
        <f t="shared" si="696"/>
        <v>15011.365825000001</v>
      </c>
      <c r="H5604">
        <f t="shared" si="697"/>
        <v>10808.183394</v>
      </c>
      <c r="I5604">
        <f t="shared" si="698"/>
        <v>27.020458484999999</v>
      </c>
      <c r="J5604">
        <f t="shared" si="699"/>
        <v>270.20458485</v>
      </c>
      <c r="K5604">
        <f t="shared" si="700"/>
        <v>6304.7736464999998</v>
      </c>
      <c r="L5604">
        <f t="shared" si="701"/>
        <v>216.16366787999999</v>
      </c>
      <c r="M5604">
        <f t="shared" si="702"/>
        <v>2972.2504333500001</v>
      </c>
      <c r="N5604">
        <f t="shared" si="703"/>
        <v>24.018185320000001</v>
      </c>
    </row>
    <row r="5605" spans="4:14" x14ac:dyDescent="0.2">
      <c r="D5605">
        <v>5604</v>
      </c>
      <c r="E5605" s="1">
        <v>0.63943483099999998</v>
      </c>
      <c r="G5605">
        <f t="shared" si="696"/>
        <v>15985.870774999999</v>
      </c>
      <c r="H5605">
        <f t="shared" si="697"/>
        <v>11509.826958</v>
      </c>
      <c r="I5605">
        <f t="shared" si="698"/>
        <v>28.774567394999998</v>
      </c>
      <c r="J5605">
        <f t="shared" si="699"/>
        <v>287.74567394999997</v>
      </c>
      <c r="K5605">
        <f t="shared" si="700"/>
        <v>6714.0657254999996</v>
      </c>
      <c r="L5605">
        <f t="shared" si="701"/>
        <v>230.19653915999999</v>
      </c>
      <c r="M5605">
        <f t="shared" si="702"/>
        <v>3165.2024134499998</v>
      </c>
      <c r="N5605">
        <f t="shared" si="703"/>
        <v>25.577393239999999</v>
      </c>
    </row>
    <row r="5606" spans="4:14" x14ac:dyDescent="0.2">
      <c r="D5606">
        <v>5605</v>
      </c>
      <c r="E5606" s="1">
        <v>0.682056314</v>
      </c>
      <c r="G5606">
        <f t="shared" si="696"/>
        <v>17051.40785</v>
      </c>
      <c r="H5606">
        <f t="shared" si="697"/>
        <v>12277.013652</v>
      </c>
      <c r="I5606">
        <f t="shared" si="698"/>
        <v>30.692534129999999</v>
      </c>
      <c r="J5606">
        <f t="shared" si="699"/>
        <v>306.92534130000001</v>
      </c>
      <c r="K5606">
        <f t="shared" si="700"/>
        <v>7161.5912969999999</v>
      </c>
      <c r="L5606">
        <f t="shared" si="701"/>
        <v>245.54027303999999</v>
      </c>
      <c r="M5606">
        <f t="shared" si="702"/>
        <v>3376.1787543</v>
      </c>
      <c r="N5606">
        <f t="shared" si="703"/>
        <v>27.28225256</v>
      </c>
    </row>
    <row r="5607" spans="4:14" x14ac:dyDescent="0.2">
      <c r="D5607">
        <v>5606</v>
      </c>
      <c r="E5607" s="1">
        <v>0.72828961000000003</v>
      </c>
      <c r="G5607">
        <f t="shared" si="696"/>
        <v>18207.240250000003</v>
      </c>
      <c r="H5607">
        <f t="shared" si="697"/>
        <v>13109.21298</v>
      </c>
      <c r="I5607">
        <f t="shared" si="698"/>
        <v>32.773032450000002</v>
      </c>
      <c r="J5607">
        <f t="shared" si="699"/>
        <v>327.73032449999999</v>
      </c>
      <c r="K5607">
        <f t="shared" si="700"/>
        <v>7647.0409050000007</v>
      </c>
      <c r="L5607">
        <f t="shared" si="701"/>
        <v>262.18425960000002</v>
      </c>
      <c r="M5607">
        <f t="shared" si="702"/>
        <v>3605.0335695000003</v>
      </c>
      <c r="N5607">
        <f t="shared" si="703"/>
        <v>29.131584400000001</v>
      </c>
    </row>
    <row r="5608" spans="4:14" x14ac:dyDescent="0.2">
      <c r="D5608">
        <v>5607</v>
      </c>
      <c r="E5608" s="1">
        <v>0.75932411300000002</v>
      </c>
      <c r="G5608">
        <f t="shared" si="696"/>
        <v>18983.102825000002</v>
      </c>
      <c r="H5608">
        <f t="shared" si="697"/>
        <v>13667.834034</v>
      </c>
      <c r="I5608">
        <f t="shared" si="698"/>
        <v>34.169585085000001</v>
      </c>
      <c r="J5608">
        <f t="shared" si="699"/>
        <v>341.69585085</v>
      </c>
      <c r="K5608">
        <f t="shared" si="700"/>
        <v>7972.9031865000006</v>
      </c>
      <c r="L5608">
        <f t="shared" si="701"/>
        <v>273.35668068000001</v>
      </c>
      <c r="M5608">
        <f t="shared" si="702"/>
        <v>3758.65435935</v>
      </c>
      <c r="N5608">
        <f t="shared" si="703"/>
        <v>30.37296452</v>
      </c>
    </row>
    <row r="5609" spans="4:14" x14ac:dyDescent="0.2">
      <c r="D5609">
        <v>5608</v>
      </c>
      <c r="E5609" s="1">
        <v>0.77057778200000004</v>
      </c>
      <c r="G5609">
        <f t="shared" si="696"/>
        <v>19264.44455</v>
      </c>
      <c r="H5609">
        <f t="shared" si="697"/>
        <v>13870.400076</v>
      </c>
      <c r="I5609">
        <f t="shared" si="698"/>
        <v>34.676000190000003</v>
      </c>
      <c r="J5609">
        <f t="shared" si="699"/>
        <v>346.76000190000002</v>
      </c>
      <c r="K5609">
        <f t="shared" si="700"/>
        <v>8091.0667110000004</v>
      </c>
      <c r="L5609">
        <f t="shared" si="701"/>
        <v>277.40800152000003</v>
      </c>
      <c r="M5609">
        <f t="shared" si="702"/>
        <v>3814.3600209000001</v>
      </c>
      <c r="N5609">
        <f t="shared" si="703"/>
        <v>30.823111280000003</v>
      </c>
    </row>
    <row r="5610" spans="4:14" x14ac:dyDescent="0.2">
      <c r="D5610">
        <v>5609</v>
      </c>
      <c r="E5610" s="1">
        <v>0.75742174699999998</v>
      </c>
      <c r="G5610">
        <f t="shared" si="696"/>
        <v>18935.543675000001</v>
      </c>
      <c r="H5610">
        <f t="shared" si="697"/>
        <v>13633.591446</v>
      </c>
      <c r="I5610">
        <f t="shared" si="698"/>
        <v>34.083978614999999</v>
      </c>
      <c r="J5610">
        <f t="shared" si="699"/>
        <v>340.83978615000001</v>
      </c>
      <c r="K5610">
        <f t="shared" si="700"/>
        <v>7952.9283434999998</v>
      </c>
      <c r="L5610">
        <f t="shared" si="701"/>
        <v>272.67182892</v>
      </c>
      <c r="M5610">
        <f t="shared" si="702"/>
        <v>3749.2376476499999</v>
      </c>
      <c r="N5610">
        <f t="shared" si="703"/>
        <v>30.296869879999999</v>
      </c>
    </row>
    <row r="5611" spans="4:14" x14ac:dyDescent="0.2">
      <c r="D5611">
        <v>5610</v>
      </c>
      <c r="E5611" s="1">
        <v>0.71363619300000003</v>
      </c>
      <c r="G5611">
        <f t="shared" si="696"/>
        <v>17840.904825000001</v>
      </c>
      <c r="H5611">
        <f t="shared" si="697"/>
        <v>12845.451474000001</v>
      </c>
      <c r="I5611">
        <f t="shared" si="698"/>
        <v>32.113628685000002</v>
      </c>
      <c r="J5611">
        <f t="shared" si="699"/>
        <v>321.13628685000003</v>
      </c>
      <c r="K5611">
        <f t="shared" si="700"/>
        <v>7493.1800265000002</v>
      </c>
      <c r="L5611">
        <f t="shared" si="701"/>
        <v>256.90902948000002</v>
      </c>
      <c r="M5611">
        <f t="shared" si="702"/>
        <v>3532.4991553500004</v>
      </c>
      <c r="N5611">
        <f t="shared" si="703"/>
        <v>28.545447720000002</v>
      </c>
    </row>
    <row r="5612" spans="4:14" x14ac:dyDescent="0.2">
      <c r="D5612">
        <v>5611</v>
      </c>
      <c r="E5612" s="1">
        <v>0.64687855599999999</v>
      </c>
      <c r="G5612">
        <f t="shared" si="696"/>
        <v>16171.963900000001</v>
      </c>
      <c r="H5612">
        <f t="shared" si="697"/>
        <v>11643.814007999999</v>
      </c>
      <c r="I5612">
        <f t="shared" si="698"/>
        <v>29.109535019999999</v>
      </c>
      <c r="J5612">
        <f t="shared" si="699"/>
        <v>291.09535019999998</v>
      </c>
      <c r="K5612">
        <f t="shared" si="700"/>
        <v>6792.2248380000001</v>
      </c>
      <c r="L5612">
        <f t="shared" si="701"/>
        <v>232.87628015999999</v>
      </c>
      <c r="M5612">
        <f t="shared" si="702"/>
        <v>3202.0488522000001</v>
      </c>
      <c r="N5612">
        <f t="shared" si="703"/>
        <v>25.875142239999999</v>
      </c>
    </row>
    <row r="5613" spans="4:14" x14ac:dyDescent="0.2">
      <c r="D5613">
        <v>5612</v>
      </c>
      <c r="E5613" s="1">
        <v>0.56870695500000001</v>
      </c>
      <c r="G5613">
        <f t="shared" si="696"/>
        <v>14217.673875</v>
      </c>
      <c r="H5613">
        <f t="shared" si="697"/>
        <v>10236.725190000001</v>
      </c>
      <c r="I5613">
        <f t="shared" si="698"/>
        <v>25.591812975</v>
      </c>
      <c r="J5613">
        <f t="shared" si="699"/>
        <v>255.91812975000002</v>
      </c>
      <c r="K5613">
        <f t="shared" si="700"/>
        <v>5971.4230275</v>
      </c>
      <c r="L5613">
        <f t="shared" si="701"/>
        <v>204.7345038</v>
      </c>
      <c r="M5613">
        <f t="shared" si="702"/>
        <v>2815.0994272500002</v>
      </c>
      <c r="N5613">
        <f t="shared" si="703"/>
        <v>22.748278200000001</v>
      </c>
    </row>
    <row r="5614" spans="4:14" x14ac:dyDescent="0.2">
      <c r="D5614">
        <v>5613</v>
      </c>
      <c r="E5614" s="1">
        <v>0.49200250800000001</v>
      </c>
      <c r="G5614">
        <f t="shared" si="696"/>
        <v>12300.0627</v>
      </c>
      <c r="H5614">
        <f t="shared" si="697"/>
        <v>8856.0451439999997</v>
      </c>
      <c r="I5614">
        <f t="shared" si="698"/>
        <v>22.140112859999999</v>
      </c>
      <c r="J5614">
        <f t="shared" si="699"/>
        <v>221.40112859999999</v>
      </c>
      <c r="K5614">
        <f t="shared" si="700"/>
        <v>5166.0263340000001</v>
      </c>
      <c r="L5614">
        <f t="shared" si="701"/>
        <v>177.12090287999999</v>
      </c>
      <c r="M5614">
        <f t="shared" si="702"/>
        <v>2435.4124145999999</v>
      </c>
      <c r="N5614">
        <f t="shared" si="703"/>
        <v>19.680100320000001</v>
      </c>
    </row>
    <row r="5615" spans="4:14" x14ac:dyDescent="0.2">
      <c r="D5615">
        <v>5614</v>
      </c>
      <c r="E5615" s="1">
        <v>0.41656818699999998</v>
      </c>
      <c r="G5615">
        <f t="shared" si="696"/>
        <v>10414.204674999999</v>
      </c>
      <c r="H5615">
        <f t="shared" si="697"/>
        <v>7498.2273659999992</v>
      </c>
      <c r="I5615">
        <f t="shared" si="698"/>
        <v>18.745568414999997</v>
      </c>
      <c r="J5615">
        <f t="shared" si="699"/>
        <v>187.45568415</v>
      </c>
      <c r="K5615">
        <f t="shared" si="700"/>
        <v>4373.9659634999998</v>
      </c>
      <c r="L5615">
        <f t="shared" si="701"/>
        <v>149.96454731999998</v>
      </c>
      <c r="M5615">
        <f t="shared" si="702"/>
        <v>2062.01252565</v>
      </c>
      <c r="N5615">
        <f t="shared" si="703"/>
        <v>16.662727480000001</v>
      </c>
    </row>
    <row r="5616" spans="4:14" x14ac:dyDescent="0.2">
      <c r="D5616">
        <v>5615</v>
      </c>
      <c r="E5616" s="1">
        <v>0.34595366300000002</v>
      </c>
      <c r="G5616">
        <f t="shared" si="696"/>
        <v>8648.8415750000004</v>
      </c>
      <c r="H5616">
        <f t="shared" si="697"/>
        <v>6227.1659340000006</v>
      </c>
      <c r="I5616">
        <f t="shared" si="698"/>
        <v>15.567914835000002</v>
      </c>
      <c r="J5616">
        <f t="shared" si="699"/>
        <v>155.67914835000002</v>
      </c>
      <c r="K5616">
        <f t="shared" si="700"/>
        <v>3632.5134615000002</v>
      </c>
      <c r="L5616">
        <f t="shared" si="701"/>
        <v>124.54331868000001</v>
      </c>
      <c r="M5616">
        <f t="shared" si="702"/>
        <v>1712.47063185</v>
      </c>
      <c r="N5616">
        <f t="shared" si="703"/>
        <v>13.83814652</v>
      </c>
    </row>
    <row r="5617" spans="4:14" x14ac:dyDescent="0.2">
      <c r="D5617">
        <v>5616</v>
      </c>
      <c r="E5617" s="1">
        <v>0.28560944300000002</v>
      </c>
      <c r="G5617">
        <f t="shared" si="696"/>
        <v>7140.2360750000007</v>
      </c>
      <c r="H5617">
        <f t="shared" si="697"/>
        <v>5140.9699740000005</v>
      </c>
      <c r="I5617">
        <f t="shared" si="698"/>
        <v>12.852424935</v>
      </c>
      <c r="J5617">
        <f t="shared" si="699"/>
        <v>128.52424935000002</v>
      </c>
      <c r="K5617">
        <f t="shared" si="700"/>
        <v>2998.8991515000002</v>
      </c>
      <c r="L5617">
        <f t="shared" si="701"/>
        <v>102.81939948</v>
      </c>
      <c r="M5617">
        <f t="shared" si="702"/>
        <v>1413.7667428500001</v>
      </c>
      <c r="N5617">
        <f t="shared" si="703"/>
        <v>11.424377720000001</v>
      </c>
    </row>
    <row r="5618" spans="4:14" x14ac:dyDescent="0.2">
      <c r="D5618">
        <v>5617</v>
      </c>
      <c r="E5618" s="1">
        <v>0.24104225300000001</v>
      </c>
      <c r="G5618">
        <f t="shared" si="696"/>
        <v>6026.0563250000005</v>
      </c>
      <c r="H5618">
        <f t="shared" si="697"/>
        <v>4338.7605540000004</v>
      </c>
      <c r="I5618">
        <f t="shared" si="698"/>
        <v>10.846901385000001</v>
      </c>
      <c r="J5618">
        <f t="shared" si="699"/>
        <v>108.46901385000001</v>
      </c>
      <c r="K5618">
        <f t="shared" si="700"/>
        <v>2530.9436565000001</v>
      </c>
      <c r="L5618">
        <f t="shared" si="701"/>
        <v>86.775211080000005</v>
      </c>
      <c r="M5618">
        <f t="shared" si="702"/>
        <v>1193.1591523500001</v>
      </c>
      <c r="N5618">
        <f t="shared" si="703"/>
        <v>9.6416901199999998</v>
      </c>
    </row>
    <row r="5619" spans="4:14" x14ac:dyDescent="0.2">
      <c r="D5619">
        <v>5618</v>
      </c>
      <c r="E5619" s="1">
        <v>0.21553952100000001</v>
      </c>
      <c r="G5619">
        <f t="shared" si="696"/>
        <v>5388.4880250000006</v>
      </c>
      <c r="H5619">
        <f t="shared" si="697"/>
        <v>3879.7113780000004</v>
      </c>
      <c r="I5619">
        <f t="shared" si="698"/>
        <v>9.6992784450000009</v>
      </c>
      <c r="J5619">
        <f t="shared" si="699"/>
        <v>96.992784450000002</v>
      </c>
      <c r="K5619">
        <f t="shared" si="700"/>
        <v>2263.1649705</v>
      </c>
      <c r="L5619">
        <f t="shared" si="701"/>
        <v>77.594227560000007</v>
      </c>
      <c r="M5619">
        <f t="shared" si="702"/>
        <v>1066.92062895</v>
      </c>
      <c r="N5619">
        <f t="shared" si="703"/>
        <v>8.62158084</v>
      </c>
    </row>
    <row r="5620" spans="4:14" x14ac:dyDescent="0.2">
      <c r="D5620">
        <v>5619</v>
      </c>
      <c r="E5620" s="1">
        <v>0.210959013</v>
      </c>
      <c r="G5620">
        <f t="shared" si="696"/>
        <v>5273.9753250000003</v>
      </c>
      <c r="H5620">
        <f t="shared" si="697"/>
        <v>3797.2622339999998</v>
      </c>
      <c r="I5620">
        <f t="shared" si="698"/>
        <v>9.4931555850000002</v>
      </c>
      <c r="J5620">
        <f t="shared" si="699"/>
        <v>94.931555849999995</v>
      </c>
      <c r="K5620">
        <f t="shared" si="700"/>
        <v>2215.0696364999999</v>
      </c>
      <c r="L5620">
        <f t="shared" si="701"/>
        <v>75.945244680000002</v>
      </c>
      <c r="M5620">
        <f t="shared" si="702"/>
        <v>1044.2471143499999</v>
      </c>
      <c r="N5620">
        <f t="shared" si="703"/>
        <v>8.4383605199999998</v>
      </c>
    </row>
    <row r="5621" spans="4:14" x14ac:dyDescent="0.2">
      <c r="D5621">
        <v>5620</v>
      </c>
      <c r="E5621" s="1">
        <v>0.23004619200000001</v>
      </c>
      <c r="G5621">
        <f t="shared" si="696"/>
        <v>5751.1548000000003</v>
      </c>
      <c r="H5621">
        <f t="shared" si="697"/>
        <v>4140.8314559999999</v>
      </c>
      <c r="I5621">
        <f t="shared" si="698"/>
        <v>10.35207864</v>
      </c>
      <c r="J5621">
        <f t="shared" si="699"/>
        <v>103.52078640000001</v>
      </c>
      <c r="K5621">
        <f t="shared" si="700"/>
        <v>2415.4850160000001</v>
      </c>
      <c r="L5621">
        <f t="shared" si="701"/>
        <v>82.816629120000002</v>
      </c>
      <c r="M5621">
        <f t="shared" si="702"/>
        <v>1138.7286504000001</v>
      </c>
      <c r="N5621">
        <f t="shared" si="703"/>
        <v>9.2018476800000002</v>
      </c>
    </row>
    <row r="5622" spans="4:14" x14ac:dyDescent="0.2">
      <c r="D5622">
        <v>5621</v>
      </c>
      <c r="E5622" s="1">
        <v>0.27541582599999997</v>
      </c>
      <c r="G5622">
        <f t="shared" si="696"/>
        <v>6885.3956499999995</v>
      </c>
      <c r="H5622">
        <f t="shared" si="697"/>
        <v>4957.4848679999996</v>
      </c>
      <c r="I5622">
        <f t="shared" si="698"/>
        <v>12.393712169999999</v>
      </c>
      <c r="J5622">
        <f t="shared" si="699"/>
        <v>123.93712169999999</v>
      </c>
      <c r="K5622">
        <f t="shared" si="700"/>
        <v>2891.8661729999999</v>
      </c>
      <c r="L5622">
        <f t="shared" si="701"/>
        <v>99.14969735999999</v>
      </c>
      <c r="M5622">
        <f t="shared" si="702"/>
        <v>1363.3083386999999</v>
      </c>
      <c r="N5622">
        <f t="shared" si="703"/>
        <v>11.016633039999999</v>
      </c>
    </row>
    <row r="5623" spans="4:14" x14ac:dyDescent="0.2">
      <c r="D5623">
        <v>5622</v>
      </c>
      <c r="E5623" s="1">
        <v>0.33686962799999998</v>
      </c>
      <c r="G5623">
        <f t="shared" si="696"/>
        <v>8421.7407000000003</v>
      </c>
      <c r="H5623">
        <f t="shared" si="697"/>
        <v>6063.6533039999995</v>
      </c>
      <c r="I5623">
        <f t="shared" si="698"/>
        <v>15.159133259999999</v>
      </c>
      <c r="J5623">
        <f t="shared" si="699"/>
        <v>151.59133259999999</v>
      </c>
      <c r="K5623">
        <f t="shared" si="700"/>
        <v>3537.1310939999998</v>
      </c>
      <c r="L5623">
        <f t="shared" si="701"/>
        <v>121.27306607999999</v>
      </c>
      <c r="M5623">
        <f t="shared" si="702"/>
        <v>1667.5046585999999</v>
      </c>
      <c r="N5623">
        <f t="shared" si="703"/>
        <v>13.47478512</v>
      </c>
    </row>
    <row r="5624" spans="4:14" x14ac:dyDescent="0.2">
      <c r="D5624">
        <v>5623</v>
      </c>
      <c r="E5624" s="1">
        <v>0.39963879299999999</v>
      </c>
      <c r="G5624">
        <f t="shared" si="696"/>
        <v>9990.9698250000001</v>
      </c>
      <c r="H5624">
        <f t="shared" si="697"/>
        <v>7193.4982739999996</v>
      </c>
      <c r="I5624">
        <f t="shared" si="698"/>
        <v>17.983745684999999</v>
      </c>
      <c r="J5624">
        <f t="shared" si="699"/>
        <v>179.83745685</v>
      </c>
      <c r="K5624">
        <f t="shared" si="700"/>
        <v>4196.2073264999999</v>
      </c>
      <c r="L5624">
        <f t="shared" si="701"/>
        <v>143.86996547999999</v>
      </c>
      <c r="M5624">
        <f t="shared" si="702"/>
        <v>1978.21202535</v>
      </c>
      <c r="N5624">
        <f t="shared" si="703"/>
        <v>15.98555172</v>
      </c>
    </row>
    <row r="5625" spans="4:14" x14ac:dyDescent="0.2">
      <c r="D5625">
        <v>5624</v>
      </c>
      <c r="E5625" s="1">
        <v>0.45908527599999999</v>
      </c>
      <c r="G5625">
        <f t="shared" si="696"/>
        <v>11477.1319</v>
      </c>
      <c r="H5625">
        <f t="shared" si="697"/>
        <v>8263.5349679999999</v>
      </c>
      <c r="I5625">
        <f t="shared" si="698"/>
        <v>20.658837420000001</v>
      </c>
      <c r="J5625">
        <f t="shared" si="699"/>
        <v>206.5883742</v>
      </c>
      <c r="K5625">
        <f t="shared" si="700"/>
        <v>4820.3953979999997</v>
      </c>
      <c r="L5625">
        <f t="shared" si="701"/>
        <v>165.27069936000001</v>
      </c>
      <c r="M5625">
        <f t="shared" si="702"/>
        <v>2272.4721162000001</v>
      </c>
      <c r="N5625">
        <f t="shared" si="703"/>
        <v>18.363411039999999</v>
      </c>
    </row>
    <row r="5626" spans="4:14" x14ac:dyDescent="0.2">
      <c r="D5626">
        <v>5625</v>
      </c>
      <c r="E5626" s="1">
        <v>0.51413704500000001</v>
      </c>
      <c r="G5626">
        <f t="shared" si="696"/>
        <v>12853.426125</v>
      </c>
      <c r="H5626">
        <f t="shared" si="697"/>
        <v>9254.4668099999999</v>
      </c>
      <c r="I5626">
        <f t="shared" si="698"/>
        <v>23.136167024999999</v>
      </c>
      <c r="J5626">
        <f t="shared" si="699"/>
        <v>231.36167025</v>
      </c>
      <c r="K5626">
        <f t="shared" si="700"/>
        <v>5398.4389725000001</v>
      </c>
      <c r="L5626">
        <f t="shared" si="701"/>
        <v>185.08933619999999</v>
      </c>
      <c r="M5626">
        <f t="shared" si="702"/>
        <v>2544.9783727500003</v>
      </c>
      <c r="N5626">
        <f t="shared" si="703"/>
        <v>20.565481800000001</v>
      </c>
    </row>
    <row r="5627" spans="4:14" x14ac:dyDescent="0.2">
      <c r="D5627">
        <v>5626</v>
      </c>
      <c r="E5627" s="1">
        <v>0.56313079799999999</v>
      </c>
      <c r="G5627">
        <f t="shared" si="696"/>
        <v>14078.26995</v>
      </c>
      <c r="H5627">
        <f t="shared" si="697"/>
        <v>10136.354363999999</v>
      </c>
      <c r="I5627">
        <f t="shared" si="698"/>
        <v>25.340885910000001</v>
      </c>
      <c r="J5627">
        <f t="shared" si="699"/>
        <v>253.4088591</v>
      </c>
      <c r="K5627">
        <f t="shared" si="700"/>
        <v>5912.8733789999997</v>
      </c>
      <c r="L5627">
        <f t="shared" si="701"/>
        <v>202.72708728000001</v>
      </c>
      <c r="M5627">
        <f t="shared" si="702"/>
        <v>2787.4974501000002</v>
      </c>
      <c r="N5627">
        <f t="shared" si="703"/>
        <v>22.52523192</v>
      </c>
    </row>
    <row r="5628" spans="4:14" x14ac:dyDescent="0.2">
      <c r="D5628">
        <v>5627</v>
      </c>
      <c r="E5628" s="1">
        <v>0.60689188699999996</v>
      </c>
      <c r="G5628">
        <f t="shared" si="696"/>
        <v>15172.297175</v>
      </c>
      <c r="H5628">
        <f t="shared" si="697"/>
        <v>10924.053965999999</v>
      </c>
      <c r="I5628">
        <f t="shared" si="698"/>
        <v>27.310134914999999</v>
      </c>
      <c r="J5628">
        <f t="shared" si="699"/>
        <v>273.10134914999998</v>
      </c>
      <c r="K5628">
        <f t="shared" si="700"/>
        <v>6372.3648134999994</v>
      </c>
      <c r="L5628">
        <f t="shared" si="701"/>
        <v>218.48107931999999</v>
      </c>
      <c r="M5628">
        <f t="shared" si="702"/>
        <v>3004.1148406499997</v>
      </c>
      <c r="N5628">
        <f t="shared" si="703"/>
        <v>24.275675479999997</v>
      </c>
    </row>
    <row r="5629" spans="4:14" x14ac:dyDescent="0.2">
      <c r="D5629">
        <v>5628</v>
      </c>
      <c r="E5629" s="1">
        <v>0.64474056800000001</v>
      </c>
      <c r="G5629">
        <f t="shared" si="696"/>
        <v>16118.5142</v>
      </c>
      <c r="H5629">
        <f t="shared" si="697"/>
        <v>11605.330223999999</v>
      </c>
      <c r="I5629">
        <f t="shared" si="698"/>
        <v>29.013325560000002</v>
      </c>
      <c r="J5629">
        <f t="shared" si="699"/>
        <v>290.13325559999998</v>
      </c>
      <c r="K5629">
        <f t="shared" si="700"/>
        <v>6769.7759640000004</v>
      </c>
      <c r="L5629">
        <f t="shared" si="701"/>
        <v>232.10660448000002</v>
      </c>
      <c r="M5629">
        <f t="shared" si="702"/>
        <v>3191.4658116000001</v>
      </c>
      <c r="N5629">
        <f t="shared" si="703"/>
        <v>25.789622720000001</v>
      </c>
    </row>
    <row r="5630" spans="4:14" x14ac:dyDescent="0.2">
      <c r="D5630">
        <v>5629</v>
      </c>
      <c r="E5630" s="1">
        <v>0.68789032999999999</v>
      </c>
      <c r="G5630">
        <f t="shared" si="696"/>
        <v>17197.258249999999</v>
      </c>
      <c r="H5630">
        <f t="shared" si="697"/>
        <v>12382.02594</v>
      </c>
      <c r="I5630">
        <f t="shared" si="698"/>
        <v>30.955064849999999</v>
      </c>
      <c r="J5630">
        <f t="shared" si="699"/>
        <v>309.55064850000002</v>
      </c>
      <c r="K5630">
        <f t="shared" si="700"/>
        <v>7222.848465</v>
      </c>
      <c r="L5630">
        <f t="shared" si="701"/>
        <v>247.6405188</v>
      </c>
      <c r="M5630">
        <f t="shared" si="702"/>
        <v>3405.0571335</v>
      </c>
      <c r="N5630">
        <f t="shared" si="703"/>
        <v>27.515613200000001</v>
      </c>
    </row>
    <row r="5631" spans="4:14" x14ac:dyDescent="0.2">
      <c r="D5631">
        <v>5630</v>
      </c>
      <c r="E5631" s="1">
        <v>0.73223551600000003</v>
      </c>
      <c r="G5631">
        <f t="shared" si="696"/>
        <v>18305.887900000002</v>
      </c>
      <c r="H5631">
        <f t="shared" si="697"/>
        <v>13180.239288000001</v>
      </c>
      <c r="I5631">
        <f t="shared" si="698"/>
        <v>32.950598220000003</v>
      </c>
      <c r="J5631">
        <f t="shared" si="699"/>
        <v>329.50598220000001</v>
      </c>
      <c r="K5631">
        <f t="shared" si="700"/>
        <v>7688.4729180000004</v>
      </c>
      <c r="L5631">
        <f t="shared" si="701"/>
        <v>263.60478576000003</v>
      </c>
      <c r="M5631">
        <f t="shared" si="702"/>
        <v>3624.5658042</v>
      </c>
      <c r="N5631">
        <f t="shared" si="703"/>
        <v>29.289420640000003</v>
      </c>
    </row>
    <row r="5632" spans="4:14" x14ac:dyDescent="0.2">
      <c r="D5632">
        <v>5631</v>
      </c>
      <c r="E5632" s="1">
        <v>0.76180072099999996</v>
      </c>
      <c r="G5632">
        <f t="shared" si="696"/>
        <v>19045.018024999998</v>
      </c>
      <c r="H5632">
        <f t="shared" si="697"/>
        <v>13712.412977999998</v>
      </c>
      <c r="I5632">
        <f t="shared" si="698"/>
        <v>34.281032445000001</v>
      </c>
      <c r="J5632">
        <f t="shared" si="699"/>
        <v>342.81032445</v>
      </c>
      <c r="K5632">
        <f t="shared" si="700"/>
        <v>7998.9075704999996</v>
      </c>
      <c r="L5632">
        <f t="shared" si="701"/>
        <v>274.24825956000001</v>
      </c>
      <c r="M5632">
        <f t="shared" si="702"/>
        <v>3770.9135689499999</v>
      </c>
      <c r="N5632">
        <f t="shared" si="703"/>
        <v>30.47202884</v>
      </c>
    </row>
    <row r="5633" spans="4:14" x14ac:dyDescent="0.2">
      <c r="D5633">
        <v>5632</v>
      </c>
      <c r="E5633" s="1">
        <v>0.768969032</v>
      </c>
      <c r="G5633">
        <f t="shared" si="696"/>
        <v>19224.2258</v>
      </c>
      <c r="H5633">
        <f t="shared" si="697"/>
        <v>13841.442575999999</v>
      </c>
      <c r="I5633">
        <f t="shared" si="698"/>
        <v>34.60360644</v>
      </c>
      <c r="J5633">
        <f t="shared" si="699"/>
        <v>346.03606439999999</v>
      </c>
      <c r="K5633">
        <f t="shared" si="700"/>
        <v>8074.1748360000001</v>
      </c>
      <c r="L5633">
        <f t="shared" si="701"/>
        <v>276.82885152</v>
      </c>
      <c r="M5633">
        <f t="shared" si="702"/>
        <v>3806.3967084000001</v>
      </c>
      <c r="N5633">
        <f t="shared" si="703"/>
        <v>30.758761280000002</v>
      </c>
    </row>
    <row r="5634" spans="4:14" x14ac:dyDescent="0.2">
      <c r="D5634">
        <v>5633</v>
      </c>
      <c r="E5634" s="1">
        <v>0.75331627499999998</v>
      </c>
      <c r="G5634">
        <f t="shared" si="696"/>
        <v>18832.906875000001</v>
      </c>
      <c r="H5634">
        <f t="shared" si="697"/>
        <v>13559.692949999999</v>
      </c>
      <c r="I5634">
        <f t="shared" si="698"/>
        <v>33.899232374999997</v>
      </c>
      <c r="J5634">
        <f t="shared" si="699"/>
        <v>338.99232374999997</v>
      </c>
      <c r="K5634">
        <f t="shared" si="700"/>
        <v>7909.8208875</v>
      </c>
      <c r="L5634">
        <f t="shared" si="701"/>
        <v>271.19385899999997</v>
      </c>
      <c r="M5634">
        <f t="shared" si="702"/>
        <v>3728.9155612499999</v>
      </c>
      <c r="N5634">
        <f t="shared" si="703"/>
        <v>30.132650999999999</v>
      </c>
    </row>
    <row r="5635" spans="4:14" x14ac:dyDescent="0.2">
      <c r="D5635">
        <v>5634</v>
      </c>
      <c r="E5635" s="1">
        <v>0.70897458300000005</v>
      </c>
      <c r="G5635">
        <f t="shared" ref="G5635:G5698" si="704">$B$2*E5635</f>
        <v>17724.364575</v>
      </c>
      <c r="H5635">
        <f t="shared" ref="H5635:H5698" si="705">$B$3*E5635</f>
        <v>12761.542494000001</v>
      </c>
      <c r="I5635">
        <f t="shared" ref="I5635:I5698" si="706">$B$4*E5635</f>
        <v>31.903856235000003</v>
      </c>
      <c r="J5635">
        <f t="shared" ref="J5635:J5698" si="707">$B$5*E5635</f>
        <v>319.03856235000001</v>
      </c>
      <c r="K5635">
        <f t="shared" ref="K5635:K5698" si="708">$B$6*E5635</f>
        <v>7444.2331215000004</v>
      </c>
      <c r="L5635">
        <f t="shared" ref="L5635:L5698" si="709">$B$7*E5635</f>
        <v>255.23084988000002</v>
      </c>
      <c r="M5635">
        <f t="shared" ref="M5635:M5698" si="710">$B$8*E5635</f>
        <v>3509.4241858500004</v>
      </c>
      <c r="N5635">
        <f t="shared" ref="N5635:N5698" si="711">$B$9*E5635</f>
        <v>28.35898332</v>
      </c>
    </row>
    <row r="5636" spans="4:14" x14ac:dyDescent="0.2">
      <c r="D5636">
        <v>5635</v>
      </c>
      <c r="E5636" s="1">
        <v>0.63739510799999999</v>
      </c>
      <c r="G5636">
        <f t="shared" si="704"/>
        <v>15934.877699999999</v>
      </c>
      <c r="H5636">
        <f t="shared" si="705"/>
        <v>11473.111944</v>
      </c>
      <c r="I5636">
        <f t="shared" si="706"/>
        <v>28.68277986</v>
      </c>
      <c r="J5636">
        <f t="shared" si="707"/>
        <v>286.82779859999999</v>
      </c>
      <c r="K5636">
        <f t="shared" si="708"/>
        <v>6692.6486340000001</v>
      </c>
      <c r="L5636">
        <f t="shared" si="709"/>
        <v>229.46223888</v>
      </c>
      <c r="M5636">
        <f t="shared" si="710"/>
        <v>3155.1057845999999</v>
      </c>
      <c r="N5636">
        <f t="shared" si="711"/>
        <v>25.495804319999998</v>
      </c>
    </row>
    <row r="5637" spans="4:14" x14ac:dyDescent="0.2">
      <c r="D5637">
        <v>5636</v>
      </c>
      <c r="E5637" s="1">
        <v>0.55688143700000003</v>
      </c>
      <c r="G5637">
        <f t="shared" si="704"/>
        <v>13922.035925</v>
      </c>
      <c r="H5637">
        <f t="shared" si="705"/>
        <v>10023.865866</v>
      </c>
      <c r="I5637">
        <f t="shared" si="706"/>
        <v>25.059664665000003</v>
      </c>
      <c r="J5637">
        <f t="shared" si="707"/>
        <v>250.59664665000003</v>
      </c>
      <c r="K5637">
        <f t="shared" si="708"/>
        <v>5847.2550885000001</v>
      </c>
      <c r="L5637">
        <f t="shared" si="709"/>
        <v>200.47731732000003</v>
      </c>
      <c r="M5637">
        <f t="shared" si="710"/>
        <v>2756.5631131500004</v>
      </c>
      <c r="N5637">
        <f t="shared" si="711"/>
        <v>22.27525748</v>
      </c>
    </row>
    <row r="5638" spans="4:14" x14ac:dyDescent="0.2">
      <c r="D5638">
        <v>5637</v>
      </c>
      <c r="E5638" s="1">
        <v>0.47974811899999997</v>
      </c>
      <c r="G5638">
        <f t="shared" si="704"/>
        <v>11993.702975</v>
      </c>
      <c r="H5638">
        <f t="shared" si="705"/>
        <v>8635.4661419999993</v>
      </c>
      <c r="I5638">
        <f t="shared" si="706"/>
        <v>21.588665355</v>
      </c>
      <c r="J5638">
        <f t="shared" si="707"/>
        <v>215.88665354999998</v>
      </c>
      <c r="K5638">
        <f t="shared" si="708"/>
        <v>5037.3552494999994</v>
      </c>
      <c r="L5638">
        <f t="shared" si="709"/>
        <v>172.70932284</v>
      </c>
      <c r="M5638">
        <f t="shared" si="710"/>
        <v>2374.7531890499999</v>
      </c>
      <c r="N5638">
        <f t="shared" si="711"/>
        <v>19.18992476</v>
      </c>
    </row>
    <row r="5639" spans="4:14" x14ac:dyDescent="0.2">
      <c r="D5639">
        <v>5638</v>
      </c>
      <c r="E5639" s="1">
        <v>0.404638467</v>
      </c>
      <c r="G5639">
        <f t="shared" si="704"/>
        <v>10115.961675</v>
      </c>
      <c r="H5639">
        <f t="shared" si="705"/>
        <v>7283.4924060000003</v>
      </c>
      <c r="I5639">
        <f t="shared" si="706"/>
        <v>18.208731015000001</v>
      </c>
      <c r="J5639">
        <f t="shared" si="707"/>
        <v>182.08731015000001</v>
      </c>
      <c r="K5639">
        <f t="shared" si="708"/>
        <v>4248.7039034999998</v>
      </c>
      <c r="L5639">
        <f t="shared" si="709"/>
        <v>145.66984812000001</v>
      </c>
      <c r="M5639">
        <f t="shared" si="710"/>
        <v>2002.96041165</v>
      </c>
      <c r="N5639">
        <f t="shared" si="711"/>
        <v>16.185538680000001</v>
      </c>
    </row>
    <row r="5640" spans="4:14" x14ac:dyDescent="0.2">
      <c r="D5640">
        <v>5639</v>
      </c>
      <c r="E5640" s="1">
        <v>0.33189485299999999</v>
      </c>
      <c r="G5640">
        <f t="shared" si="704"/>
        <v>8297.3713250000001</v>
      </c>
      <c r="H5640">
        <f t="shared" si="705"/>
        <v>5974.1073539999998</v>
      </c>
      <c r="I5640">
        <f t="shared" si="706"/>
        <v>14.935268384999999</v>
      </c>
      <c r="J5640">
        <f t="shared" si="707"/>
        <v>149.35268385000001</v>
      </c>
      <c r="K5640">
        <f t="shared" si="708"/>
        <v>3484.8959565</v>
      </c>
      <c r="L5640">
        <f t="shared" si="709"/>
        <v>119.48214707999999</v>
      </c>
      <c r="M5640">
        <f t="shared" si="710"/>
        <v>1642.8795223499999</v>
      </c>
      <c r="N5640">
        <f t="shared" si="711"/>
        <v>13.27579412</v>
      </c>
    </row>
    <row r="5641" spans="4:14" x14ac:dyDescent="0.2">
      <c r="D5641">
        <v>5640</v>
      </c>
      <c r="E5641" s="1">
        <v>0.273274982</v>
      </c>
      <c r="G5641">
        <f t="shared" si="704"/>
        <v>6831.8745499999995</v>
      </c>
      <c r="H5641">
        <f t="shared" si="705"/>
        <v>4918.9496760000002</v>
      </c>
      <c r="I5641">
        <f t="shared" si="706"/>
        <v>12.297374189999999</v>
      </c>
      <c r="J5641">
        <f t="shared" si="707"/>
        <v>122.97374189999999</v>
      </c>
      <c r="K5641">
        <f t="shared" si="708"/>
        <v>2869.387311</v>
      </c>
      <c r="L5641">
        <f t="shared" si="709"/>
        <v>98.378993519999995</v>
      </c>
      <c r="M5641">
        <f t="shared" si="710"/>
        <v>1352.7111609000001</v>
      </c>
      <c r="N5641">
        <f t="shared" si="711"/>
        <v>10.93099928</v>
      </c>
    </row>
    <row r="5642" spans="4:14" x14ac:dyDescent="0.2">
      <c r="D5642">
        <v>5641</v>
      </c>
      <c r="E5642" s="1">
        <v>0.231164641</v>
      </c>
      <c r="G5642">
        <f t="shared" si="704"/>
        <v>5779.1160250000003</v>
      </c>
      <c r="H5642">
        <f t="shared" si="705"/>
        <v>4160.963538</v>
      </c>
      <c r="I5642">
        <f t="shared" si="706"/>
        <v>10.402408845</v>
      </c>
      <c r="J5642">
        <f t="shared" si="707"/>
        <v>104.02408845000001</v>
      </c>
      <c r="K5642">
        <f t="shared" si="708"/>
        <v>2427.2287305</v>
      </c>
      <c r="L5642">
        <f t="shared" si="709"/>
        <v>83.219270760000001</v>
      </c>
      <c r="M5642">
        <f t="shared" si="710"/>
        <v>1144.2649729500001</v>
      </c>
      <c r="N5642">
        <f t="shared" si="711"/>
        <v>9.2465856399999993</v>
      </c>
    </row>
    <row r="5643" spans="4:14" x14ac:dyDescent="0.2">
      <c r="D5643">
        <v>5642</v>
      </c>
      <c r="E5643" s="1">
        <v>0.20702953099999999</v>
      </c>
      <c r="G5643">
        <f t="shared" si="704"/>
        <v>5175.7382749999997</v>
      </c>
      <c r="H5643">
        <f t="shared" si="705"/>
        <v>3726.5315579999997</v>
      </c>
      <c r="I5643">
        <f t="shared" si="706"/>
        <v>9.3163288949999998</v>
      </c>
      <c r="J5643">
        <f t="shared" si="707"/>
        <v>93.163288949999995</v>
      </c>
      <c r="K5643">
        <f t="shared" si="708"/>
        <v>2173.8100755</v>
      </c>
      <c r="L5643">
        <f t="shared" si="709"/>
        <v>74.530631159999999</v>
      </c>
      <c r="M5643">
        <f t="shared" si="710"/>
        <v>1024.7961784499998</v>
      </c>
      <c r="N5643">
        <f t="shared" si="711"/>
        <v>8.2811812399999987</v>
      </c>
    </row>
    <row r="5644" spans="4:14" x14ac:dyDescent="0.2">
      <c r="D5644">
        <v>5643</v>
      </c>
      <c r="E5644" s="1">
        <v>0.20392201600000001</v>
      </c>
      <c r="G5644">
        <f t="shared" si="704"/>
        <v>5098.0504000000001</v>
      </c>
      <c r="H5644">
        <f t="shared" si="705"/>
        <v>3670.5962880000002</v>
      </c>
      <c r="I5644">
        <f t="shared" si="706"/>
        <v>9.1764907200000003</v>
      </c>
      <c r="J5644">
        <f t="shared" si="707"/>
        <v>91.76490720000001</v>
      </c>
      <c r="K5644">
        <f t="shared" si="708"/>
        <v>2141.1811680000001</v>
      </c>
      <c r="L5644">
        <f t="shared" si="709"/>
        <v>73.411925760000003</v>
      </c>
      <c r="M5644">
        <f t="shared" si="710"/>
        <v>1009.4139792000001</v>
      </c>
      <c r="N5644">
        <f t="shared" si="711"/>
        <v>8.1568806400000007</v>
      </c>
    </row>
    <row r="5645" spans="4:14" x14ac:dyDescent="0.2">
      <c r="D5645">
        <v>5644</v>
      </c>
      <c r="E5645" s="1">
        <v>0.22406606900000001</v>
      </c>
      <c r="G5645">
        <f t="shared" si="704"/>
        <v>5601.6517249999997</v>
      </c>
      <c r="H5645">
        <f t="shared" si="705"/>
        <v>4033.1892419999999</v>
      </c>
      <c r="I5645">
        <f t="shared" si="706"/>
        <v>10.082973105000001</v>
      </c>
      <c r="J5645">
        <f t="shared" si="707"/>
        <v>100.82973105000001</v>
      </c>
      <c r="K5645">
        <f t="shared" si="708"/>
        <v>2352.6937244999999</v>
      </c>
      <c r="L5645">
        <f t="shared" si="709"/>
        <v>80.663784840000005</v>
      </c>
      <c r="M5645">
        <f t="shared" si="710"/>
        <v>1109.1270415500001</v>
      </c>
      <c r="N5645">
        <f t="shared" si="711"/>
        <v>8.9626427599999996</v>
      </c>
    </row>
    <row r="5646" spans="4:14" x14ac:dyDescent="0.2">
      <c r="D5646">
        <v>5645</v>
      </c>
      <c r="E5646" s="1">
        <v>0.269417289</v>
      </c>
      <c r="G5646">
        <f t="shared" si="704"/>
        <v>6735.4322250000005</v>
      </c>
      <c r="H5646">
        <f t="shared" si="705"/>
        <v>4849.5112019999997</v>
      </c>
      <c r="I5646">
        <f t="shared" si="706"/>
        <v>12.123778005</v>
      </c>
      <c r="J5646">
        <f t="shared" si="707"/>
        <v>121.23778005</v>
      </c>
      <c r="K5646">
        <f t="shared" si="708"/>
        <v>2828.8815345000003</v>
      </c>
      <c r="L5646">
        <f t="shared" si="709"/>
        <v>96.990224040000001</v>
      </c>
      <c r="M5646">
        <f t="shared" si="710"/>
        <v>1333.61558055</v>
      </c>
      <c r="N5646">
        <f t="shared" si="711"/>
        <v>10.77669156</v>
      </c>
    </row>
    <row r="5647" spans="4:14" x14ac:dyDescent="0.2">
      <c r="D5647">
        <v>5646</v>
      </c>
      <c r="E5647" s="1">
        <v>0.32956838300000002</v>
      </c>
      <c r="G5647">
        <f t="shared" si="704"/>
        <v>8239.2095750000008</v>
      </c>
      <c r="H5647">
        <f t="shared" si="705"/>
        <v>5932.2308940000003</v>
      </c>
      <c r="I5647">
        <f t="shared" si="706"/>
        <v>14.830577235000002</v>
      </c>
      <c r="J5647">
        <f t="shared" si="707"/>
        <v>148.30577235000001</v>
      </c>
      <c r="K5647">
        <f t="shared" si="708"/>
        <v>3460.4680215000003</v>
      </c>
      <c r="L5647">
        <f t="shared" si="709"/>
        <v>118.64461788000001</v>
      </c>
      <c r="M5647">
        <f t="shared" si="710"/>
        <v>1631.3634958500002</v>
      </c>
      <c r="N5647">
        <f t="shared" si="711"/>
        <v>13.182735320000001</v>
      </c>
    </row>
    <row r="5648" spans="4:14" x14ac:dyDescent="0.2">
      <c r="D5648">
        <v>5647</v>
      </c>
      <c r="E5648" s="1">
        <v>0.39301979500000001</v>
      </c>
      <c r="G5648">
        <f t="shared" si="704"/>
        <v>9825.4948750000003</v>
      </c>
      <c r="H5648">
        <f t="shared" si="705"/>
        <v>7074.3563100000001</v>
      </c>
      <c r="I5648">
        <f t="shared" si="706"/>
        <v>17.685890775000001</v>
      </c>
      <c r="J5648">
        <f t="shared" si="707"/>
        <v>176.85890775000001</v>
      </c>
      <c r="K5648">
        <f t="shared" si="708"/>
        <v>4126.7078474999998</v>
      </c>
      <c r="L5648">
        <f t="shared" si="709"/>
        <v>141.48712620000001</v>
      </c>
      <c r="M5648">
        <f t="shared" si="710"/>
        <v>1945.4479852500001</v>
      </c>
      <c r="N5648">
        <f t="shared" si="711"/>
        <v>15.720791800000001</v>
      </c>
    </row>
    <row r="5649" spans="4:14" x14ac:dyDescent="0.2">
      <c r="D5649">
        <v>5648</v>
      </c>
      <c r="E5649" s="1">
        <v>0.45179685000000003</v>
      </c>
      <c r="G5649">
        <f t="shared" si="704"/>
        <v>11294.921250000001</v>
      </c>
      <c r="H5649">
        <f t="shared" si="705"/>
        <v>8132.3433000000005</v>
      </c>
      <c r="I5649">
        <f t="shared" si="706"/>
        <v>20.330858250000002</v>
      </c>
      <c r="J5649">
        <f t="shared" si="707"/>
        <v>203.3085825</v>
      </c>
      <c r="K5649">
        <f t="shared" si="708"/>
        <v>4743.8669250000003</v>
      </c>
      <c r="L5649">
        <f t="shared" si="709"/>
        <v>162.64686600000002</v>
      </c>
      <c r="M5649">
        <f t="shared" si="710"/>
        <v>2236.3944074999999</v>
      </c>
      <c r="N5649">
        <f t="shared" si="711"/>
        <v>18.071874000000001</v>
      </c>
    </row>
    <row r="5650" spans="4:14" x14ac:dyDescent="0.2">
      <c r="D5650">
        <v>5649</v>
      </c>
      <c r="E5650" s="1">
        <v>0.50563367299999995</v>
      </c>
      <c r="G5650">
        <f t="shared" si="704"/>
        <v>12640.841825</v>
      </c>
      <c r="H5650">
        <f t="shared" si="705"/>
        <v>9101.4061139999994</v>
      </c>
      <c r="I5650">
        <f t="shared" si="706"/>
        <v>22.753515284999999</v>
      </c>
      <c r="J5650">
        <f t="shared" si="707"/>
        <v>227.53515284999997</v>
      </c>
      <c r="K5650">
        <f t="shared" si="708"/>
        <v>5309.1535664999992</v>
      </c>
      <c r="L5650">
        <f t="shared" si="709"/>
        <v>182.02812227999999</v>
      </c>
      <c r="M5650">
        <f t="shared" si="710"/>
        <v>2502.8866813499999</v>
      </c>
      <c r="N5650">
        <f t="shared" si="711"/>
        <v>20.22534692</v>
      </c>
    </row>
    <row r="5651" spans="4:14" x14ac:dyDescent="0.2">
      <c r="D5651">
        <v>5650</v>
      </c>
      <c r="E5651" s="1">
        <v>0.554876492</v>
      </c>
      <c r="G5651">
        <f t="shared" si="704"/>
        <v>13871.9123</v>
      </c>
      <c r="H5651">
        <f t="shared" si="705"/>
        <v>9987.7768560000004</v>
      </c>
      <c r="I5651">
        <f t="shared" si="706"/>
        <v>24.969442139999998</v>
      </c>
      <c r="J5651">
        <f t="shared" si="707"/>
        <v>249.69442140000001</v>
      </c>
      <c r="K5651">
        <f t="shared" si="708"/>
        <v>5826.2031660000002</v>
      </c>
      <c r="L5651">
        <f t="shared" si="709"/>
        <v>199.75553711999999</v>
      </c>
      <c r="M5651">
        <f t="shared" si="710"/>
        <v>2746.6386354000001</v>
      </c>
      <c r="N5651">
        <f t="shared" si="711"/>
        <v>22.19505968</v>
      </c>
    </row>
    <row r="5652" spans="4:14" x14ac:dyDescent="0.2">
      <c r="D5652">
        <v>5651</v>
      </c>
      <c r="E5652" s="1">
        <v>0.60072980300000001</v>
      </c>
      <c r="G5652">
        <f t="shared" si="704"/>
        <v>15018.245075000001</v>
      </c>
      <c r="H5652">
        <f t="shared" si="705"/>
        <v>10813.136454</v>
      </c>
      <c r="I5652">
        <f t="shared" si="706"/>
        <v>27.032841135000002</v>
      </c>
      <c r="J5652">
        <f t="shared" si="707"/>
        <v>270.32841135000001</v>
      </c>
      <c r="K5652">
        <f t="shared" si="708"/>
        <v>6307.6629315</v>
      </c>
      <c r="L5652">
        <f t="shared" si="709"/>
        <v>216.26272908000001</v>
      </c>
      <c r="M5652">
        <f t="shared" si="710"/>
        <v>2973.6125248500002</v>
      </c>
      <c r="N5652">
        <f t="shared" si="711"/>
        <v>24.029192120000001</v>
      </c>
    </row>
    <row r="5653" spans="4:14" x14ac:dyDescent="0.2">
      <c r="D5653">
        <v>5652</v>
      </c>
      <c r="E5653" s="1">
        <v>0.64003593000000003</v>
      </c>
      <c r="G5653">
        <f t="shared" si="704"/>
        <v>16000.89825</v>
      </c>
      <c r="H5653">
        <f t="shared" si="705"/>
        <v>11520.64674</v>
      </c>
      <c r="I5653">
        <f t="shared" si="706"/>
        <v>28.801616850000002</v>
      </c>
      <c r="J5653">
        <f t="shared" si="707"/>
        <v>288.01616849999999</v>
      </c>
      <c r="K5653">
        <f t="shared" si="708"/>
        <v>6720.3772650000001</v>
      </c>
      <c r="L5653">
        <f t="shared" si="709"/>
        <v>230.41293480000002</v>
      </c>
      <c r="M5653">
        <f t="shared" si="710"/>
        <v>3168.1778535000003</v>
      </c>
      <c r="N5653">
        <f t="shared" si="711"/>
        <v>25.601437199999999</v>
      </c>
    </row>
    <row r="5654" spans="4:14" x14ac:dyDescent="0.2">
      <c r="D5654">
        <v>5653</v>
      </c>
      <c r="E5654" s="1">
        <v>0.68418886300000004</v>
      </c>
      <c r="G5654">
        <f t="shared" si="704"/>
        <v>17104.721575</v>
      </c>
      <c r="H5654">
        <f t="shared" si="705"/>
        <v>12315.399534</v>
      </c>
      <c r="I5654">
        <f t="shared" si="706"/>
        <v>30.788498835000002</v>
      </c>
      <c r="J5654">
        <f t="shared" si="707"/>
        <v>307.88498835000001</v>
      </c>
      <c r="K5654">
        <f t="shared" si="708"/>
        <v>7183.9830615000001</v>
      </c>
      <c r="L5654">
        <f t="shared" si="709"/>
        <v>246.30799068000002</v>
      </c>
      <c r="M5654">
        <f t="shared" si="710"/>
        <v>3386.7348718500002</v>
      </c>
      <c r="N5654">
        <f t="shared" si="711"/>
        <v>27.367554520000002</v>
      </c>
    </row>
    <row r="5655" spans="4:14" x14ac:dyDescent="0.2">
      <c r="D5655">
        <v>5654</v>
      </c>
      <c r="E5655" s="1">
        <v>0.72953068799999998</v>
      </c>
      <c r="G5655">
        <f t="shared" si="704"/>
        <v>18238.267199999998</v>
      </c>
      <c r="H5655">
        <f t="shared" si="705"/>
        <v>13131.552384000001</v>
      </c>
      <c r="I5655">
        <f t="shared" si="706"/>
        <v>32.828880959999999</v>
      </c>
      <c r="J5655">
        <f t="shared" si="707"/>
        <v>328.28880959999998</v>
      </c>
      <c r="K5655">
        <f t="shared" si="708"/>
        <v>7660.0722239999996</v>
      </c>
      <c r="L5655">
        <f t="shared" si="709"/>
        <v>262.63104767999999</v>
      </c>
      <c r="M5655">
        <f t="shared" si="710"/>
        <v>3611.1769055999998</v>
      </c>
      <c r="N5655">
        <f t="shared" si="711"/>
        <v>29.18122752</v>
      </c>
    </row>
    <row r="5656" spans="4:14" x14ac:dyDescent="0.2">
      <c r="D5656">
        <v>5655</v>
      </c>
      <c r="E5656" s="1">
        <v>0.75954146099999997</v>
      </c>
      <c r="G5656">
        <f t="shared" si="704"/>
        <v>18988.536525</v>
      </c>
      <c r="H5656">
        <f t="shared" si="705"/>
        <v>13671.746298</v>
      </c>
      <c r="I5656">
        <f t="shared" si="706"/>
        <v>34.179365744999998</v>
      </c>
      <c r="J5656">
        <f t="shared" si="707"/>
        <v>341.79365745000001</v>
      </c>
      <c r="K5656">
        <f t="shared" si="708"/>
        <v>7975.1853405000002</v>
      </c>
      <c r="L5656">
        <f t="shared" si="709"/>
        <v>273.43492595999999</v>
      </c>
      <c r="M5656">
        <f t="shared" si="710"/>
        <v>3759.73023195</v>
      </c>
      <c r="N5656">
        <f t="shared" si="711"/>
        <v>30.381658439999999</v>
      </c>
    </row>
    <row r="5657" spans="4:14" x14ac:dyDescent="0.2">
      <c r="D5657">
        <v>5656</v>
      </c>
      <c r="E5657" s="1">
        <v>0.76950508399999995</v>
      </c>
      <c r="G5657">
        <f t="shared" si="704"/>
        <v>19237.627099999998</v>
      </c>
      <c r="H5657">
        <f t="shared" si="705"/>
        <v>13851.091511999999</v>
      </c>
      <c r="I5657">
        <f t="shared" si="706"/>
        <v>34.627728779999998</v>
      </c>
      <c r="J5657">
        <f t="shared" si="707"/>
        <v>346.27728779999995</v>
      </c>
      <c r="K5657">
        <f t="shared" si="708"/>
        <v>8079.8033819999991</v>
      </c>
      <c r="L5657">
        <f t="shared" si="709"/>
        <v>277.02183023999999</v>
      </c>
      <c r="M5657">
        <f t="shared" si="710"/>
        <v>3809.0501657999998</v>
      </c>
      <c r="N5657">
        <f t="shared" si="711"/>
        <v>30.780203359999998</v>
      </c>
    </row>
    <row r="5658" spans="4:14" x14ac:dyDescent="0.2">
      <c r="D5658">
        <v>5657</v>
      </c>
      <c r="E5658" s="1">
        <v>0.75265387500000003</v>
      </c>
      <c r="G5658">
        <f t="shared" si="704"/>
        <v>18816.346874999999</v>
      </c>
      <c r="H5658">
        <f t="shared" si="705"/>
        <v>13547.769750000001</v>
      </c>
      <c r="I5658">
        <f t="shared" si="706"/>
        <v>33.869424375000001</v>
      </c>
      <c r="J5658">
        <f t="shared" si="707"/>
        <v>338.69424375</v>
      </c>
      <c r="K5658">
        <f t="shared" si="708"/>
        <v>7902.8656875000006</v>
      </c>
      <c r="L5658">
        <f t="shared" si="709"/>
        <v>270.95539500000001</v>
      </c>
      <c r="M5658">
        <f t="shared" si="710"/>
        <v>3725.63668125</v>
      </c>
      <c r="N5658">
        <f t="shared" si="711"/>
        <v>30.106155000000001</v>
      </c>
    </row>
    <row r="5659" spans="4:14" x14ac:dyDescent="0.2">
      <c r="D5659">
        <v>5658</v>
      </c>
      <c r="E5659" s="1">
        <v>0.70752179000000004</v>
      </c>
      <c r="G5659">
        <f t="shared" si="704"/>
        <v>17688.044750000001</v>
      </c>
      <c r="H5659">
        <f t="shared" si="705"/>
        <v>12735.392220000002</v>
      </c>
      <c r="I5659">
        <f t="shared" si="706"/>
        <v>31.838480550000003</v>
      </c>
      <c r="J5659">
        <f t="shared" si="707"/>
        <v>318.38480550000003</v>
      </c>
      <c r="K5659">
        <f t="shared" si="708"/>
        <v>7428.978795</v>
      </c>
      <c r="L5659">
        <f t="shared" si="709"/>
        <v>254.70784440000003</v>
      </c>
      <c r="M5659">
        <f t="shared" si="710"/>
        <v>3502.2328605000002</v>
      </c>
      <c r="N5659">
        <f t="shared" si="711"/>
        <v>28.300871600000001</v>
      </c>
    </row>
    <row r="5660" spans="4:14" x14ac:dyDescent="0.2">
      <c r="D5660">
        <v>5659</v>
      </c>
      <c r="E5660" s="1">
        <v>0.63591056800000001</v>
      </c>
      <c r="G5660">
        <f t="shared" si="704"/>
        <v>15897.7642</v>
      </c>
      <c r="H5660">
        <f t="shared" si="705"/>
        <v>11446.390224000001</v>
      </c>
      <c r="I5660">
        <f t="shared" si="706"/>
        <v>28.615975559999999</v>
      </c>
      <c r="J5660">
        <f t="shared" si="707"/>
        <v>286.15975559999998</v>
      </c>
      <c r="K5660">
        <f t="shared" si="708"/>
        <v>6677.0609640000002</v>
      </c>
      <c r="L5660">
        <f t="shared" si="709"/>
        <v>228.92780447999999</v>
      </c>
      <c r="M5660">
        <f t="shared" si="710"/>
        <v>3147.7573115999999</v>
      </c>
      <c r="N5660">
        <f t="shared" si="711"/>
        <v>25.436422719999999</v>
      </c>
    </row>
    <row r="5661" spans="4:14" x14ac:dyDescent="0.2">
      <c r="D5661">
        <v>5660</v>
      </c>
      <c r="E5661" s="1">
        <v>0.55722082699999997</v>
      </c>
      <c r="G5661">
        <f t="shared" si="704"/>
        <v>13930.520675</v>
      </c>
      <c r="H5661">
        <f t="shared" si="705"/>
        <v>10029.974886</v>
      </c>
      <c r="I5661">
        <f t="shared" si="706"/>
        <v>25.074937214999999</v>
      </c>
      <c r="J5661">
        <f t="shared" si="707"/>
        <v>250.74937215</v>
      </c>
      <c r="K5661">
        <f t="shared" si="708"/>
        <v>5850.8186834999997</v>
      </c>
      <c r="L5661">
        <f t="shared" si="709"/>
        <v>200.59949771999999</v>
      </c>
      <c r="M5661">
        <f t="shared" si="710"/>
        <v>2758.24309365</v>
      </c>
      <c r="N5661">
        <f t="shared" si="711"/>
        <v>22.28883308</v>
      </c>
    </row>
    <row r="5662" spans="4:14" x14ac:dyDescent="0.2">
      <c r="D5662">
        <v>5661</v>
      </c>
      <c r="E5662" s="1">
        <v>0.48046639400000002</v>
      </c>
      <c r="G5662">
        <f t="shared" si="704"/>
        <v>12011.65985</v>
      </c>
      <c r="H5662">
        <f t="shared" si="705"/>
        <v>8648.3950920000007</v>
      </c>
      <c r="I5662">
        <f t="shared" si="706"/>
        <v>21.62098773</v>
      </c>
      <c r="J5662">
        <f t="shared" si="707"/>
        <v>216.20987730000002</v>
      </c>
      <c r="K5662">
        <f t="shared" si="708"/>
        <v>5044.8971369999999</v>
      </c>
      <c r="L5662">
        <f t="shared" si="709"/>
        <v>172.96790184</v>
      </c>
      <c r="M5662">
        <f t="shared" si="710"/>
        <v>2378.3086503</v>
      </c>
      <c r="N5662">
        <f t="shared" si="711"/>
        <v>19.218655760000001</v>
      </c>
    </row>
    <row r="5663" spans="4:14" x14ac:dyDescent="0.2">
      <c r="D5663">
        <v>5662</v>
      </c>
      <c r="E5663" s="1">
        <v>0.40368335100000002</v>
      </c>
      <c r="G5663">
        <f t="shared" si="704"/>
        <v>10092.083775000001</v>
      </c>
      <c r="H5663">
        <f t="shared" si="705"/>
        <v>7266.3003180000005</v>
      </c>
      <c r="I5663">
        <f t="shared" si="706"/>
        <v>18.165750795000001</v>
      </c>
      <c r="J5663">
        <f t="shared" si="707"/>
        <v>181.65750795000002</v>
      </c>
      <c r="K5663">
        <f t="shared" si="708"/>
        <v>4238.6751855000002</v>
      </c>
      <c r="L5663">
        <f t="shared" si="709"/>
        <v>145.32600636000001</v>
      </c>
      <c r="M5663">
        <f t="shared" si="710"/>
        <v>1998.2325874500002</v>
      </c>
      <c r="N5663">
        <f t="shared" si="711"/>
        <v>16.14733404</v>
      </c>
    </row>
    <row r="5664" spans="4:14" x14ac:dyDescent="0.2">
      <c r="D5664">
        <v>5663</v>
      </c>
      <c r="E5664" s="1">
        <v>0.33260688100000002</v>
      </c>
      <c r="G5664">
        <f t="shared" si="704"/>
        <v>8315.1720249999998</v>
      </c>
      <c r="H5664">
        <f t="shared" si="705"/>
        <v>5986.9238580000001</v>
      </c>
      <c r="I5664">
        <f t="shared" si="706"/>
        <v>14.967309645</v>
      </c>
      <c r="J5664">
        <f t="shared" si="707"/>
        <v>149.67309645</v>
      </c>
      <c r="K5664">
        <f t="shared" si="708"/>
        <v>3492.3722505000001</v>
      </c>
      <c r="L5664">
        <f t="shared" si="709"/>
        <v>119.73847716</v>
      </c>
      <c r="M5664">
        <f t="shared" si="710"/>
        <v>1646.40406095</v>
      </c>
      <c r="N5664">
        <f t="shared" si="711"/>
        <v>13.304275240000001</v>
      </c>
    </row>
    <row r="5665" spans="4:14" x14ac:dyDescent="0.2">
      <c r="D5665">
        <v>5664</v>
      </c>
      <c r="E5665" s="1">
        <v>0.273486442</v>
      </c>
      <c r="G5665">
        <f t="shared" si="704"/>
        <v>6837.1610499999997</v>
      </c>
      <c r="H5665">
        <f t="shared" si="705"/>
        <v>4922.755956</v>
      </c>
      <c r="I5665">
        <f t="shared" si="706"/>
        <v>12.306889889999999</v>
      </c>
      <c r="J5665">
        <f t="shared" si="707"/>
        <v>123.06889889999999</v>
      </c>
      <c r="K5665">
        <f t="shared" si="708"/>
        <v>2871.6076410000001</v>
      </c>
      <c r="L5665">
        <f t="shared" si="709"/>
        <v>98.455119119999992</v>
      </c>
      <c r="M5665">
        <f t="shared" si="710"/>
        <v>1353.7578879</v>
      </c>
      <c r="N5665">
        <f t="shared" si="711"/>
        <v>10.93945768</v>
      </c>
    </row>
    <row r="5666" spans="4:14" x14ac:dyDescent="0.2">
      <c r="D5666">
        <v>5665</v>
      </c>
      <c r="E5666" s="1">
        <v>0.226859335</v>
      </c>
      <c r="G5666">
        <f t="shared" si="704"/>
        <v>5671.4833749999998</v>
      </c>
      <c r="H5666">
        <f t="shared" si="705"/>
        <v>4083.46803</v>
      </c>
      <c r="I5666">
        <f t="shared" si="706"/>
        <v>10.208670075000001</v>
      </c>
      <c r="J5666">
        <f t="shared" si="707"/>
        <v>102.08670074999999</v>
      </c>
      <c r="K5666">
        <f t="shared" si="708"/>
        <v>2382.0230175000002</v>
      </c>
      <c r="L5666">
        <f t="shared" si="709"/>
        <v>81.669360600000005</v>
      </c>
      <c r="M5666">
        <f t="shared" si="710"/>
        <v>1122.9537082499999</v>
      </c>
      <c r="N5666">
        <f t="shared" si="711"/>
        <v>9.0743733999999989</v>
      </c>
    </row>
    <row r="5667" spans="4:14" x14ac:dyDescent="0.2">
      <c r="D5667">
        <v>5666</v>
      </c>
      <c r="E5667" s="1">
        <v>0.20211928300000001</v>
      </c>
      <c r="G5667">
        <f t="shared" si="704"/>
        <v>5052.9820749999999</v>
      </c>
      <c r="H5667">
        <f t="shared" si="705"/>
        <v>3638.1470940000004</v>
      </c>
      <c r="I5667">
        <f t="shared" si="706"/>
        <v>9.095367735</v>
      </c>
      <c r="J5667">
        <f t="shared" si="707"/>
        <v>90.953677350000007</v>
      </c>
      <c r="K5667">
        <f t="shared" si="708"/>
        <v>2122.2524715</v>
      </c>
      <c r="L5667">
        <f t="shared" si="709"/>
        <v>72.76294188</v>
      </c>
      <c r="M5667">
        <f t="shared" si="710"/>
        <v>1000.49045085</v>
      </c>
      <c r="N5667">
        <f t="shared" si="711"/>
        <v>8.0847713199999998</v>
      </c>
    </row>
    <row r="5668" spans="4:14" x14ac:dyDescent="0.2">
      <c r="D5668">
        <v>5667</v>
      </c>
      <c r="E5668" s="1">
        <v>0.196626039</v>
      </c>
      <c r="G5668">
        <f t="shared" si="704"/>
        <v>4915.6509750000005</v>
      </c>
      <c r="H5668">
        <f t="shared" si="705"/>
        <v>3539.2687019999998</v>
      </c>
      <c r="I5668">
        <f t="shared" si="706"/>
        <v>8.848171755000001</v>
      </c>
      <c r="J5668">
        <f t="shared" si="707"/>
        <v>88.481717549999999</v>
      </c>
      <c r="K5668">
        <f t="shared" si="708"/>
        <v>2064.5734095000003</v>
      </c>
      <c r="L5668">
        <f t="shared" si="709"/>
        <v>70.785374040000008</v>
      </c>
      <c r="M5668">
        <f t="shared" si="710"/>
        <v>973.29889305000006</v>
      </c>
      <c r="N5668">
        <f t="shared" si="711"/>
        <v>7.8650415599999999</v>
      </c>
    </row>
    <row r="5669" spans="4:14" x14ac:dyDescent="0.2">
      <c r="D5669">
        <v>5668</v>
      </c>
      <c r="E5669" s="1">
        <v>0.215666363</v>
      </c>
      <c r="G5669">
        <f t="shared" si="704"/>
        <v>5391.6590749999996</v>
      </c>
      <c r="H5669">
        <f t="shared" si="705"/>
        <v>3881.9945339999999</v>
      </c>
      <c r="I5669">
        <f t="shared" si="706"/>
        <v>9.7049863349999992</v>
      </c>
      <c r="J5669">
        <f t="shared" si="707"/>
        <v>97.049863349999995</v>
      </c>
      <c r="K5669">
        <f t="shared" si="708"/>
        <v>2264.4968115000001</v>
      </c>
      <c r="L5669">
        <f t="shared" si="709"/>
        <v>77.639890679999993</v>
      </c>
      <c r="M5669">
        <f t="shared" si="710"/>
        <v>1067.54849685</v>
      </c>
      <c r="N5669">
        <f t="shared" si="711"/>
        <v>8.6266545200000007</v>
      </c>
    </row>
    <row r="5670" spans="4:14" x14ac:dyDescent="0.2">
      <c r="D5670">
        <v>5669</v>
      </c>
      <c r="E5670" s="1">
        <v>0.26109397000000001</v>
      </c>
      <c r="G5670">
        <f t="shared" si="704"/>
        <v>6527.3492500000002</v>
      </c>
      <c r="H5670">
        <f t="shared" si="705"/>
        <v>4699.69146</v>
      </c>
      <c r="I5670">
        <f t="shared" si="706"/>
        <v>11.749228650000001</v>
      </c>
      <c r="J5670">
        <f t="shared" si="707"/>
        <v>117.49228650000001</v>
      </c>
      <c r="K5670">
        <f t="shared" si="708"/>
        <v>2741.4866850000003</v>
      </c>
      <c r="L5670">
        <f t="shared" si="709"/>
        <v>93.993829200000008</v>
      </c>
      <c r="M5670">
        <f t="shared" si="710"/>
        <v>1292.4151515000001</v>
      </c>
      <c r="N5670">
        <f t="shared" si="711"/>
        <v>10.443758800000001</v>
      </c>
    </row>
    <row r="5671" spans="4:14" x14ac:dyDescent="0.2">
      <c r="D5671">
        <v>5670</v>
      </c>
      <c r="E5671" s="1">
        <v>0.32229132199999999</v>
      </c>
      <c r="G5671">
        <f t="shared" si="704"/>
        <v>8057.28305</v>
      </c>
      <c r="H5671">
        <f t="shared" si="705"/>
        <v>5801.2437959999997</v>
      </c>
      <c r="I5671">
        <f t="shared" si="706"/>
        <v>14.50310949</v>
      </c>
      <c r="J5671">
        <f t="shared" si="707"/>
        <v>145.0310949</v>
      </c>
      <c r="K5671">
        <f t="shared" si="708"/>
        <v>3384.0588809999999</v>
      </c>
      <c r="L5671">
        <f t="shared" si="709"/>
        <v>116.02487592</v>
      </c>
      <c r="M5671">
        <f t="shared" si="710"/>
        <v>1595.3420438999999</v>
      </c>
      <c r="N5671">
        <f t="shared" si="711"/>
        <v>12.891652879999999</v>
      </c>
    </row>
    <row r="5672" spans="4:14" x14ac:dyDescent="0.2">
      <c r="D5672">
        <v>5671</v>
      </c>
      <c r="E5672" s="1">
        <v>0.38474260199999999</v>
      </c>
      <c r="G5672">
        <f t="shared" si="704"/>
        <v>9618.5650499999992</v>
      </c>
      <c r="H5672">
        <f t="shared" si="705"/>
        <v>6925.3668360000001</v>
      </c>
      <c r="I5672">
        <f t="shared" si="706"/>
        <v>17.313417089999998</v>
      </c>
      <c r="J5672">
        <f t="shared" si="707"/>
        <v>173.13417089999999</v>
      </c>
      <c r="K5672">
        <f t="shared" si="708"/>
        <v>4039.797321</v>
      </c>
      <c r="L5672">
        <f t="shared" si="709"/>
        <v>138.50733671999998</v>
      </c>
      <c r="M5672">
        <f t="shared" si="710"/>
        <v>1904.4758798999999</v>
      </c>
      <c r="N5672">
        <f t="shared" si="711"/>
        <v>15.38970408</v>
      </c>
    </row>
    <row r="5673" spans="4:14" x14ac:dyDescent="0.2">
      <c r="D5673">
        <v>5672</v>
      </c>
      <c r="E5673" s="1">
        <v>0.44272076300000002</v>
      </c>
      <c r="G5673">
        <f t="shared" si="704"/>
        <v>11068.019075</v>
      </c>
      <c r="H5673">
        <f t="shared" si="705"/>
        <v>7968.9737340000001</v>
      </c>
      <c r="I5673">
        <f t="shared" si="706"/>
        <v>19.922434335000002</v>
      </c>
      <c r="J5673">
        <f t="shared" si="707"/>
        <v>199.22434335</v>
      </c>
      <c r="K5673">
        <f t="shared" si="708"/>
        <v>4648.5680115000005</v>
      </c>
      <c r="L5673">
        <f t="shared" si="709"/>
        <v>159.37947468000002</v>
      </c>
      <c r="M5673">
        <f t="shared" si="710"/>
        <v>2191.4677768500001</v>
      </c>
      <c r="N5673">
        <f t="shared" si="711"/>
        <v>17.708830519999999</v>
      </c>
    </row>
    <row r="5674" spans="4:14" x14ac:dyDescent="0.2">
      <c r="D5674">
        <v>5673</v>
      </c>
      <c r="E5674" s="1">
        <v>0.49524512199999998</v>
      </c>
      <c r="G5674">
        <f t="shared" si="704"/>
        <v>12381.128049999999</v>
      </c>
      <c r="H5674">
        <f t="shared" si="705"/>
        <v>8914.4121959999993</v>
      </c>
      <c r="I5674">
        <f t="shared" si="706"/>
        <v>22.286030489999998</v>
      </c>
      <c r="J5674">
        <f t="shared" si="707"/>
        <v>222.86030489999999</v>
      </c>
      <c r="K5674">
        <f t="shared" si="708"/>
        <v>5200.0737810000001</v>
      </c>
      <c r="L5674">
        <f t="shared" si="709"/>
        <v>178.28824391999999</v>
      </c>
      <c r="M5674">
        <f t="shared" si="710"/>
        <v>2451.4633539000001</v>
      </c>
      <c r="N5674">
        <f t="shared" si="711"/>
        <v>19.809804879999998</v>
      </c>
    </row>
    <row r="5675" spans="4:14" x14ac:dyDescent="0.2">
      <c r="D5675">
        <v>5674</v>
      </c>
      <c r="E5675" s="1">
        <v>0.54243435200000001</v>
      </c>
      <c r="G5675">
        <f t="shared" si="704"/>
        <v>13560.8588</v>
      </c>
      <c r="H5675">
        <f t="shared" si="705"/>
        <v>9763.8183360000003</v>
      </c>
      <c r="I5675">
        <f t="shared" si="706"/>
        <v>24.40954584</v>
      </c>
      <c r="J5675">
        <f t="shared" si="707"/>
        <v>244.09545840000001</v>
      </c>
      <c r="K5675">
        <f t="shared" si="708"/>
        <v>5695.5606960000005</v>
      </c>
      <c r="L5675">
        <f t="shared" si="709"/>
        <v>195.27636672</v>
      </c>
      <c r="M5675">
        <f t="shared" si="710"/>
        <v>2685.0500424000002</v>
      </c>
      <c r="N5675">
        <f t="shared" si="711"/>
        <v>21.697374079999999</v>
      </c>
    </row>
    <row r="5676" spans="4:14" x14ac:dyDescent="0.2">
      <c r="D5676">
        <v>5675</v>
      </c>
      <c r="E5676" s="1">
        <v>0.58715357599999995</v>
      </c>
      <c r="G5676">
        <f t="shared" si="704"/>
        <v>14678.839399999999</v>
      </c>
      <c r="H5676">
        <f t="shared" si="705"/>
        <v>10568.764367999998</v>
      </c>
      <c r="I5676">
        <f t="shared" si="706"/>
        <v>26.421910919999998</v>
      </c>
      <c r="J5676">
        <f t="shared" si="707"/>
        <v>264.21910919999999</v>
      </c>
      <c r="K5676">
        <f t="shared" si="708"/>
        <v>6165.1125479999992</v>
      </c>
      <c r="L5676">
        <f t="shared" si="709"/>
        <v>211.37528735999999</v>
      </c>
      <c r="M5676">
        <f t="shared" si="710"/>
        <v>2906.4102011999998</v>
      </c>
      <c r="N5676">
        <f t="shared" si="711"/>
        <v>23.486143039999998</v>
      </c>
    </row>
    <row r="5677" spans="4:14" x14ac:dyDescent="0.2">
      <c r="D5677">
        <v>5676</v>
      </c>
      <c r="E5677" s="1">
        <v>0.62447425599999995</v>
      </c>
      <c r="G5677">
        <f t="shared" si="704"/>
        <v>15611.856399999999</v>
      </c>
      <c r="H5677">
        <f t="shared" si="705"/>
        <v>11240.536607999999</v>
      </c>
      <c r="I5677">
        <f t="shared" si="706"/>
        <v>28.101341519999998</v>
      </c>
      <c r="J5677">
        <f t="shared" si="707"/>
        <v>281.0134152</v>
      </c>
      <c r="K5677">
        <f t="shared" si="708"/>
        <v>6556.9796879999994</v>
      </c>
      <c r="L5677">
        <f t="shared" si="709"/>
        <v>224.81073215999999</v>
      </c>
      <c r="M5677">
        <f t="shared" si="710"/>
        <v>3091.1475671999997</v>
      </c>
      <c r="N5677">
        <f t="shared" si="711"/>
        <v>24.978970239999999</v>
      </c>
    </row>
    <row r="5678" spans="4:14" x14ac:dyDescent="0.2">
      <c r="D5678">
        <v>5677</v>
      </c>
      <c r="E5678" s="1">
        <v>0.66676326200000002</v>
      </c>
      <c r="G5678">
        <f t="shared" si="704"/>
        <v>16669.081549999999</v>
      </c>
      <c r="H5678">
        <f t="shared" si="705"/>
        <v>12001.738716</v>
      </c>
      <c r="I5678">
        <f t="shared" si="706"/>
        <v>30.00434679</v>
      </c>
      <c r="J5678">
        <f t="shared" si="707"/>
        <v>300.0434679</v>
      </c>
      <c r="K5678">
        <f t="shared" si="708"/>
        <v>7001.0142510000005</v>
      </c>
      <c r="L5678">
        <f t="shared" si="709"/>
        <v>240.03477432</v>
      </c>
      <c r="M5678">
        <f t="shared" si="710"/>
        <v>3300.4781469</v>
      </c>
      <c r="N5678">
        <f t="shared" si="711"/>
        <v>26.67053048</v>
      </c>
    </row>
    <row r="5679" spans="4:14" x14ac:dyDescent="0.2">
      <c r="D5679">
        <v>5678</v>
      </c>
      <c r="E5679" s="1">
        <v>0.70959071200000001</v>
      </c>
      <c r="G5679">
        <f t="shared" si="704"/>
        <v>17739.767800000001</v>
      </c>
      <c r="H5679">
        <f t="shared" si="705"/>
        <v>12772.632815999999</v>
      </c>
      <c r="I5679">
        <f t="shared" si="706"/>
        <v>31.931582040000002</v>
      </c>
      <c r="J5679">
        <f t="shared" si="707"/>
        <v>319.31582040000001</v>
      </c>
      <c r="K5679">
        <f t="shared" si="708"/>
        <v>7450.7024760000004</v>
      </c>
      <c r="L5679">
        <f t="shared" si="709"/>
        <v>255.45265632000002</v>
      </c>
      <c r="M5679">
        <f t="shared" si="710"/>
        <v>3512.4740244</v>
      </c>
      <c r="N5679">
        <f t="shared" si="711"/>
        <v>28.383628479999999</v>
      </c>
    </row>
    <row r="5680" spans="4:14" x14ac:dyDescent="0.2">
      <c r="D5680">
        <v>5679</v>
      </c>
      <c r="E5680" s="1">
        <v>0.739219195</v>
      </c>
      <c r="G5680">
        <f t="shared" si="704"/>
        <v>18480.479875000001</v>
      </c>
      <c r="H5680">
        <f t="shared" si="705"/>
        <v>13305.94551</v>
      </c>
      <c r="I5680">
        <f t="shared" si="706"/>
        <v>33.264863775000002</v>
      </c>
      <c r="J5680">
        <f t="shared" si="707"/>
        <v>332.64863774999998</v>
      </c>
      <c r="K5680">
        <f t="shared" si="708"/>
        <v>7761.8015475000002</v>
      </c>
      <c r="L5680">
        <f t="shared" si="709"/>
        <v>266.11891020000002</v>
      </c>
      <c r="M5680">
        <f t="shared" si="710"/>
        <v>3659.1350152499999</v>
      </c>
      <c r="N5680">
        <f t="shared" si="711"/>
        <v>29.5687678</v>
      </c>
    </row>
    <row r="5681" spans="4:14" x14ac:dyDescent="0.2">
      <c r="D5681">
        <v>5680</v>
      </c>
      <c r="E5681" s="1">
        <v>0.74937412000000003</v>
      </c>
      <c r="G5681">
        <f t="shared" si="704"/>
        <v>18734.352999999999</v>
      </c>
      <c r="H5681">
        <f t="shared" si="705"/>
        <v>13488.73416</v>
      </c>
      <c r="I5681">
        <f t="shared" si="706"/>
        <v>33.721835400000003</v>
      </c>
      <c r="J5681">
        <f t="shared" si="707"/>
        <v>337.21835400000003</v>
      </c>
      <c r="K5681">
        <f t="shared" si="708"/>
        <v>7868.4282600000006</v>
      </c>
      <c r="L5681">
        <f t="shared" si="709"/>
        <v>269.77468320000003</v>
      </c>
      <c r="M5681">
        <f t="shared" si="710"/>
        <v>3709.4018940000001</v>
      </c>
      <c r="N5681">
        <f t="shared" si="711"/>
        <v>29.974964800000002</v>
      </c>
    </row>
    <row r="5682" spans="4:14" x14ac:dyDescent="0.2">
      <c r="D5682">
        <v>5681</v>
      </c>
      <c r="E5682" s="1">
        <v>0.73244743400000001</v>
      </c>
      <c r="G5682">
        <f t="shared" si="704"/>
        <v>18311.185850000002</v>
      </c>
      <c r="H5682">
        <f t="shared" si="705"/>
        <v>13184.053812</v>
      </c>
      <c r="I5682">
        <f t="shared" si="706"/>
        <v>32.960134529999998</v>
      </c>
      <c r="J5682">
        <f t="shared" si="707"/>
        <v>329.60134529999999</v>
      </c>
      <c r="K5682">
        <f t="shared" si="708"/>
        <v>7690.6980570000005</v>
      </c>
      <c r="L5682">
        <f t="shared" si="709"/>
        <v>263.68107623999998</v>
      </c>
      <c r="M5682">
        <f t="shared" si="710"/>
        <v>3625.6147983000001</v>
      </c>
      <c r="N5682">
        <f t="shared" si="711"/>
        <v>29.29789736</v>
      </c>
    </row>
    <row r="5683" spans="4:14" x14ac:dyDescent="0.2">
      <c r="D5683">
        <v>5682</v>
      </c>
      <c r="E5683" s="1">
        <v>0.68791329800000001</v>
      </c>
      <c r="G5683">
        <f t="shared" si="704"/>
        <v>17197.832450000002</v>
      </c>
      <c r="H5683">
        <f t="shared" si="705"/>
        <v>12382.439364</v>
      </c>
      <c r="I5683">
        <f t="shared" si="706"/>
        <v>30.956098409999999</v>
      </c>
      <c r="J5683">
        <f t="shared" si="707"/>
        <v>309.56098409999998</v>
      </c>
      <c r="K5683">
        <f t="shared" si="708"/>
        <v>7223.0896290000001</v>
      </c>
      <c r="L5683">
        <f t="shared" si="709"/>
        <v>247.64878727999999</v>
      </c>
      <c r="M5683">
        <f t="shared" si="710"/>
        <v>3405.1708251</v>
      </c>
      <c r="N5683">
        <f t="shared" si="711"/>
        <v>27.516531919999998</v>
      </c>
    </row>
    <row r="5684" spans="4:14" x14ac:dyDescent="0.2">
      <c r="D5684">
        <v>5683</v>
      </c>
      <c r="E5684" s="1">
        <v>0.61843557699999996</v>
      </c>
      <c r="G5684">
        <f t="shared" si="704"/>
        <v>15460.889424999999</v>
      </c>
      <c r="H5684">
        <f t="shared" si="705"/>
        <v>11131.840386</v>
      </c>
      <c r="I5684">
        <f t="shared" si="706"/>
        <v>27.829600964999997</v>
      </c>
      <c r="J5684">
        <f t="shared" si="707"/>
        <v>278.29600964999997</v>
      </c>
      <c r="K5684">
        <f t="shared" si="708"/>
        <v>6493.5735584999993</v>
      </c>
      <c r="L5684">
        <f t="shared" si="709"/>
        <v>222.63680771999998</v>
      </c>
      <c r="M5684">
        <f t="shared" si="710"/>
        <v>3061.2561061499996</v>
      </c>
      <c r="N5684">
        <f t="shared" si="711"/>
        <v>24.737423079999999</v>
      </c>
    </row>
    <row r="5685" spans="4:14" x14ac:dyDescent="0.2">
      <c r="D5685">
        <v>5684</v>
      </c>
      <c r="E5685" s="1">
        <v>0.53920691300000001</v>
      </c>
      <c r="G5685">
        <f t="shared" si="704"/>
        <v>13480.172825</v>
      </c>
      <c r="H5685">
        <f t="shared" si="705"/>
        <v>9705.7244339999997</v>
      </c>
      <c r="I5685">
        <f t="shared" si="706"/>
        <v>24.264311084999999</v>
      </c>
      <c r="J5685">
        <f t="shared" si="707"/>
        <v>242.64311085</v>
      </c>
      <c r="K5685">
        <f t="shared" si="708"/>
        <v>5661.6725864999999</v>
      </c>
      <c r="L5685">
        <f t="shared" si="709"/>
        <v>194.11448867999999</v>
      </c>
      <c r="M5685">
        <f t="shared" si="710"/>
        <v>2669.07421935</v>
      </c>
      <c r="N5685">
        <f t="shared" si="711"/>
        <v>21.568276520000001</v>
      </c>
    </row>
    <row r="5686" spans="4:14" x14ac:dyDescent="0.2">
      <c r="D5686">
        <v>5685</v>
      </c>
      <c r="E5686" s="1">
        <v>0.46452236899999999</v>
      </c>
      <c r="G5686">
        <f t="shared" si="704"/>
        <v>11613.059224999999</v>
      </c>
      <c r="H5686">
        <f t="shared" si="705"/>
        <v>8361.4026419999991</v>
      </c>
      <c r="I5686">
        <f t="shared" si="706"/>
        <v>20.903506605</v>
      </c>
      <c r="J5686">
        <f t="shared" si="707"/>
        <v>209.03506604999998</v>
      </c>
      <c r="K5686">
        <f t="shared" si="708"/>
        <v>4877.4848744999999</v>
      </c>
      <c r="L5686">
        <f t="shared" si="709"/>
        <v>167.22805284</v>
      </c>
      <c r="M5686">
        <f t="shared" si="710"/>
        <v>2299.3857265500001</v>
      </c>
      <c r="N5686">
        <f t="shared" si="711"/>
        <v>18.58089476</v>
      </c>
    </row>
    <row r="5687" spans="4:14" x14ac:dyDescent="0.2">
      <c r="D5687">
        <v>5686</v>
      </c>
      <c r="E5687" s="1">
        <v>0.390684478</v>
      </c>
      <c r="G5687">
        <f t="shared" si="704"/>
        <v>9767.1119500000004</v>
      </c>
      <c r="H5687">
        <f t="shared" si="705"/>
        <v>7032.3206040000005</v>
      </c>
      <c r="I5687">
        <f t="shared" si="706"/>
        <v>17.580801510000001</v>
      </c>
      <c r="J5687">
        <f t="shared" si="707"/>
        <v>175.80801510000001</v>
      </c>
      <c r="K5687">
        <f t="shared" si="708"/>
        <v>4102.187019</v>
      </c>
      <c r="L5687">
        <f t="shared" si="709"/>
        <v>140.64641208</v>
      </c>
      <c r="M5687">
        <f t="shared" si="710"/>
        <v>1933.8881661</v>
      </c>
      <c r="N5687">
        <f t="shared" si="711"/>
        <v>15.627379120000001</v>
      </c>
    </row>
    <row r="5688" spans="4:14" x14ac:dyDescent="0.2">
      <c r="D5688">
        <v>5687</v>
      </c>
      <c r="E5688" s="1">
        <v>0.32262864000000002</v>
      </c>
      <c r="G5688">
        <f t="shared" si="704"/>
        <v>8065.7160000000003</v>
      </c>
      <c r="H5688">
        <f t="shared" si="705"/>
        <v>5807.3155200000001</v>
      </c>
      <c r="I5688">
        <f t="shared" si="706"/>
        <v>14.518288800000001</v>
      </c>
      <c r="J5688">
        <f t="shared" si="707"/>
        <v>145.18288800000002</v>
      </c>
      <c r="K5688">
        <f t="shared" si="708"/>
        <v>3387.6007200000004</v>
      </c>
      <c r="L5688">
        <f t="shared" si="709"/>
        <v>116.1463104</v>
      </c>
      <c r="M5688">
        <f t="shared" si="710"/>
        <v>1597.0117680000001</v>
      </c>
      <c r="N5688">
        <f t="shared" si="711"/>
        <v>12.905145600000001</v>
      </c>
    </row>
    <row r="5689" spans="4:14" x14ac:dyDescent="0.2">
      <c r="D5689">
        <v>5688</v>
      </c>
      <c r="E5689" s="1">
        <v>0.26550427599999998</v>
      </c>
      <c r="G5689">
        <f t="shared" si="704"/>
        <v>6637.6068999999998</v>
      </c>
      <c r="H5689">
        <f t="shared" si="705"/>
        <v>4779.0769679999994</v>
      </c>
      <c r="I5689">
        <f t="shared" si="706"/>
        <v>11.947692419999999</v>
      </c>
      <c r="J5689">
        <f t="shared" si="707"/>
        <v>119.4769242</v>
      </c>
      <c r="K5689">
        <f t="shared" si="708"/>
        <v>2787.7948979999996</v>
      </c>
      <c r="L5689">
        <f t="shared" si="709"/>
        <v>95.581539359999994</v>
      </c>
      <c r="M5689">
        <f t="shared" si="710"/>
        <v>1314.2461661999998</v>
      </c>
      <c r="N5689">
        <f t="shared" si="711"/>
        <v>10.620171039999999</v>
      </c>
    </row>
    <row r="5690" spans="4:14" x14ac:dyDescent="0.2">
      <c r="D5690">
        <v>5689</v>
      </c>
      <c r="E5690" s="1">
        <v>0.22569430800000001</v>
      </c>
      <c r="G5690">
        <f t="shared" si="704"/>
        <v>5642.3577000000005</v>
      </c>
      <c r="H5690">
        <f t="shared" si="705"/>
        <v>4062.4975440000003</v>
      </c>
      <c r="I5690">
        <f t="shared" si="706"/>
        <v>10.15624386</v>
      </c>
      <c r="J5690">
        <f t="shared" si="707"/>
        <v>101.56243860000001</v>
      </c>
      <c r="K5690">
        <f t="shared" si="708"/>
        <v>2369.7902340000001</v>
      </c>
      <c r="L5690">
        <f t="shared" si="709"/>
        <v>81.24995088</v>
      </c>
      <c r="M5690">
        <f t="shared" si="710"/>
        <v>1117.1868246000001</v>
      </c>
      <c r="N5690">
        <f t="shared" si="711"/>
        <v>9.0277723200000004</v>
      </c>
    </row>
    <row r="5691" spans="4:14" x14ac:dyDescent="0.2">
      <c r="D5691">
        <v>5690</v>
      </c>
      <c r="E5691" s="1">
        <v>0.203102585</v>
      </c>
      <c r="G5691">
        <f t="shared" si="704"/>
        <v>5077.564625</v>
      </c>
      <c r="H5691">
        <f t="shared" si="705"/>
        <v>3655.8465300000003</v>
      </c>
      <c r="I5691">
        <f t="shared" si="706"/>
        <v>9.1396163250000004</v>
      </c>
      <c r="J5691">
        <f t="shared" si="707"/>
        <v>91.396163250000001</v>
      </c>
      <c r="K5691">
        <f t="shared" si="708"/>
        <v>2132.5771424999998</v>
      </c>
      <c r="L5691">
        <f t="shared" si="709"/>
        <v>73.116930600000003</v>
      </c>
      <c r="M5691">
        <f t="shared" si="710"/>
        <v>1005.35779575</v>
      </c>
      <c r="N5691">
        <f t="shared" si="711"/>
        <v>8.1241033999999992</v>
      </c>
    </row>
    <row r="5692" spans="4:14" x14ac:dyDescent="0.2">
      <c r="D5692">
        <v>5691</v>
      </c>
      <c r="E5692" s="1">
        <v>0.20084914300000001</v>
      </c>
      <c r="G5692">
        <f t="shared" si="704"/>
        <v>5021.2285750000001</v>
      </c>
      <c r="H5692">
        <f t="shared" si="705"/>
        <v>3615.2845740000002</v>
      </c>
      <c r="I5692">
        <f t="shared" si="706"/>
        <v>9.0382114350000009</v>
      </c>
      <c r="J5692">
        <f t="shared" si="707"/>
        <v>90.382114350000009</v>
      </c>
      <c r="K5692">
        <f t="shared" si="708"/>
        <v>2108.9160015000002</v>
      </c>
      <c r="L5692">
        <f t="shared" si="709"/>
        <v>72.305691480000007</v>
      </c>
      <c r="M5692">
        <f t="shared" si="710"/>
        <v>994.20325785</v>
      </c>
      <c r="N5692">
        <f t="shared" si="711"/>
        <v>8.0339657200000012</v>
      </c>
    </row>
    <row r="5693" spans="4:14" x14ac:dyDescent="0.2">
      <c r="D5693">
        <v>5692</v>
      </c>
      <c r="E5693" s="1">
        <v>0.22314524999999999</v>
      </c>
      <c r="G5693">
        <f t="shared" si="704"/>
        <v>5578.6312499999995</v>
      </c>
      <c r="H5693">
        <f t="shared" si="705"/>
        <v>4016.6144999999997</v>
      </c>
      <c r="I5693">
        <f t="shared" si="706"/>
        <v>10.04153625</v>
      </c>
      <c r="J5693">
        <f t="shared" si="707"/>
        <v>100.4153625</v>
      </c>
      <c r="K5693">
        <f t="shared" si="708"/>
        <v>2343.0251250000001</v>
      </c>
      <c r="L5693">
        <f t="shared" si="709"/>
        <v>80.33229</v>
      </c>
      <c r="M5693">
        <f t="shared" si="710"/>
        <v>1104.5689875</v>
      </c>
      <c r="N5693">
        <f t="shared" si="711"/>
        <v>8.9258100000000002</v>
      </c>
    </row>
    <row r="5694" spans="4:14" x14ac:dyDescent="0.2">
      <c r="D5694">
        <v>5693</v>
      </c>
      <c r="E5694" s="1">
        <v>0.26864892299999998</v>
      </c>
      <c r="G5694">
        <f t="shared" si="704"/>
        <v>6716.2230749999999</v>
      </c>
      <c r="H5694">
        <f t="shared" si="705"/>
        <v>4835.6806139999999</v>
      </c>
      <c r="I5694">
        <f t="shared" si="706"/>
        <v>12.089201534999999</v>
      </c>
      <c r="J5694">
        <f t="shared" si="707"/>
        <v>120.89201534999999</v>
      </c>
      <c r="K5694">
        <f t="shared" si="708"/>
        <v>2820.8136915</v>
      </c>
      <c r="L5694">
        <f t="shared" si="709"/>
        <v>96.713612279999992</v>
      </c>
      <c r="M5694">
        <f t="shared" si="710"/>
        <v>1329.8121688499998</v>
      </c>
      <c r="N5694">
        <f t="shared" si="711"/>
        <v>10.745956919999999</v>
      </c>
    </row>
    <row r="5695" spans="4:14" x14ac:dyDescent="0.2">
      <c r="D5695">
        <v>5694</v>
      </c>
      <c r="E5695" s="1">
        <v>0.33302147500000001</v>
      </c>
      <c r="G5695">
        <f t="shared" si="704"/>
        <v>8325.5368749999998</v>
      </c>
      <c r="H5695">
        <f t="shared" si="705"/>
        <v>5994.3865500000002</v>
      </c>
      <c r="I5695">
        <f t="shared" si="706"/>
        <v>14.985966375</v>
      </c>
      <c r="J5695">
        <f t="shared" si="707"/>
        <v>149.85966375000001</v>
      </c>
      <c r="K5695">
        <f t="shared" si="708"/>
        <v>3496.7254875000003</v>
      </c>
      <c r="L5695">
        <f t="shared" si="709"/>
        <v>119.887731</v>
      </c>
      <c r="M5695">
        <f t="shared" si="710"/>
        <v>1648.45630125</v>
      </c>
      <c r="N5695">
        <f t="shared" si="711"/>
        <v>13.320859</v>
      </c>
    </row>
    <row r="5696" spans="4:14" x14ac:dyDescent="0.2">
      <c r="D5696">
        <v>5695</v>
      </c>
      <c r="E5696" s="1">
        <v>0.39600050399999998</v>
      </c>
      <c r="G5696">
        <f t="shared" si="704"/>
        <v>9900.0126</v>
      </c>
      <c r="H5696">
        <f t="shared" si="705"/>
        <v>7128.0090719999998</v>
      </c>
      <c r="I5696">
        <f t="shared" si="706"/>
        <v>17.820022679999997</v>
      </c>
      <c r="J5696">
        <f t="shared" si="707"/>
        <v>178.2002268</v>
      </c>
      <c r="K5696">
        <f t="shared" si="708"/>
        <v>4158.0052919999998</v>
      </c>
      <c r="L5696">
        <f t="shared" si="709"/>
        <v>142.56018143999998</v>
      </c>
      <c r="M5696">
        <f t="shared" si="710"/>
        <v>1960.2024947999998</v>
      </c>
      <c r="N5696">
        <f t="shared" si="711"/>
        <v>15.840020159999998</v>
      </c>
    </row>
    <row r="5697" spans="4:14" x14ac:dyDescent="0.2">
      <c r="D5697">
        <v>5696</v>
      </c>
      <c r="E5697" s="1">
        <v>0.45389111700000001</v>
      </c>
      <c r="G5697">
        <f t="shared" si="704"/>
        <v>11347.277925</v>
      </c>
      <c r="H5697">
        <f t="shared" si="705"/>
        <v>8170.0401060000004</v>
      </c>
      <c r="I5697">
        <f t="shared" si="706"/>
        <v>20.425100265000001</v>
      </c>
      <c r="J5697">
        <f t="shared" si="707"/>
        <v>204.25100265</v>
      </c>
      <c r="K5697">
        <f t="shared" si="708"/>
        <v>4765.8567284999999</v>
      </c>
      <c r="L5697">
        <f t="shared" si="709"/>
        <v>163.40080212000001</v>
      </c>
      <c r="M5697">
        <f t="shared" si="710"/>
        <v>2246.76102915</v>
      </c>
      <c r="N5697">
        <f t="shared" si="711"/>
        <v>18.155644680000002</v>
      </c>
    </row>
    <row r="5698" spans="4:14" x14ac:dyDescent="0.2">
      <c r="D5698">
        <v>5697</v>
      </c>
      <c r="E5698" s="1">
        <v>0.50774968300000001</v>
      </c>
      <c r="G5698">
        <f t="shared" si="704"/>
        <v>12693.742075</v>
      </c>
      <c r="H5698">
        <f t="shared" si="705"/>
        <v>9139.4942940000001</v>
      </c>
      <c r="I5698">
        <f t="shared" si="706"/>
        <v>22.848735735000002</v>
      </c>
      <c r="J5698">
        <f t="shared" si="707"/>
        <v>228.48735735</v>
      </c>
      <c r="K5698">
        <f t="shared" si="708"/>
        <v>5331.3716715</v>
      </c>
      <c r="L5698">
        <f t="shared" si="709"/>
        <v>182.78988588000001</v>
      </c>
      <c r="M5698">
        <f t="shared" si="710"/>
        <v>2513.3609308499999</v>
      </c>
      <c r="N5698">
        <f t="shared" si="711"/>
        <v>20.309987320000001</v>
      </c>
    </row>
    <row r="5699" spans="4:14" x14ac:dyDescent="0.2">
      <c r="D5699">
        <v>5698</v>
      </c>
      <c r="E5699" s="1">
        <v>0.55795830199999996</v>
      </c>
      <c r="G5699">
        <f t="shared" ref="G5699:G5762" si="712">$B$2*E5699</f>
        <v>13948.957549999999</v>
      </c>
      <c r="H5699">
        <f t="shared" ref="H5699:H5762" si="713">$B$3*E5699</f>
        <v>10043.249436</v>
      </c>
      <c r="I5699">
        <f t="shared" ref="I5699:I5762" si="714">$B$4*E5699</f>
        <v>25.108123589999998</v>
      </c>
      <c r="J5699">
        <f t="shared" ref="J5699:J5762" si="715">$B$5*E5699</f>
        <v>251.0812359</v>
      </c>
      <c r="K5699">
        <f t="shared" ref="K5699:K5762" si="716">$B$6*E5699</f>
        <v>5858.5621709999996</v>
      </c>
      <c r="L5699">
        <f t="shared" ref="L5699:L5762" si="717">$B$7*E5699</f>
        <v>200.86498871999999</v>
      </c>
      <c r="M5699">
        <f t="shared" ref="M5699:M5762" si="718">$B$8*E5699</f>
        <v>2761.8935948999997</v>
      </c>
      <c r="N5699">
        <f t="shared" ref="N5699:N5762" si="719">$B$9*E5699</f>
        <v>22.318332079999998</v>
      </c>
    </row>
    <row r="5700" spans="4:14" x14ac:dyDescent="0.2">
      <c r="D5700">
        <v>5699</v>
      </c>
      <c r="E5700" s="1">
        <v>0.60087185799999998</v>
      </c>
      <c r="G5700">
        <f t="shared" si="712"/>
        <v>15021.79645</v>
      </c>
      <c r="H5700">
        <f t="shared" si="713"/>
        <v>10815.693444</v>
      </c>
      <c r="I5700">
        <f t="shared" si="714"/>
        <v>27.03923361</v>
      </c>
      <c r="J5700">
        <f t="shared" si="715"/>
        <v>270.39233609999997</v>
      </c>
      <c r="K5700">
        <f t="shared" si="716"/>
        <v>6309.154509</v>
      </c>
      <c r="L5700">
        <f t="shared" si="717"/>
        <v>216.31386888</v>
      </c>
      <c r="M5700">
        <f t="shared" si="718"/>
        <v>2974.3156970999999</v>
      </c>
      <c r="N5700">
        <f t="shared" si="719"/>
        <v>24.03487432</v>
      </c>
    </row>
    <row r="5701" spans="4:14" x14ac:dyDescent="0.2">
      <c r="D5701">
        <v>5700</v>
      </c>
      <c r="E5701" s="1">
        <v>0.63840576500000001</v>
      </c>
      <c r="G5701">
        <f t="shared" si="712"/>
        <v>15960.144125000001</v>
      </c>
      <c r="H5701">
        <f t="shared" si="713"/>
        <v>11491.30377</v>
      </c>
      <c r="I5701">
        <f t="shared" si="714"/>
        <v>28.728259425000001</v>
      </c>
      <c r="J5701">
        <f t="shared" si="715"/>
        <v>287.28259424999999</v>
      </c>
      <c r="K5701">
        <f t="shared" si="716"/>
        <v>6703.2605325000004</v>
      </c>
      <c r="L5701">
        <f t="shared" si="717"/>
        <v>229.82607540000001</v>
      </c>
      <c r="M5701">
        <f t="shared" si="718"/>
        <v>3160.10853675</v>
      </c>
      <c r="N5701">
        <f t="shared" si="719"/>
        <v>25.5362306</v>
      </c>
    </row>
    <row r="5702" spans="4:14" x14ac:dyDescent="0.2">
      <c r="D5702">
        <v>5701</v>
      </c>
      <c r="E5702" s="1">
        <v>0.68221160000000003</v>
      </c>
      <c r="G5702">
        <f t="shared" si="712"/>
        <v>17055.29</v>
      </c>
      <c r="H5702">
        <f t="shared" si="713"/>
        <v>12279.808800000001</v>
      </c>
      <c r="I5702">
        <f t="shared" si="714"/>
        <v>30.699522000000002</v>
      </c>
      <c r="J5702">
        <f t="shared" si="715"/>
        <v>306.99522000000002</v>
      </c>
      <c r="K5702">
        <f t="shared" si="716"/>
        <v>7163.2218000000003</v>
      </c>
      <c r="L5702">
        <f t="shared" si="717"/>
        <v>245.59617600000001</v>
      </c>
      <c r="M5702">
        <f t="shared" si="718"/>
        <v>3376.94742</v>
      </c>
      <c r="N5702">
        <f t="shared" si="719"/>
        <v>27.288464000000001</v>
      </c>
    </row>
    <row r="5703" spans="4:14" x14ac:dyDescent="0.2">
      <c r="D5703">
        <v>5702</v>
      </c>
      <c r="E5703" s="1">
        <v>0.72845649000000001</v>
      </c>
      <c r="G5703">
        <f t="shared" si="712"/>
        <v>18211.412250000001</v>
      </c>
      <c r="H5703">
        <f t="shared" si="713"/>
        <v>13112.21682</v>
      </c>
      <c r="I5703">
        <f t="shared" si="714"/>
        <v>32.780542050000001</v>
      </c>
      <c r="J5703">
        <f t="shared" si="715"/>
        <v>327.80542050000003</v>
      </c>
      <c r="K5703">
        <f t="shared" si="716"/>
        <v>7648.7931450000005</v>
      </c>
      <c r="L5703">
        <f t="shared" si="717"/>
        <v>262.24433640000001</v>
      </c>
      <c r="M5703">
        <f t="shared" si="718"/>
        <v>3605.8596255000002</v>
      </c>
      <c r="N5703">
        <f t="shared" si="719"/>
        <v>29.138259600000001</v>
      </c>
    </row>
    <row r="5704" spans="4:14" x14ac:dyDescent="0.2">
      <c r="D5704">
        <v>5703</v>
      </c>
      <c r="E5704" s="1">
        <v>0.759309436</v>
      </c>
      <c r="G5704">
        <f t="shared" si="712"/>
        <v>18982.7359</v>
      </c>
      <c r="H5704">
        <f t="shared" si="713"/>
        <v>13667.569847999999</v>
      </c>
      <c r="I5704">
        <f t="shared" si="714"/>
        <v>34.168924619999999</v>
      </c>
      <c r="J5704">
        <f t="shared" si="715"/>
        <v>341.68924620000001</v>
      </c>
      <c r="K5704">
        <f t="shared" si="716"/>
        <v>7972.7490779999998</v>
      </c>
      <c r="L5704">
        <f t="shared" si="717"/>
        <v>273.35139695999999</v>
      </c>
      <c r="M5704">
        <f t="shared" si="718"/>
        <v>3758.5817081999999</v>
      </c>
      <c r="N5704">
        <f t="shared" si="719"/>
        <v>30.372377440000001</v>
      </c>
    </row>
    <row r="5705" spans="4:14" x14ac:dyDescent="0.2">
      <c r="D5705">
        <v>5704</v>
      </c>
      <c r="E5705" s="1">
        <v>0.76944089100000002</v>
      </c>
      <c r="G5705">
        <f t="shared" si="712"/>
        <v>19236.022274999999</v>
      </c>
      <c r="H5705">
        <f t="shared" si="713"/>
        <v>13849.936038</v>
      </c>
      <c r="I5705">
        <f t="shared" si="714"/>
        <v>34.624840095000003</v>
      </c>
      <c r="J5705">
        <f t="shared" si="715"/>
        <v>346.24840095000002</v>
      </c>
      <c r="K5705">
        <f t="shared" si="716"/>
        <v>8079.1293555000002</v>
      </c>
      <c r="L5705">
        <f t="shared" si="717"/>
        <v>276.99872076000003</v>
      </c>
      <c r="M5705">
        <f t="shared" si="718"/>
        <v>3808.7324104499999</v>
      </c>
      <c r="N5705">
        <f t="shared" si="719"/>
        <v>30.77763564</v>
      </c>
    </row>
    <row r="5706" spans="4:14" x14ac:dyDescent="0.2">
      <c r="D5706">
        <v>5705</v>
      </c>
      <c r="E5706" s="1">
        <v>0.75523331599999999</v>
      </c>
      <c r="G5706">
        <f t="shared" si="712"/>
        <v>18880.832900000001</v>
      </c>
      <c r="H5706">
        <f t="shared" si="713"/>
        <v>13594.199688000001</v>
      </c>
      <c r="I5706">
        <f t="shared" si="714"/>
        <v>33.985499220000001</v>
      </c>
      <c r="J5706">
        <f t="shared" si="715"/>
        <v>339.85499219999997</v>
      </c>
      <c r="K5706">
        <f t="shared" si="716"/>
        <v>7929.9498180000001</v>
      </c>
      <c r="L5706">
        <f t="shared" si="717"/>
        <v>271.88399376000001</v>
      </c>
      <c r="M5706">
        <f t="shared" si="718"/>
        <v>3738.4049141999999</v>
      </c>
      <c r="N5706">
        <f t="shared" si="719"/>
        <v>30.20933264</v>
      </c>
    </row>
    <row r="5707" spans="4:14" x14ac:dyDescent="0.2">
      <c r="D5707">
        <v>5706</v>
      </c>
      <c r="E5707" s="1">
        <v>0.71204605499999996</v>
      </c>
      <c r="G5707">
        <f t="shared" si="712"/>
        <v>17801.151374999998</v>
      </c>
      <c r="H5707">
        <f t="shared" si="713"/>
        <v>12816.82899</v>
      </c>
      <c r="I5707">
        <f t="shared" si="714"/>
        <v>32.042072474999998</v>
      </c>
      <c r="J5707">
        <f t="shared" si="715"/>
        <v>320.42072474999998</v>
      </c>
      <c r="K5707">
        <f t="shared" si="716"/>
        <v>7476.4835774999992</v>
      </c>
      <c r="L5707">
        <f t="shared" si="717"/>
        <v>256.33657979999998</v>
      </c>
      <c r="M5707">
        <f t="shared" si="718"/>
        <v>3524.6279722499999</v>
      </c>
      <c r="N5707">
        <f t="shared" si="719"/>
        <v>28.481842199999999</v>
      </c>
    </row>
    <row r="5708" spans="4:14" x14ac:dyDescent="0.2">
      <c r="D5708">
        <v>5707</v>
      </c>
      <c r="E5708" s="1">
        <v>0.64213682299999997</v>
      </c>
      <c r="G5708">
        <f t="shared" si="712"/>
        <v>16053.420575</v>
      </c>
      <c r="H5708">
        <f t="shared" si="713"/>
        <v>11558.462813999999</v>
      </c>
      <c r="I5708">
        <f t="shared" si="714"/>
        <v>28.896157034999998</v>
      </c>
      <c r="J5708">
        <f t="shared" si="715"/>
        <v>288.96157034999999</v>
      </c>
      <c r="K5708">
        <f t="shared" si="716"/>
        <v>6742.4366414999995</v>
      </c>
      <c r="L5708">
        <f t="shared" si="717"/>
        <v>231.16925627999998</v>
      </c>
      <c r="M5708">
        <f t="shared" si="718"/>
        <v>3178.57727385</v>
      </c>
      <c r="N5708">
        <f t="shared" si="719"/>
        <v>25.685472919999999</v>
      </c>
    </row>
    <row r="5709" spans="4:14" x14ac:dyDescent="0.2">
      <c r="D5709">
        <v>5708</v>
      </c>
      <c r="E5709" s="1">
        <v>0.56401533800000003</v>
      </c>
      <c r="G5709">
        <f t="shared" si="712"/>
        <v>14100.383450000001</v>
      </c>
      <c r="H5709">
        <f t="shared" si="713"/>
        <v>10152.276084000001</v>
      </c>
      <c r="I5709">
        <f t="shared" si="714"/>
        <v>25.380690210000001</v>
      </c>
      <c r="J5709">
        <f t="shared" si="715"/>
        <v>253.8069021</v>
      </c>
      <c r="K5709">
        <f t="shared" si="716"/>
        <v>5922.1610490000003</v>
      </c>
      <c r="L5709">
        <f t="shared" si="717"/>
        <v>203.04552168000001</v>
      </c>
      <c r="M5709">
        <f t="shared" si="718"/>
        <v>2791.8759231000004</v>
      </c>
      <c r="N5709">
        <f t="shared" si="719"/>
        <v>22.56061352</v>
      </c>
    </row>
    <row r="5710" spans="4:14" x14ac:dyDescent="0.2">
      <c r="D5710">
        <v>5709</v>
      </c>
      <c r="E5710" s="1">
        <v>0.48581051800000002</v>
      </c>
      <c r="G5710">
        <f t="shared" si="712"/>
        <v>12145.26295</v>
      </c>
      <c r="H5710">
        <f t="shared" si="713"/>
        <v>8744.5893240000005</v>
      </c>
      <c r="I5710">
        <f t="shared" si="714"/>
        <v>21.861473310000001</v>
      </c>
      <c r="J5710">
        <f t="shared" si="715"/>
        <v>218.61473310000002</v>
      </c>
      <c r="K5710">
        <f t="shared" si="716"/>
        <v>5101.0104390000006</v>
      </c>
      <c r="L5710">
        <f t="shared" si="717"/>
        <v>174.89178648000001</v>
      </c>
      <c r="M5710">
        <f t="shared" si="718"/>
        <v>2404.7620641000003</v>
      </c>
      <c r="N5710">
        <f t="shared" si="719"/>
        <v>19.43242072</v>
      </c>
    </row>
    <row r="5711" spans="4:14" x14ac:dyDescent="0.2">
      <c r="D5711">
        <v>5710</v>
      </c>
      <c r="E5711" s="1">
        <v>0.41038055800000001</v>
      </c>
      <c r="G5711">
        <f t="shared" si="712"/>
        <v>10259.51395</v>
      </c>
      <c r="H5711">
        <f t="shared" si="713"/>
        <v>7386.8500439999998</v>
      </c>
      <c r="I5711">
        <f t="shared" si="714"/>
        <v>18.467125110000001</v>
      </c>
      <c r="J5711">
        <f t="shared" si="715"/>
        <v>184.67125110000001</v>
      </c>
      <c r="K5711">
        <f t="shared" si="716"/>
        <v>4308.9958589999997</v>
      </c>
      <c r="L5711">
        <f t="shared" si="717"/>
        <v>147.73700088000001</v>
      </c>
      <c r="M5711">
        <f t="shared" si="718"/>
        <v>2031.3837621</v>
      </c>
      <c r="N5711">
        <f t="shared" si="719"/>
        <v>16.415222320000002</v>
      </c>
    </row>
    <row r="5712" spans="4:14" x14ac:dyDescent="0.2">
      <c r="D5712">
        <v>5711</v>
      </c>
      <c r="E5712" s="1">
        <v>0.33275979900000002</v>
      </c>
      <c r="G5712">
        <f t="shared" si="712"/>
        <v>8318.9949750000014</v>
      </c>
      <c r="H5712">
        <f t="shared" si="713"/>
        <v>5989.6763820000006</v>
      </c>
      <c r="I5712">
        <f t="shared" si="714"/>
        <v>14.974190955000001</v>
      </c>
      <c r="J5712">
        <f t="shared" si="715"/>
        <v>149.74190955</v>
      </c>
      <c r="K5712">
        <f t="shared" si="716"/>
        <v>3493.9778895000004</v>
      </c>
      <c r="L5712">
        <f t="shared" si="717"/>
        <v>119.79352764000001</v>
      </c>
      <c r="M5712">
        <f t="shared" si="718"/>
        <v>1647.1610050500001</v>
      </c>
      <c r="N5712">
        <f t="shared" si="719"/>
        <v>13.31039196</v>
      </c>
    </row>
    <row r="5713" spans="4:14" x14ac:dyDescent="0.2">
      <c r="D5713">
        <v>5712</v>
      </c>
      <c r="E5713" s="1">
        <v>0.25629960499999999</v>
      </c>
      <c r="G5713">
        <f t="shared" si="712"/>
        <v>6407.4901249999994</v>
      </c>
      <c r="H5713">
        <f t="shared" si="713"/>
        <v>4613.3928900000001</v>
      </c>
      <c r="I5713">
        <f t="shared" si="714"/>
        <v>11.533482225</v>
      </c>
      <c r="J5713">
        <f t="shared" si="715"/>
        <v>115.33482224999999</v>
      </c>
      <c r="K5713">
        <f t="shared" si="716"/>
        <v>2691.1458524999998</v>
      </c>
      <c r="L5713">
        <f t="shared" si="717"/>
        <v>92.267857800000002</v>
      </c>
      <c r="M5713">
        <f t="shared" si="718"/>
        <v>1268.6830447499999</v>
      </c>
      <c r="N5713">
        <f t="shared" si="719"/>
        <v>10.251984199999999</v>
      </c>
    </row>
    <row r="5714" spans="4:14" x14ac:dyDescent="0.2">
      <c r="D5714">
        <v>5713</v>
      </c>
      <c r="E5714" s="1">
        <v>0.200839141</v>
      </c>
      <c r="G5714">
        <f t="shared" si="712"/>
        <v>5020.9785249999995</v>
      </c>
      <c r="H5714">
        <f t="shared" si="713"/>
        <v>3615.104538</v>
      </c>
      <c r="I5714">
        <f t="shared" si="714"/>
        <v>9.0377613449999998</v>
      </c>
      <c r="J5714">
        <f t="shared" si="715"/>
        <v>90.377613449999998</v>
      </c>
      <c r="K5714">
        <f t="shared" si="716"/>
        <v>2108.8109804999999</v>
      </c>
      <c r="L5714">
        <f t="shared" si="717"/>
        <v>72.302090759999999</v>
      </c>
      <c r="M5714">
        <f t="shared" si="718"/>
        <v>994.15374795000002</v>
      </c>
      <c r="N5714">
        <f t="shared" si="719"/>
        <v>8.0335656399999991</v>
      </c>
    </row>
    <row r="5715" spans="4:14" x14ac:dyDescent="0.2">
      <c r="D5715">
        <v>5714</v>
      </c>
      <c r="E5715" s="1">
        <v>0.175272013</v>
      </c>
      <c r="G5715">
        <f t="shared" si="712"/>
        <v>4381.8003250000002</v>
      </c>
      <c r="H5715">
        <f t="shared" si="713"/>
        <v>3154.8962340000003</v>
      </c>
      <c r="I5715">
        <f t="shared" si="714"/>
        <v>7.8872405849999998</v>
      </c>
      <c r="J5715">
        <f t="shared" si="715"/>
        <v>78.872405850000007</v>
      </c>
      <c r="K5715">
        <f t="shared" si="716"/>
        <v>1840.3561365</v>
      </c>
      <c r="L5715">
        <f t="shared" si="717"/>
        <v>63.097924679999998</v>
      </c>
      <c r="M5715">
        <f t="shared" si="718"/>
        <v>867.59646435000002</v>
      </c>
      <c r="N5715">
        <f t="shared" si="719"/>
        <v>7.0108805200000006</v>
      </c>
    </row>
    <row r="5716" spans="4:14" x14ac:dyDescent="0.2">
      <c r="D5716">
        <v>5715</v>
      </c>
      <c r="E5716" s="1">
        <v>0.17231257</v>
      </c>
      <c r="G5716">
        <f t="shared" si="712"/>
        <v>4307.8142500000004</v>
      </c>
      <c r="H5716">
        <f t="shared" si="713"/>
        <v>3101.62626</v>
      </c>
      <c r="I5716">
        <f t="shared" si="714"/>
        <v>7.7540656500000003</v>
      </c>
      <c r="J5716">
        <f t="shared" si="715"/>
        <v>77.540656499999997</v>
      </c>
      <c r="K5716">
        <f t="shared" si="716"/>
        <v>1809.2819850000001</v>
      </c>
      <c r="L5716">
        <f t="shared" si="717"/>
        <v>62.032525200000002</v>
      </c>
      <c r="M5716">
        <f t="shared" si="718"/>
        <v>852.94722149999996</v>
      </c>
      <c r="N5716">
        <f t="shared" si="719"/>
        <v>6.8925027999999999</v>
      </c>
    </row>
    <row r="5717" spans="4:14" x14ac:dyDescent="0.2">
      <c r="D5717">
        <v>5716</v>
      </c>
      <c r="E5717" s="1">
        <v>0.1906177</v>
      </c>
      <c r="G5717">
        <f t="shared" si="712"/>
        <v>4765.4425000000001</v>
      </c>
      <c r="H5717">
        <f t="shared" si="713"/>
        <v>3431.1186000000002</v>
      </c>
      <c r="I5717">
        <f t="shared" si="714"/>
        <v>8.5777964999999998</v>
      </c>
      <c r="J5717">
        <f t="shared" si="715"/>
        <v>85.777964999999995</v>
      </c>
      <c r="K5717">
        <f t="shared" si="716"/>
        <v>2001.48585</v>
      </c>
      <c r="L5717">
        <f t="shared" si="717"/>
        <v>68.622371999999999</v>
      </c>
      <c r="M5717">
        <f t="shared" si="718"/>
        <v>943.55761500000006</v>
      </c>
      <c r="N5717">
        <f t="shared" si="719"/>
        <v>7.624708</v>
      </c>
    </row>
    <row r="5718" spans="4:14" x14ac:dyDescent="0.2">
      <c r="D5718">
        <v>5717</v>
      </c>
      <c r="E5718" s="1">
        <v>0.22999761899999999</v>
      </c>
      <c r="G5718">
        <f t="shared" si="712"/>
        <v>5749.9404749999994</v>
      </c>
      <c r="H5718">
        <f t="shared" si="713"/>
        <v>4139.9571420000002</v>
      </c>
      <c r="I5718">
        <f t="shared" si="714"/>
        <v>10.349892855</v>
      </c>
      <c r="J5718">
        <f t="shared" si="715"/>
        <v>103.49892854999999</v>
      </c>
      <c r="K5718">
        <f t="shared" si="716"/>
        <v>2414.9749994999997</v>
      </c>
      <c r="L5718">
        <f t="shared" si="717"/>
        <v>82.799142840000002</v>
      </c>
      <c r="M5718">
        <f t="shared" si="718"/>
        <v>1138.4882140499999</v>
      </c>
      <c r="N5718">
        <f t="shared" si="719"/>
        <v>9.199904759999999</v>
      </c>
    </row>
    <row r="5719" spans="4:14" x14ac:dyDescent="0.2">
      <c r="D5719">
        <v>5718</v>
      </c>
      <c r="E5719" s="1">
        <v>0.28378388500000001</v>
      </c>
      <c r="G5719">
        <f t="shared" si="712"/>
        <v>7094.5971250000002</v>
      </c>
      <c r="H5719">
        <f t="shared" si="713"/>
        <v>5108.1099300000005</v>
      </c>
      <c r="I5719">
        <f t="shared" si="714"/>
        <v>12.770274825000001</v>
      </c>
      <c r="J5719">
        <f t="shared" si="715"/>
        <v>127.70274825</v>
      </c>
      <c r="K5719">
        <f t="shared" si="716"/>
        <v>2979.7307925</v>
      </c>
      <c r="L5719">
        <f t="shared" si="717"/>
        <v>102.16219860000001</v>
      </c>
      <c r="M5719">
        <f t="shared" si="718"/>
        <v>1404.7302307500001</v>
      </c>
      <c r="N5719">
        <f t="shared" si="719"/>
        <v>11.351355400000001</v>
      </c>
    </row>
    <row r="5720" spans="4:14" x14ac:dyDescent="0.2">
      <c r="D5720">
        <v>5719</v>
      </c>
      <c r="E5720" s="1">
        <v>0.33760620299999999</v>
      </c>
      <c r="G5720">
        <f t="shared" si="712"/>
        <v>8440.1550750000006</v>
      </c>
      <c r="H5720">
        <f t="shared" si="713"/>
        <v>6076.9116539999995</v>
      </c>
      <c r="I5720">
        <f t="shared" si="714"/>
        <v>15.192279135</v>
      </c>
      <c r="J5720">
        <f t="shared" si="715"/>
        <v>151.92279135000001</v>
      </c>
      <c r="K5720">
        <f t="shared" si="716"/>
        <v>3544.8651314999997</v>
      </c>
      <c r="L5720">
        <f t="shared" si="717"/>
        <v>121.53823308</v>
      </c>
      <c r="M5720">
        <f t="shared" si="718"/>
        <v>1671.15070485</v>
      </c>
      <c r="N5720">
        <f t="shared" si="719"/>
        <v>13.50424812</v>
      </c>
    </row>
    <row r="5721" spans="4:14" x14ac:dyDescent="0.2">
      <c r="D5721">
        <v>5720</v>
      </c>
      <c r="E5721" s="1">
        <v>0.38682381900000001</v>
      </c>
      <c r="G5721">
        <f t="shared" si="712"/>
        <v>9670.5954750000001</v>
      </c>
      <c r="H5721">
        <f t="shared" si="713"/>
        <v>6962.8287420000006</v>
      </c>
      <c r="I5721">
        <f t="shared" si="714"/>
        <v>17.407071855000002</v>
      </c>
      <c r="J5721">
        <f t="shared" si="715"/>
        <v>174.07071855000001</v>
      </c>
      <c r="K5721">
        <f t="shared" si="716"/>
        <v>4061.6500995000001</v>
      </c>
      <c r="L5721">
        <f t="shared" si="717"/>
        <v>139.25657484000001</v>
      </c>
      <c r="M5721">
        <f t="shared" si="718"/>
        <v>1914.77790405</v>
      </c>
      <c r="N5721">
        <f t="shared" si="719"/>
        <v>15.47295276</v>
      </c>
    </row>
    <row r="5722" spans="4:14" x14ac:dyDescent="0.2">
      <c r="D5722">
        <v>5721</v>
      </c>
      <c r="E5722" s="1">
        <v>0.42969118899999997</v>
      </c>
      <c r="G5722">
        <f t="shared" si="712"/>
        <v>10742.279724999999</v>
      </c>
      <c r="H5722">
        <f t="shared" si="713"/>
        <v>7734.4414019999995</v>
      </c>
      <c r="I5722">
        <f t="shared" si="714"/>
        <v>19.336103505000001</v>
      </c>
      <c r="J5722">
        <f t="shared" si="715"/>
        <v>193.36103505</v>
      </c>
      <c r="K5722">
        <f t="shared" si="716"/>
        <v>4511.7574844999999</v>
      </c>
      <c r="L5722">
        <f t="shared" si="717"/>
        <v>154.68882804</v>
      </c>
      <c r="M5722">
        <f t="shared" si="718"/>
        <v>2126.9713855499999</v>
      </c>
      <c r="N5722">
        <f t="shared" si="719"/>
        <v>17.187647559999998</v>
      </c>
    </row>
    <row r="5723" spans="4:14" x14ac:dyDescent="0.2">
      <c r="D5723">
        <v>5722</v>
      </c>
      <c r="E5723" s="1">
        <v>0.46780305700000002</v>
      </c>
      <c r="G5723">
        <f t="shared" si="712"/>
        <v>11695.076425000001</v>
      </c>
      <c r="H5723">
        <f t="shared" si="713"/>
        <v>8420.4550259999996</v>
      </c>
      <c r="I5723">
        <f t="shared" si="714"/>
        <v>21.051137565000001</v>
      </c>
      <c r="J5723">
        <f t="shared" si="715"/>
        <v>210.51137565000002</v>
      </c>
      <c r="K5723">
        <f t="shared" si="716"/>
        <v>4911.9320985000004</v>
      </c>
      <c r="L5723">
        <f t="shared" si="717"/>
        <v>168.40910052000001</v>
      </c>
      <c r="M5723">
        <f t="shared" si="718"/>
        <v>2315.6251321499999</v>
      </c>
      <c r="N5723">
        <f t="shared" si="719"/>
        <v>18.712122280000003</v>
      </c>
    </row>
    <row r="5724" spans="4:14" x14ac:dyDescent="0.2">
      <c r="D5724">
        <v>5723</v>
      </c>
      <c r="E5724" s="1">
        <v>0.50166675400000005</v>
      </c>
      <c r="G5724">
        <f t="shared" si="712"/>
        <v>12541.668850000002</v>
      </c>
      <c r="H5724">
        <f t="shared" si="713"/>
        <v>9030.001572000001</v>
      </c>
      <c r="I5724">
        <f t="shared" si="714"/>
        <v>22.575003930000001</v>
      </c>
      <c r="J5724">
        <f t="shared" si="715"/>
        <v>225.75003930000003</v>
      </c>
      <c r="K5724">
        <f t="shared" si="716"/>
        <v>5267.5009170000003</v>
      </c>
      <c r="L5724">
        <f t="shared" si="717"/>
        <v>180.60003144000001</v>
      </c>
      <c r="M5724">
        <f t="shared" si="718"/>
        <v>2483.2504323000003</v>
      </c>
      <c r="N5724">
        <f t="shared" si="719"/>
        <v>20.066670160000001</v>
      </c>
    </row>
    <row r="5725" spans="4:14" x14ac:dyDescent="0.2">
      <c r="D5725">
        <v>5724</v>
      </c>
      <c r="E5725" s="1">
        <v>0.52911315599999997</v>
      </c>
      <c r="G5725">
        <f t="shared" si="712"/>
        <v>13227.828899999999</v>
      </c>
      <c r="H5725">
        <f t="shared" si="713"/>
        <v>9524.0368079999989</v>
      </c>
      <c r="I5725">
        <f t="shared" si="714"/>
        <v>23.810092019999999</v>
      </c>
      <c r="J5725">
        <f t="shared" si="715"/>
        <v>238.10092019999999</v>
      </c>
      <c r="K5725">
        <f t="shared" si="716"/>
        <v>5555.6881379999995</v>
      </c>
      <c r="L5725">
        <f t="shared" si="717"/>
        <v>190.48073615999999</v>
      </c>
      <c r="M5725">
        <f t="shared" si="718"/>
        <v>2619.1101221999998</v>
      </c>
      <c r="N5725">
        <f t="shared" si="719"/>
        <v>21.164526240000001</v>
      </c>
    </row>
    <row r="5726" spans="4:14" x14ac:dyDescent="0.2">
      <c r="D5726">
        <v>5725</v>
      </c>
      <c r="E5726" s="1">
        <v>0.56255160800000004</v>
      </c>
      <c r="G5726">
        <f t="shared" si="712"/>
        <v>14063.790200000001</v>
      </c>
      <c r="H5726">
        <f t="shared" si="713"/>
        <v>10125.928944000001</v>
      </c>
      <c r="I5726">
        <f t="shared" si="714"/>
        <v>25.314822360000001</v>
      </c>
      <c r="J5726">
        <f t="shared" si="715"/>
        <v>253.14822360000002</v>
      </c>
      <c r="K5726">
        <f t="shared" si="716"/>
        <v>5906.7918840000002</v>
      </c>
      <c r="L5726">
        <f t="shared" si="717"/>
        <v>202.51857888000001</v>
      </c>
      <c r="M5726">
        <f t="shared" si="718"/>
        <v>2784.6304596</v>
      </c>
      <c r="N5726">
        <f t="shared" si="719"/>
        <v>22.502064320000002</v>
      </c>
    </row>
    <row r="5727" spans="4:14" x14ac:dyDescent="0.2">
      <c r="D5727">
        <v>5726</v>
      </c>
      <c r="E5727" s="1">
        <v>0.59880229100000004</v>
      </c>
      <c r="G5727">
        <f t="shared" si="712"/>
        <v>14970.057275000001</v>
      </c>
      <c r="H5727">
        <f t="shared" si="713"/>
        <v>10778.441238000001</v>
      </c>
      <c r="I5727">
        <f t="shared" si="714"/>
        <v>26.946103095000002</v>
      </c>
      <c r="J5727">
        <f t="shared" si="715"/>
        <v>269.46103095000001</v>
      </c>
      <c r="K5727">
        <f t="shared" si="716"/>
        <v>6287.4240555000006</v>
      </c>
      <c r="L5727">
        <f t="shared" si="717"/>
        <v>215.56882476000001</v>
      </c>
      <c r="M5727">
        <f t="shared" si="718"/>
        <v>2964.0713404500002</v>
      </c>
      <c r="N5727">
        <f t="shared" si="719"/>
        <v>23.952091640000003</v>
      </c>
    </row>
    <row r="5728" spans="4:14" x14ac:dyDescent="0.2">
      <c r="D5728">
        <v>5727</v>
      </c>
      <c r="E5728" s="1">
        <v>0.62469087599999995</v>
      </c>
      <c r="G5728">
        <f t="shared" si="712"/>
        <v>15617.271899999998</v>
      </c>
      <c r="H5728">
        <f t="shared" si="713"/>
        <v>11244.435767999999</v>
      </c>
      <c r="I5728">
        <f t="shared" si="714"/>
        <v>28.111089419999999</v>
      </c>
      <c r="J5728">
        <f t="shared" si="715"/>
        <v>281.11089419999996</v>
      </c>
      <c r="K5728">
        <f t="shared" si="716"/>
        <v>6559.2541979999996</v>
      </c>
      <c r="L5728">
        <f t="shared" si="717"/>
        <v>224.88871535999999</v>
      </c>
      <c r="M5728">
        <f t="shared" si="718"/>
        <v>3092.2198361999999</v>
      </c>
      <c r="N5728">
        <f t="shared" si="719"/>
        <v>24.987635039999997</v>
      </c>
    </row>
    <row r="5729" spans="4:14" x14ac:dyDescent="0.2">
      <c r="D5729">
        <v>5728</v>
      </c>
      <c r="E5729" s="1">
        <v>0.63072933200000003</v>
      </c>
      <c r="G5729">
        <f t="shared" si="712"/>
        <v>15768.233300000002</v>
      </c>
      <c r="H5729">
        <f t="shared" si="713"/>
        <v>11353.127976</v>
      </c>
      <c r="I5729">
        <f t="shared" si="714"/>
        <v>28.382819940000001</v>
      </c>
      <c r="J5729">
        <f t="shared" si="715"/>
        <v>283.82819940000002</v>
      </c>
      <c r="K5729">
        <f t="shared" si="716"/>
        <v>6622.6579860000002</v>
      </c>
      <c r="L5729">
        <f t="shared" si="717"/>
        <v>227.06255952000001</v>
      </c>
      <c r="M5729">
        <f t="shared" si="718"/>
        <v>3122.1101934000003</v>
      </c>
      <c r="N5729">
        <f t="shared" si="719"/>
        <v>25.229173280000001</v>
      </c>
    </row>
    <row r="5730" spans="4:14" x14ac:dyDescent="0.2">
      <c r="D5730">
        <v>5729</v>
      </c>
      <c r="E5730" s="1">
        <v>0.61806757400000001</v>
      </c>
      <c r="G5730">
        <f t="shared" si="712"/>
        <v>15451.689350000001</v>
      </c>
      <c r="H5730">
        <f t="shared" si="713"/>
        <v>11125.216332</v>
      </c>
      <c r="I5730">
        <f t="shared" si="714"/>
        <v>27.813040830000002</v>
      </c>
      <c r="J5730">
        <f t="shared" si="715"/>
        <v>278.1304083</v>
      </c>
      <c r="K5730">
        <f t="shared" si="716"/>
        <v>6489.709527</v>
      </c>
      <c r="L5730">
        <f t="shared" si="717"/>
        <v>222.50432664000002</v>
      </c>
      <c r="M5730">
        <f t="shared" si="718"/>
        <v>3059.4344913</v>
      </c>
      <c r="N5730">
        <f t="shared" si="719"/>
        <v>24.722702959999999</v>
      </c>
    </row>
    <row r="5731" spans="4:14" x14ac:dyDescent="0.2">
      <c r="D5731">
        <v>5730</v>
      </c>
      <c r="E5731" s="1">
        <v>0.58021438599999997</v>
      </c>
      <c r="G5731">
        <f t="shared" si="712"/>
        <v>14505.359649999999</v>
      </c>
      <c r="H5731">
        <f t="shared" si="713"/>
        <v>10443.858947999999</v>
      </c>
      <c r="I5731">
        <f t="shared" si="714"/>
        <v>26.109647369999998</v>
      </c>
      <c r="J5731">
        <f t="shared" si="715"/>
        <v>261.09647369999999</v>
      </c>
      <c r="K5731">
        <f t="shared" si="716"/>
        <v>6092.251053</v>
      </c>
      <c r="L5731">
        <f t="shared" si="717"/>
        <v>208.87717895999998</v>
      </c>
      <c r="M5731">
        <f t="shared" si="718"/>
        <v>2872.0612106999997</v>
      </c>
      <c r="N5731">
        <f t="shared" si="719"/>
        <v>23.208575439999997</v>
      </c>
    </row>
    <row r="5732" spans="4:14" x14ac:dyDescent="0.2">
      <c r="D5732">
        <v>5731</v>
      </c>
      <c r="E5732" s="1">
        <v>0.51943629300000005</v>
      </c>
      <c r="G5732">
        <f t="shared" si="712"/>
        <v>12985.907325000002</v>
      </c>
      <c r="H5732">
        <f t="shared" si="713"/>
        <v>9349.853274000001</v>
      </c>
      <c r="I5732">
        <f t="shared" si="714"/>
        <v>23.374633185</v>
      </c>
      <c r="J5732">
        <f t="shared" si="715"/>
        <v>233.74633185000002</v>
      </c>
      <c r="K5732">
        <f t="shared" si="716"/>
        <v>5454.0810765000006</v>
      </c>
      <c r="L5732">
        <f t="shared" si="717"/>
        <v>186.99706548</v>
      </c>
      <c r="M5732">
        <f t="shared" si="718"/>
        <v>2571.2096503500002</v>
      </c>
      <c r="N5732">
        <f t="shared" si="719"/>
        <v>20.777451720000002</v>
      </c>
    </row>
    <row r="5733" spans="4:14" x14ac:dyDescent="0.2">
      <c r="D5733">
        <v>5732</v>
      </c>
      <c r="E5733" s="1">
        <v>0.45372385399999998</v>
      </c>
      <c r="G5733">
        <f t="shared" si="712"/>
        <v>11343.09635</v>
      </c>
      <c r="H5733">
        <f t="shared" si="713"/>
        <v>8167.029372</v>
      </c>
      <c r="I5733">
        <f t="shared" si="714"/>
        <v>20.417573430000001</v>
      </c>
      <c r="J5733">
        <f t="shared" si="715"/>
        <v>204.17573429999999</v>
      </c>
      <c r="K5733">
        <f t="shared" si="716"/>
        <v>4764.1004670000002</v>
      </c>
      <c r="L5733">
        <f t="shared" si="717"/>
        <v>163.34058744000001</v>
      </c>
      <c r="M5733">
        <f t="shared" si="718"/>
        <v>2245.9330772999997</v>
      </c>
      <c r="N5733">
        <f t="shared" si="719"/>
        <v>18.148954159999999</v>
      </c>
    </row>
    <row r="5734" spans="4:14" x14ac:dyDescent="0.2">
      <c r="D5734">
        <v>5733</v>
      </c>
      <c r="E5734" s="1">
        <v>0.39243935299999999</v>
      </c>
      <c r="G5734">
        <f t="shared" si="712"/>
        <v>9810.9838249999993</v>
      </c>
      <c r="H5734">
        <f t="shared" si="713"/>
        <v>7063.9083540000001</v>
      </c>
      <c r="I5734">
        <f t="shared" si="714"/>
        <v>17.659770885</v>
      </c>
      <c r="J5734">
        <f t="shared" si="715"/>
        <v>176.59770885</v>
      </c>
      <c r="K5734">
        <f t="shared" si="716"/>
        <v>4120.6132065000002</v>
      </c>
      <c r="L5734">
        <f t="shared" si="717"/>
        <v>141.27816708</v>
      </c>
      <c r="M5734">
        <f t="shared" si="718"/>
        <v>1942.5747973499999</v>
      </c>
      <c r="N5734">
        <f t="shared" si="719"/>
        <v>15.697574119999999</v>
      </c>
    </row>
    <row r="5735" spans="4:14" x14ac:dyDescent="0.2">
      <c r="D5735">
        <v>5734</v>
      </c>
      <c r="E5735" s="1">
        <v>0.33197407600000001</v>
      </c>
      <c r="G5735">
        <f t="shared" si="712"/>
        <v>8299.3518999999997</v>
      </c>
      <c r="H5735">
        <f t="shared" si="713"/>
        <v>5975.5333680000003</v>
      </c>
      <c r="I5735">
        <f t="shared" si="714"/>
        <v>14.93883342</v>
      </c>
      <c r="J5735">
        <f t="shared" si="715"/>
        <v>149.3883342</v>
      </c>
      <c r="K5735">
        <f t="shared" si="716"/>
        <v>3485.7277979999999</v>
      </c>
      <c r="L5735">
        <f t="shared" si="717"/>
        <v>119.51066736</v>
      </c>
      <c r="M5735">
        <f t="shared" si="718"/>
        <v>1643.2716762</v>
      </c>
      <c r="N5735">
        <f t="shared" si="719"/>
        <v>13.278963040000001</v>
      </c>
    </row>
    <row r="5736" spans="4:14" x14ac:dyDescent="0.2">
      <c r="D5736">
        <v>5735</v>
      </c>
      <c r="E5736" s="1">
        <v>0.27644787900000001</v>
      </c>
      <c r="G5736">
        <f t="shared" si="712"/>
        <v>6911.1969749999998</v>
      </c>
      <c r="H5736">
        <f t="shared" si="713"/>
        <v>4976.0618220000006</v>
      </c>
      <c r="I5736">
        <f t="shared" si="714"/>
        <v>12.440154554999999</v>
      </c>
      <c r="J5736">
        <f t="shared" si="715"/>
        <v>124.40154555000001</v>
      </c>
      <c r="K5736">
        <f t="shared" si="716"/>
        <v>2902.7027295000003</v>
      </c>
      <c r="L5736">
        <f t="shared" si="717"/>
        <v>99.521236439999996</v>
      </c>
      <c r="M5736">
        <f t="shared" si="718"/>
        <v>1368.41700105</v>
      </c>
      <c r="N5736">
        <f t="shared" si="719"/>
        <v>11.05791516</v>
      </c>
    </row>
    <row r="5737" spans="4:14" x14ac:dyDescent="0.2">
      <c r="D5737">
        <v>5736</v>
      </c>
      <c r="E5737" s="1">
        <v>0.22809437299999999</v>
      </c>
      <c r="G5737">
        <f t="shared" si="712"/>
        <v>5702.3593249999994</v>
      </c>
      <c r="H5737">
        <f t="shared" si="713"/>
        <v>4105.6987140000001</v>
      </c>
      <c r="I5737">
        <f t="shared" si="714"/>
        <v>10.264246784999999</v>
      </c>
      <c r="J5737">
        <f t="shared" si="715"/>
        <v>102.64246784999999</v>
      </c>
      <c r="K5737">
        <f t="shared" si="716"/>
        <v>2394.9909164999999</v>
      </c>
      <c r="L5737">
        <f t="shared" si="717"/>
        <v>82.113974279999994</v>
      </c>
      <c r="M5737">
        <f t="shared" si="718"/>
        <v>1129.06714635</v>
      </c>
      <c r="N5737">
        <f t="shared" si="719"/>
        <v>9.1237749199999989</v>
      </c>
    </row>
    <row r="5738" spans="4:14" x14ac:dyDescent="0.2">
      <c r="D5738">
        <v>5737</v>
      </c>
      <c r="E5738" s="1">
        <v>0.19077460600000001</v>
      </c>
      <c r="G5738">
        <f t="shared" si="712"/>
        <v>4769.3651500000005</v>
      </c>
      <c r="H5738">
        <f t="shared" si="713"/>
        <v>3433.9429080000004</v>
      </c>
      <c r="I5738">
        <f t="shared" si="714"/>
        <v>8.5848572700000005</v>
      </c>
      <c r="J5738">
        <f t="shared" si="715"/>
        <v>85.848572700000005</v>
      </c>
      <c r="K5738">
        <f t="shared" si="716"/>
        <v>2003.1333630000001</v>
      </c>
      <c r="L5738">
        <f t="shared" si="717"/>
        <v>68.678858160000004</v>
      </c>
      <c r="M5738">
        <f t="shared" si="718"/>
        <v>944.33429970000009</v>
      </c>
      <c r="N5738">
        <f t="shared" si="719"/>
        <v>7.6309842400000001</v>
      </c>
    </row>
    <row r="5739" spans="4:14" x14ac:dyDescent="0.2">
      <c r="D5739">
        <v>5738</v>
      </c>
      <c r="E5739" s="1">
        <v>0.170554808</v>
      </c>
      <c r="G5739">
        <f t="shared" si="712"/>
        <v>4263.8702000000003</v>
      </c>
      <c r="H5739">
        <f t="shared" si="713"/>
        <v>3069.9865439999999</v>
      </c>
      <c r="I5739">
        <f t="shared" si="714"/>
        <v>7.67496636</v>
      </c>
      <c r="J5739">
        <f t="shared" si="715"/>
        <v>76.749663600000005</v>
      </c>
      <c r="K5739">
        <f t="shared" si="716"/>
        <v>1790.825484</v>
      </c>
      <c r="L5739">
        <f t="shared" si="717"/>
        <v>61.39973088</v>
      </c>
      <c r="M5739">
        <f t="shared" si="718"/>
        <v>844.24629960000004</v>
      </c>
      <c r="N5739">
        <f t="shared" si="719"/>
        <v>6.8221923200000001</v>
      </c>
    </row>
    <row r="5740" spans="4:14" x14ac:dyDescent="0.2">
      <c r="D5740">
        <v>5739</v>
      </c>
      <c r="E5740" s="1">
        <v>0.164740677</v>
      </c>
      <c r="G5740">
        <f t="shared" si="712"/>
        <v>4118.5169249999999</v>
      </c>
      <c r="H5740">
        <f t="shared" si="713"/>
        <v>2965.3321860000001</v>
      </c>
      <c r="I5740">
        <f t="shared" si="714"/>
        <v>7.4133304650000005</v>
      </c>
      <c r="J5740">
        <f t="shared" si="715"/>
        <v>74.133304649999999</v>
      </c>
      <c r="K5740">
        <f t="shared" si="716"/>
        <v>1729.7771084999999</v>
      </c>
      <c r="L5740">
        <f t="shared" si="717"/>
        <v>59.306643720000004</v>
      </c>
      <c r="M5740">
        <f t="shared" si="718"/>
        <v>815.46635115000004</v>
      </c>
      <c r="N5740">
        <f t="shared" si="719"/>
        <v>6.5896270799999996</v>
      </c>
    </row>
    <row r="5741" spans="4:14" x14ac:dyDescent="0.2">
      <c r="D5741">
        <v>5740</v>
      </c>
      <c r="E5741" s="1">
        <v>0.17832329699999999</v>
      </c>
      <c r="G5741">
        <f t="shared" si="712"/>
        <v>4458.0824249999996</v>
      </c>
      <c r="H5741">
        <f t="shared" si="713"/>
        <v>3209.8193459999998</v>
      </c>
      <c r="I5741">
        <f t="shared" si="714"/>
        <v>8.0245483649999994</v>
      </c>
      <c r="J5741">
        <f t="shared" si="715"/>
        <v>80.245483649999997</v>
      </c>
      <c r="K5741">
        <f t="shared" si="716"/>
        <v>1872.3946185</v>
      </c>
      <c r="L5741">
        <f t="shared" si="717"/>
        <v>64.196386919999995</v>
      </c>
      <c r="M5741">
        <f t="shared" si="718"/>
        <v>882.70032014999992</v>
      </c>
      <c r="N5741">
        <f t="shared" si="719"/>
        <v>7.1329318799999992</v>
      </c>
    </row>
    <row r="5742" spans="4:14" x14ac:dyDescent="0.2">
      <c r="D5742">
        <v>5741</v>
      </c>
      <c r="E5742" s="1">
        <v>0.21414612899999999</v>
      </c>
      <c r="G5742">
        <f t="shared" si="712"/>
        <v>5353.653225</v>
      </c>
      <c r="H5742">
        <f t="shared" si="713"/>
        <v>3854.630322</v>
      </c>
      <c r="I5742">
        <f t="shared" si="714"/>
        <v>9.6365758049999997</v>
      </c>
      <c r="J5742">
        <f t="shared" si="715"/>
        <v>96.365758049999997</v>
      </c>
      <c r="K5742">
        <f t="shared" si="716"/>
        <v>2248.5343545000001</v>
      </c>
      <c r="L5742">
        <f t="shared" si="717"/>
        <v>77.092606439999997</v>
      </c>
      <c r="M5742">
        <f t="shared" si="718"/>
        <v>1060.0233385500001</v>
      </c>
      <c r="N5742">
        <f t="shared" si="719"/>
        <v>8.5658451600000003</v>
      </c>
    </row>
    <row r="5743" spans="4:14" x14ac:dyDescent="0.2">
      <c r="D5743">
        <v>5742</v>
      </c>
      <c r="E5743" s="1">
        <v>0.26356874800000002</v>
      </c>
      <c r="G5743">
        <f t="shared" si="712"/>
        <v>6589.2187000000004</v>
      </c>
      <c r="H5743">
        <f t="shared" si="713"/>
        <v>4744.2374640000007</v>
      </c>
      <c r="I5743">
        <f t="shared" si="714"/>
        <v>11.860593660000001</v>
      </c>
      <c r="J5743">
        <f t="shared" si="715"/>
        <v>118.60593660000001</v>
      </c>
      <c r="K5743">
        <f t="shared" si="716"/>
        <v>2767.4718540000003</v>
      </c>
      <c r="L5743">
        <f t="shared" si="717"/>
        <v>94.884749280000008</v>
      </c>
      <c r="M5743">
        <f t="shared" si="718"/>
        <v>1304.6653026000001</v>
      </c>
      <c r="N5743">
        <f t="shared" si="719"/>
        <v>10.54274992</v>
      </c>
    </row>
    <row r="5744" spans="4:14" x14ac:dyDescent="0.2">
      <c r="D5744">
        <v>5743</v>
      </c>
      <c r="E5744" s="1">
        <v>0.315902026</v>
      </c>
      <c r="G5744">
        <f t="shared" si="712"/>
        <v>7897.5506500000001</v>
      </c>
      <c r="H5744">
        <f t="shared" si="713"/>
        <v>5686.2364680000001</v>
      </c>
      <c r="I5744">
        <f t="shared" si="714"/>
        <v>14.21559117</v>
      </c>
      <c r="J5744">
        <f t="shared" si="715"/>
        <v>142.15591169999999</v>
      </c>
      <c r="K5744">
        <f t="shared" si="716"/>
        <v>3316.9712730000001</v>
      </c>
      <c r="L5744">
        <f t="shared" si="717"/>
        <v>113.72472936</v>
      </c>
      <c r="M5744">
        <f t="shared" si="718"/>
        <v>1563.7150286999999</v>
      </c>
      <c r="N5744">
        <f t="shared" si="719"/>
        <v>12.636081040000001</v>
      </c>
    </row>
    <row r="5745" spans="4:14" x14ac:dyDescent="0.2">
      <c r="D5745">
        <v>5744</v>
      </c>
      <c r="E5745" s="1">
        <v>0.36182309699999998</v>
      </c>
      <c r="G5745">
        <f t="shared" si="712"/>
        <v>9045.5774249999995</v>
      </c>
      <c r="H5745">
        <f t="shared" si="713"/>
        <v>6512.8157459999993</v>
      </c>
      <c r="I5745">
        <f t="shared" si="714"/>
        <v>16.282039364999999</v>
      </c>
      <c r="J5745">
        <f t="shared" si="715"/>
        <v>162.82039365</v>
      </c>
      <c r="K5745">
        <f t="shared" si="716"/>
        <v>3799.1425184999998</v>
      </c>
      <c r="L5745">
        <f t="shared" si="717"/>
        <v>130.25631491999999</v>
      </c>
      <c r="M5745">
        <f t="shared" si="718"/>
        <v>1791.02433015</v>
      </c>
      <c r="N5745">
        <f t="shared" si="719"/>
        <v>14.47292388</v>
      </c>
    </row>
    <row r="5746" spans="4:14" x14ac:dyDescent="0.2">
      <c r="D5746">
        <v>5745</v>
      </c>
      <c r="E5746" s="1">
        <v>0.404547724</v>
      </c>
      <c r="G5746">
        <f t="shared" si="712"/>
        <v>10113.6931</v>
      </c>
      <c r="H5746">
        <f t="shared" si="713"/>
        <v>7281.8590320000003</v>
      </c>
      <c r="I5746">
        <f t="shared" si="714"/>
        <v>18.20464758</v>
      </c>
      <c r="J5746">
        <f t="shared" si="715"/>
        <v>182.0464758</v>
      </c>
      <c r="K5746">
        <f t="shared" si="716"/>
        <v>4247.7511020000002</v>
      </c>
      <c r="L5746">
        <f t="shared" si="717"/>
        <v>145.63718064</v>
      </c>
      <c r="M5746">
        <f t="shared" si="718"/>
        <v>2002.5112337999999</v>
      </c>
      <c r="N5746">
        <f t="shared" si="719"/>
        <v>16.181908960000001</v>
      </c>
    </row>
    <row r="5747" spans="4:14" x14ac:dyDescent="0.2">
      <c r="D5747">
        <v>5746</v>
      </c>
      <c r="E5747" s="1">
        <v>0.442404301</v>
      </c>
      <c r="G5747">
        <f t="shared" si="712"/>
        <v>11060.107524999999</v>
      </c>
      <c r="H5747">
        <f t="shared" si="713"/>
        <v>7963.2774179999997</v>
      </c>
      <c r="I5747">
        <f t="shared" si="714"/>
        <v>19.908193545</v>
      </c>
      <c r="J5747">
        <f t="shared" si="715"/>
        <v>199.08193545</v>
      </c>
      <c r="K5747">
        <f t="shared" si="716"/>
        <v>4645.2451604999997</v>
      </c>
      <c r="L5747">
        <f t="shared" si="717"/>
        <v>159.26554836</v>
      </c>
      <c r="M5747">
        <f t="shared" si="718"/>
        <v>2189.9012899499999</v>
      </c>
      <c r="N5747">
        <f t="shared" si="719"/>
        <v>17.69617204</v>
      </c>
    </row>
    <row r="5748" spans="4:14" x14ac:dyDescent="0.2">
      <c r="D5748">
        <v>5747</v>
      </c>
      <c r="E5748" s="1">
        <v>0.47530157499999998</v>
      </c>
      <c r="G5748">
        <f t="shared" si="712"/>
        <v>11882.539375</v>
      </c>
      <c r="H5748">
        <f t="shared" si="713"/>
        <v>8555.4283500000001</v>
      </c>
      <c r="I5748">
        <f t="shared" si="714"/>
        <v>21.388570874999999</v>
      </c>
      <c r="J5748">
        <f t="shared" si="715"/>
        <v>213.88570874999999</v>
      </c>
      <c r="K5748">
        <f t="shared" si="716"/>
        <v>4990.6665374999993</v>
      </c>
      <c r="L5748">
        <f t="shared" si="717"/>
        <v>171.10856699999999</v>
      </c>
      <c r="M5748">
        <f t="shared" si="718"/>
        <v>2352.7427962500001</v>
      </c>
      <c r="N5748">
        <f t="shared" si="719"/>
        <v>19.012062999999998</v>
      </c>
    </row>
    <row r="5749" spans="4:14" x14ac:dyDescent="0.2">
      <c r="D5749">
        <v>5748</v>
      </c>
      <c r="E5749" s="1">
        <v>0.50315869400000002</v>
      </c>
      <c r="G5749">
        <f t="shared" si="712"/>
        <v>12578.967350000001</v>
      </c>
      <c r="H5749">
        <f t="shared" si="713"/>
        <v>9056.8564920000008</v>
      </c>
      <c r="I5749">
        <f t="shared" si="714"/>
        <v>22.64214123</v>
      </c>
      <c r="J5749">
        <f t="shared" si="715"/>
        <v>226.42141230000001</v>
      </c>
      <c r="K5749">
        <f t="shared" si="716"/>
        <v>5283.166287</v>
      </c>
      <c r="L5749">
        <f t="shared" si="717"/>
        <v>181.13712984</v>
      </c>
      <c r="M5749">
        <f t="shared" si="718"/>
        <v>2490.6355352999999</v>
      </c>
      <c r="N5749">
        <f t="shared" si="719"/>
        <v>20.126347760000002</v>
      </c>
    </row>
    <row r="5750" spans="4:14" x14ac:dyDescent="0.2">
      <c r="D5750">
        <v>5749</v>
      </c>
      <c r="E5750" s="1">
        <v>0.537575735</v>
      </c>
      <c r="G5750">
        <f t="shared" si="712"/>
        <v>13439.393375</v>
      </c>
      <c r="H5750">
        <f t="shared" si="713"/>
        <v>9676.3632300000008</v>
      </c>
      <c r="I5750">
        <f t="shared" si="714"/>
        <v>24.190908074999999</v>
      </c>
      <c r="J5750">
        <f t="shared" si="715"/>
        <v>241.90908074999999</v>
      </c>
      <c r="K5750">
        <f t="shared" si="716"/>
        <v>5644.5452175</v>
      </c>
      <c r="L5750">
        <f t="shared" si="717"/>
        <v>193.5272646</v>
      </c>
      <c r="M5750">
        <f t="shared" si="718"/>
        <v>2660.9998882499999</v>
      </c>
      <c r="N5750">
        <f t="shared" si="719"/>
        <v>21.503029399999999</v>
      </c>
    </row>
    <row r="5751" spans="4:14" x14ac:dyDescent="0.2">
      <c r="D5751">
        <v>5750</v>
      </c>
      <c r="E5751" s="1">
        <v>0.57454884299999998</v>
      </c>
      <c r="G5751">
        <f t="shared" si="712"/>
        <v>14363.721074999999</v>
      </c>
      <c r="H5751">
        <f t="shared" si="713"/>
        <v>10341.879174</v>
      </c>
      <c r="I5751">
        <f t="shared" si="714"/>
        <v>25.854697934999997</v>
      </c>
      <c r="J5751">
        <f t="shared" si="715"/>
        <v>258.54697935000002</v>
      </c>
      <c r="K5751">
        <f t="shared" si="716"/>
        <v>6032.7628514999997</v>
      </c>
      <c r="L5751">
        <f t="shared" si="717"/>
        <v>206.83758347999998</v>
      </c>
      <c r="M5751">
        <f t="shared" si="718"/>
        <v>2844.0167728500001</v>
      </c>
      <c r="N5751">
        <f t="shared" si="719"/>
        <v>22.98195372</v>
      </c>
    </row>
    <row r="5752" spans="4:14" x14ac:dyDescent="0.2">
      <c r="D5752">
        <v>5751</v>
      </c>
      <c r="E5752" s="1">
        <v>0.59924610199999995</v>
      </c>
      <c r="G5752">
        <f t="shared" si="712"/>
        <v>14981.152549999999</v>
      </c>
      <c r="H5752">
        <f t="shared" si="713"/>
        <v>10786.429835999999</v>
      </c>
      <c r="I5752">
        <f t="shared" si="714"/>
        <v>26.966074589999998</v>
      </c>
      <c r="J5752">
        <f t="shared" si="715"/>
        <v>269.66074589999999</v>
      </c>
      <c r="K5752">
        <f t="shared" si="716"/>
        <v>6292.0840709999993</v>
      </c>
      <c r="L5752">
        <f t="shared" si="717"/>
        <v>215.72859671999998</v>
      </c>
      <c r="M5752">
        <f t="shared" si="718"/>
        <v>2966.2682048999995</v>
      </c>
      <c r="N5752">
        <f t="shared" si="719"/>
        <v>23.969844079999998</v>
      </c>
    </row>
    <row r="5753" spans="4:14" x14ac:dyDescent="0.2">
      <c r="D5753">
        <v>5752</v>
      </c>
      <c r="E5753" s="1">
        <v>0.60861844399999998</v>
      </c>
      <c r="G5753">
        <f t="shared" si="712"/>
        <v>15215.461099999999</v>
      </c>
      <c r="H5753">
        <f t="shared" si="713"/>
        <v>10955.131992000001</v>
      </c>
      <c r="I5753">
        <f t="shared" si="714"/>
        <v>27.387829979999999</v>
      </c>
      <c r="J5753">
        <f t="shared" si="715"/>
        <v>273.87829979999998</v>
      </c>
      <c r="K5753">
        <f t="shared" si="716"/>
        <v>6390.4936619999999</v>
      </c>
      <c r="L5753">
        <f t="shared" si="717"/>
        <v>219.10263983999999</v>
      </c>
      <c r="M5753">
        <f t="shared" si="718"/>
        <v>3012.6612977999998</v>
      </c>
      <c r="N5753">
        <f t="shared" si="719"/>
        <v>24.344737760000001</v>
      </c>
    </row>
    <row r="5754" spans="4:14" x14ac:dyDescent="0.2">
      <c r="D5754">
        <v>5753</v>
      </c>
      <c r="E5754" s="1">
        <v>0.59643704799999997</v>
      </c>
      <c r="G5754">
        <f t="shared" si="712"/>
        <v>14910.9262</v>
      </c>
      <c r="H5754">
        <f t="shared" si="713"/>
        <v>10735.866864</v>
      </c>
      <c r="I5754">
        <f t="shared" si="714"/>
        <v>26.839667159999998</v>
      </c>
      <c r="J5754">
        <f t="shared" si="715"/>
        <v>268.39667159999999</v>
      </c>
      <c r="K5754">
        <f t="shared" si="716"/>
        <v>6262.5890039999995</v>
      </c>
      <c r="L5754">
        <f t="shared" si="717"/>
        <v>214.71733727999998</v>
      </c>
      <c r="M5754">
        <f t="shared" si="718"/>
        <v>2952.3633875999999</v>
      </c>
      <c r="N5754">
        <f t="shared" si="719"/>
        <v>23.857481919999998</v>
      </c>
    </row>
    <row r="5755" spans="4:14" x14ac:dyDescent="0.2">
      <c r="D5755">
        <v>5754</v>
      </c>
      <c r="E5755" s="1">
        <v>0.56090058899999995</v>
      </c>
      <c r="G5755">
        <f t="shared" si="712"/>
        <v>14022.514724999999</v>
      </c>
      <c r="H5755">
        <f t="shared" si="713"/>
        <v>10096.210601999999</v>
      </c>
      <c r="I5755">
        <f t="shared" si="714"/>
        <v>25.240526504999998</v>
      </c>
      <c r="J5755">
        <f t="shared" si="715"/>
        <v>252.40526504999997</v>
      </c>
      <c r="K5755">
        <f t="shared" si="716"/>
        <v>5889.4561844999998</v>
      </c>
      <c r="L5755">
        <f t="shared" si="717"/>
        <v>201.92421203999999</v>
      </c>
      <c r="M5755">
        <f t="shared" si="718"/>
        <v>2776.4579155499996</v>
      </c>
      <c r="N5755">
        <f t="shared" si="719"/>
        <v>22.436023559999999</v>
      </c>
    </row>
    <row r="5756" spans="4:14" x14ac:dyDescent="0.2">
      <c r="D5756">
        <v>5755</v>
      </c>
      <c r="E5756" s="1">
        <v>0.50250684300000004</v>
      </c>
      <c r="G5756">
        <f t="shared" si="712"/>
        <v>12562.671075</v>
      </c>
      <c r="H5756">
        <f t="shared" si="713"/>
        <v>9045.1231740000003</v>
      </c>
      <c r="I5756">
        <f t="shared" si="714"/>
        <v>22.612807935000003</v>
      </c>
      <c r="J5756">
        <f t="shared" si="715"/>
        <v>226.12807935000001</v>
      </c>
      <c r="K5756">
        <f t="shared" si="716"/>
        <v>5276.3218515000008</v>
      </c>
      <c r="L5756">
        <f t="shared" si="717"/>
        <v>180.90246348000002</v>
      </c>
      <c r="M5756">
        <f t="shared" si="718"/>
        <v>2487.4088728500001</v>
      </c>
      <c r="N5756">
        <f t="shared" si="719"/>
        <v>20.100273720000001</v>
      </c>
    </row>
    <row r="5757" spans="4:14" x14ac:dyDescent="0.2">
      <c r="D5757">
        <v>5756</v>
      </c>
      <c r="E5757" s="1">
        <v>0.43989421099999998</v>
      </c>
      <c r="G5757">
        <f t="shared" si="712"/>
        <v>10997.355275</v>
      </c>
      <c r="H5757">
        <f t="shared" si="713"/>
        <v>7918.0957979999994</v>
      </c>
      <c r="I5757">
        <f t="shared" si="714"/>
        <v>19.795239495000001</v>
      </c>
      <c r="J5757">
        <f t="shared" si="715"/>
        <v>197.95239494999998</v>
      </c>
      <c r="K5757">
        <f t="shared" si="716"/>
        <v>4618.8892154999994</v>
      </c>
      <c r="L5757">
        <f t="shared" si="717"/>
        <v>158.36191596</v>
      </c>
      <c r="M5757">
        <f t="shared" si="718"/>
        <v>2177.4763444499999</v>
      </c>
      <c r="N5757">
        <f t="shared" si="719"/>
        <v>17.595768440000001</v>
      </c>
    </row>
    <row r="5758" spans="4:14" x14ac:dyDescent="0.2">
      <c r="D5758">
        <v>5757</v>
      </c>
      <c r="E5758" s="1">
        <v>0.38001929899999998</v>
      </c>
      <c r="G5758">
        <f t="shared" si="712"/>
        <v>9500.4824749999989</v>
      </c>
      <c r="H5758">
        <f t="shared" si="713"/>
        <v>6840.3473819999999</v>
      </c>
      <c r="I5758">
        <f t="shared" si="714"/>
        <v>17.100868455000001</v>
      </c>
      <c r="J5758">
        <f t="shared" si="715"/>
        <v>171.00868455</v>
      </c>
      <c r="K5758">
        <f t="shared" si="716"/>
        <v>3990.2026394999998</v>
      </c>
      <c r="L5758">
        <f t="shared" si="717"/>
        <v>136.80694764</v>
      </c>
      <c r="M5758">
        <f t="shared" si="718"/>
        <v>1881.09553005</v>
      </c>
      <c r="N5758">
        <f t="shared" si="719"/>
        <v>15.200771959999999</v>
      </c>
    </row>
    <row r="5759" spans="4:14" x14ac:dyDescent="0.2">
      <c r="D5759">
        <v>5758</v>
      </c>
      <c r="E5759" s="1">
        <v>0.32259139100000001</v>
      </c>
      <c r="G5759">
        <f t="shared" si="712"/>
        <v>8064.7847750000001</v>
      </c>
      <c r="H5759">
        <f t="shared" si="713"/>
        <v>5806.6450379999997</v>
      </c>
      <c r="I5759">
        <f t="shared" si="714"/>
        <v>14.516612595</v>
      </c>
      <c r="J5759">
        <f t="shared" si="715"/>
        <v>145.16612595000001</v>
      </c>
      <c r="K5759">
        <f t="shared" si="716"/>
        <v>3387.2096055000002</v>
      </c>
      <c r="L5759">
        <f t="shared" si="717"/>
        <v>116.13290076</v>
      </c>
      <c r="M5759">
        <f t="shared" si="718"/>
        <v>1596.8273854500001</v>
      </c>
      <c r="N5759">
        <f t="shared" si="719"/>
        <v>12.90365564</v>
      </c>
    </row>
    <row r="5760" spans="4:14" x14ac:dyDescent="0.2">
      <c r="D5760">
        <v>5759</v>
      </c>
      <c r="E5760" s="1">
        <v>0.26818479299999998</v>
      </c>
      <c r="G5760">
        <f t="shared" si="712"/>
        <v>6704.6198249999998</v>
      </c>
      <c r="H5760">
        <f t="shared" si="713"/>
        <v>4827.326274</v>
      </c>
      <c r="I5760">
        <f t="shared" si="714"/>
        <v>12.068315684999998</v>
      </c>
      <c r="J5760">
        <f t="shared" si="715"/>
        <v>120.68315684999999</v>
      </c>
      <c r="K5760">
        <f t="shared" si="716"/>
        <v>2815.9403264999996</v>
      </c>
      <c r="L5760">
        <f t="shared" si="717"/>
        <v>96.546525479999985</v>
      </c>
      <c r="M5760">
        <f t="shared" si="718"/>
        <v>1327.5147253499999</v>
      </c>
      <c r="N5760">
        <f t="shared" si="719"/>
        <v>10.72739172</v>
      </c>
    </row>
    <row r="5761" spans="4:14" x14ac:dyDescent="0.2">
      <c r="D5761">
        <v>5760</v>
      </c>
      <c r="E5761" s="1">
        <v>0.220888222</v>
      </c>
      <c r="G5761">
        <f t="shared" si="712"/>
        <v>5522.2055499999997</v>
      </c>
      <c r="H5761">
        <f t="shared" si="713"/>
        <v>3975.9879959999998</v>
      </c>
      <c r="I5761">
        <f t="shared" si="714"/>
        <v>9.9399699899999998</v>
      </c>
      <c r="J5761">
        <f t="shared" si="715"/>
        <v>99.399699900000002</v>
      </c>
      <c r="K5761">
        <f t="shared" si="716"/>
        <v>2319.3263309999998</v>
      </c>
      <c r="L5761">
        <f t="shared" si="717"/>
        <v>79.519759919999998</v>
      </c>
      <c r="M5761">
        <f t="shared" si="718"/>
        <v>1093.3966989</v>
      </c>
      <c r="N5761">
        <f t="shared" si="719"/>
        <v>8.83552888</v>
      </c>
    </row>
    <row r="5762" spans="4:14" x14ac:dyDescent="0.2">
      <c r="D5762">
        <v>5761</v>
      </c>
      <c r="E5762" s="1">
        <v>0.18714602599999999</v>
      </c>
      <c r="G5762">
        <f t="shared" si="712"/>
        <v>4678.6506499999996</v>
      </c>
      <c r="H5762">
        <f t="shared" si="713"/>
        <v>3368.6284679999999</v>
      </c>
      <c r="I5762">
        <f t="shared" si="714"/>
        <v>8.42157117</v>
      </c>
      <c r="J5762">
        <f t="shared" si="715"/>
        <v>84.2157117</v>
      </c>
      <c r="K5762">
        <f t="shared" si="716"/>
        <v>1965.033273</v>
      </c>
      <c r="L5762">
        <f t="shared" si="717"/>
        <v>67.37256936</v>
      </c>
      <c r="M5762">
        <f t="shared" si="718"/>
        <v>926.37282870000001</v>
      </c>
      <c r="N5762">
        <f t="shared" si="719"/>
        <v>7.4858410399999995</v>
      </c>
    </row>
    <row r="5763" spans="4:14" x14ac:dyDescent="0.2">
      <c r="D5763">
        <v>5762</v>
      </c>
      <c r="E5763" s="1">
        <v>0.16607054900000001</v>
      </c>
      <c r="G5763">
        <f t="shared" ref="G5763:G5826" si="720">$B$2*E5763</f>
        <v>4151.7637250000007</v>
      </c>
      <c r="H5763">
        <f t="shared" ref="H5763:H5826" si="721">$B$3*E5763</f>
        <v>2989.2698820000001</v>
      </c>
      <c r="I5763">
        <f t="shared" ref="I5763:I5826" si="722">$B$4*E5763</f>
        <v>7.4731747050000008</v>
      </c>
      <c r="J5763">
        <f t="shared" ref="J5763:J5826" si="723">$B$5*E5763</f>
        <v>74.73174705000001</v>
      </c>
      <c r="K5763">
        <f t="shared" ref="K5763:K5826" si="724">$B$6*E5763</f>
        <v>1743.7407645000001</v>
      </c>
      <c r="L5763">
        <f t="shared" ref="L5763:L5826" si="725">$B$7*E5763</f>
        <v>59.785397640000006</v>
      </c>
      <c r="M5763">
        <f t="shared" ref="M5763:M5826" si="726">$B$8*E5763</f>
        <v>822.04921755000009</v>
      </c>
      <c r="N5763">
        <f t="shared" ref="N5763:N5826" si="727">$B$9*E5763</f>
        <v>6.6428219600000009</v>
      </c>
    </row>
    <row r="5764" spans="4:14" x14ac:dyDescent="0.2">
      <c r="D5764">
        <v>5763</v>
      </c>
      <c r="E5764" s="1">
        <v>0.16134578999999999</v>
      </c>
      <c r="G5764">
        <f t="shared" si="720"/>
        <v>4033.6447499999999</v>
      </c>
      <c r="H5764">
        <f t="shared" si="721"/>
        <v>2904.2242199999996</v>
      </c>
      <c r="I5764">
        <f t="shared" si="722"/>
        <v>7.2605605499999992</v>
      </c>
      <c r="J5764">
        <f t="shared" si="723"/>
        <v>72.605605499999996</v>
      </c>
      <c r="K5764">
        <f t="shared" si="724"/>
        <v>1694.1307949999998</v>
      </c>
      <c r="L5764">
        <f t="shared" si="725"/>
        <v>58.084484399999994</v>
      </c>
      <c r="M5764">
        <f t="shared" si="726"/>
        <v>798.66166049999993</v>
      </c>
      <c r="N5764">
        <f t="shared" si="727"/>
        <v>6.4538315999999991</v>
      </c>
    </row>
    <row r="5765" spans="4:14" x14ac:dyDescent="0.2">
      <c r="D5765">
        <v>5764</v>
      </c>
      <c r="E5765" s="1">
        <v>0.173121636</v>
      </c>
      <c r="G5765">
        <f t="shared" si="720"/>
        <v>4328.0409</v>
      </c>
      <c r="H5765">
        <f t="shared" si="721"/>
        <v>3116.1894480000001</v>
      </c>
      <c r="I5765">
        <f t="shared" si="722"/>
        <v>7.7904736200000002</v>
      </c>
      <c r="J5765">
        <f t="shared" si="723"/>
        <v>77.904736200000002</v>
      </c>
      <c r="K5765">
        <f t="shared" si="724"/>
        <v>1817.777178</v>
      </c>
      <c r="L5765">
        <f t="shared" si="725"/>
        <v>62.323788960000002</v>
      </c>
      <c r="M5765">
        <f t="shared" si="726"/>
        <v>856.95209820000002</v>
      </c>
      <c r="N5765">
        <f t="shared" si="727"/>
        <v>6.9248654399999996</v>
      </c>
    </row>
    <row r="5766" spans="4:14" x14ac:dyDescent="0.2">
      <c r="D5766">
        <v>5765</v>
      </c>
      <c r="E5766" s="1">
        <v>0.20876687999999999</v>
      </c>
      <c r="G5766">
        <f t="shared" si="720"/>
        <v>5219.1719999999996</v>
      </c>
      <c r="H5766">
        <f t="shared" si="721"/>
        <v>3757.8038399999996</v>
      </c>
      <c r="I5766">
        <f t="shared" si="722"/>
        <v>9.3945095999999992</v>
      </c>
      <c r="J5766">
        <f t="shared" si="723"/>
        <v>93.945095999999992</v>
      </c>
      <c r="K5766">
        <f t="shared" si="724"/>
        <v>2192.05224</v>
      </c>
      <c r="L5766">
        <f t="shared" si="725"/>
        <v>75.156076799999994</v>
      </c>
      <c r="M5766">
        <f t="shared" si="726"/>
        <v>1033.396056</v>
      </c>
      <c r="N5766">
        <f t="shared" si="727"/>
        <v>8.3506751999999995</v>
      </c>
    </row>
    <row r="5767" spans="4:14" x14ac:dyDescent="0.2">
      <c r="D5767">
        <v>5766</v>
      </c>
      <c r="E5767" s="1">
        <v>0.258733459</v>
      </c>
      <c r="G5767">
        <f t="shared" si="720"/>
        <v>6468.3364750000001</v>
      </c>
      <c r="H5767">
        <f t="shared" si="721"/>
        <v>4657.2022619999998</v>
      </c>
      <c r="I5767">
        <f t="shared" si="722"/>
        <v>11.643005655</v>
      </c>
      <c r="J5767">
        <f t="shared" si="723"/>
        <v>116.43005655</v>
      </c>
      <c r="K5767">
        <f t="shared" si="724"/>
        <v>2716.7013195</v>
      </c>
      <c r="L5767">
        <f t="shared" si="725"/>
        <v>93.144045239999997</v>
      </c>
      <c r="M5767">
        <f t="shared" si="726"/>
        <v>1280.73062205</v>
      </c>
      <c r="N5767">
        <f t="shared" si="727"/>
        <v>10.349338360000001</v>
      </c>
    </row>
    <row r="5768" spans="4:14" x14ac:dyDescent="0.2">
      <c r="D5768">
        <v>5767</v>
      </c>
      <c r="E5768" s="1">
        <v>0.30923070800000002</v>
      </c>
      <c r="G5768">
        <f t="shared" si="720"/>
        <v>7730.7677000000003</v>
      </c>
      <c r="H5768">
        <f t="shared" si="721"/>
        <v>5566.152744</v>
      </c>
      <c r="I5768">
        <f t="shared" si="722"/>
        <v>13.91538186</v>
      </c>
      <c r="J5768">
        <f t="shared" si="723"/>
        <v>139.15381860000002</v>
      </c>
      <c r="K5768">
        <f t="shared" si="724"/>
        <v>3246.9224340000001</v>
      </c>
      <c r="L5768">
        <f t="shared" si="725"/>
        <v>111.32305488</v>
      </c>
      <c r="M5768">
        <f t="shared" si="726"/>
        <v>1530.6920046</v>
      </c>
      <c r="N5768">
        <f t="shared" si="727"/>
        <v>12.369228320000001</v>
      </c>
    </row>
    <row r="5769" spans="4:14" x14ac:dyDescent="0.2">
      <c r="D5769">
        <v>5768</v>
      </c>
      <c r="E5769" s="1">
        <v>0.354439899</v>
      </c>
      <c r="G5769">
        <f t="shared" si="720"/>
        <v>8860.9974750000001</v>
      </c>
      <c r="H5769">
        <f t="shared" si="721"/>
        <v>6379.9181820000003</v>
      </c>
      <c r="I5769">
        <f t="shared" si="722"/>
        <v>15.949795455</v>
      </c>
      <c r="J5769">
        <f t="shared" si="723"/>
        <v>159.49795455</v>
      </c>
      <c r="K5769">
        <f t="shared" si="724"/>
        <v>3721.6189395000001</v>
      </c>
      <c r="L5769">
        <f t="shared" si="725"/>
        <v>127.59836364</v>
      </c>
      <c r="M5769">
        <f t="shared" si="726"/>
        <v>1754.4775000500001</v>
      </c>
      <c r="N5769">
        <f t="shared" si="727"/>
        <v>14.17759596</v>
      </c>
    </row>
    <row r="5770" spans="4:14" x14ac:dyDescent="0.2">
      <c r="D5770">
        <v>5769</v>
      </c>
      <c r="E5770" s="1">
        <v>0.39604546800000001</v>
      </c>
      <c r="G5770">
        <f t="shared" si="720"/>
        <v>9901.1367000000009</v>
      </c>
      <c r="H5770">
        <f t="shared" si="721"/>
        <v>7128.8184240000001</v>
      </c>
      <c r="I5770">
        <f t="shared" si="722"/>
        <v>17.822046060000002</v>
      </c>
      <c r="J5770">
        <f t="shared" si="723"/>
        <v>178.2204606</v>
      </c>
      <c r="K5770">
        <f t="shared" si="724"/>
        <v>4158.477414</v>
      </c>
      <c r="L5770">
        <f t="shared" si="725"/>
        <v>142.57636848000001</v>
      </c>
      <c r="M5770">
        <f t="shared" si="726"/>
        <v>1960.4250666</v>
      </c>
      <c r="N5770">
        <f t="shared" si="727"/>
        <v>15.841818720000001</v>
      </c>
    </row>
    <row r="5771" spans="4:14" x14ac:dyDescent="0.2">
      <c r="D5771">
        <v>5770</v>
      </c>
      <c r="E5771" s="1">
        <v>0.43458355199999998</v>
      </c>
      <c r="G5771">
        <f t="shared" si="720"/>
        <v>10864.5888</v>
      </c>
      <c r="H5771">
        <f t="shared" si="721"/>
        <v>7822.5039360000001</v>
      </c>
      <c r="I5771">
        <f t="shared" si="722"/>
        <v>19.556259839999999</v>
      </c>
      <c r="J5771">
        <f t="shared" si="723"/>
        <v>195.56259839999998</v>
      </c>
      <c r="K5771">
        <f t="shared" si="724"/>
        <v>4563.1272959999997</v>
      </c>
      <c r="L5771">
        <f t="shared" si="725"/>
        <v>156.45007871999999</v>
      </c>
      <c r="M5771">
        <f t="shared" si="726"/>
        <v>2151.1885824000001</v>
      </c>
      <c r="N5771">
        <f t="shared" si="727"/>
        <v>17.383342079999998</v>
      </c>
    </row>
    <row r="5772" spans="4:14" x14ac:dyDescent="0.2">
      <c r="D5772">
        <v>5771</v>
      </c>
      <c r="E5772" s="1">
        <v>0.467844131</v>
      </c>
      <c r="G5772">
        <f t="shared" si="720"/>
        <v>11696.103274999999</v>
      </c>
      <c r="H5772">
        <f t="shared" si="721"/>
        <v>8421.1943580000006</v>
      </c>
      <c r="I5772">
        <f t="shared" si="722"/>
        <v>21.052985894999999</v>
      </c>
      <c r="J5772">
        <f t="shared" si="723"/>
        <v>210.52985895</v>
      </c>
      <c r="K5772">
        <f t="shared" si="724"/>
        <v>4912.3633755000001</v>
      </c>
      <c r="L5772">
        <f t="shared" si="725"/>
        <v>168.42388715999999</v>
      </c>
      <c r="M5772">
        <f t="shared" si="726"/>
        <v>2315.82844845</v>
      </c>
      <c r="N5772">
        <f t="shared" si="727"/>
        <v>18.713765240000001</v>
      </c>
    </row>
    <row r="5773" spans="4:14" x14ac:dyDescent="0.2">
      <c r="D5773">
        <v>5772</v>
      </c>
      <c r="E5773" s="1">
        <v>0.49554493100000002</v>
      </c>
      <c r="G5773">
        <f t="shared" si="720"/>
        <v>12388.623275</v>
      </c>
      <c r="H5773">
        <f t="shared" si="721"/>
        <v>8919.808758000001</v>
      </c>
      <c r="I5773">
        <f t="shared" si="722"/>
        <v>22.299521895000002</v>
      </c>
      <c r="J5773">
        <f t="shared" si="723"/>
        <v>222.99521895000001</v>
      </c>
      <c r="K5773">
        <f t="shared" si="724"/>
        <v>5203.2217755000001</v>
      </c>
      <c r="L5773">
        <f t="shared" si="725"/>
        <v>178.39617516000001</v>
      </c>
      <c r="M5773">
        <f t="shared" si="726"/>
        <v>2452.9474084500002</v>
      </c>
      <c r="N5773">
        <f t="shared" si="727"/>
        <v>19.821797240000002</v>
      </c>
    </row>
    <row r="5774" spans="4:14" x14ac:dyDescent="0.2">
      <c r="D5774">
        <v>5773</v>
      </c>
      <c r="E5774" s="1">
        <v>0.53156208599999999</v>
      </c>
      <c r="G5774">
        <f t="shared" si="720"/>
        <v>13289.05215</v>
      </c>
      <c r="H5774">
        <f t="shared" si="721"/>
        <v>9568.1175480000002</v>
      </c>
      <c r="I5774">
        <f t="shared" si="722"/>
        <v>23.920293869999998</v>
      </c>
      <c r="J5774">
        <f t="shared" si="723"/>
        <v>239.2029387</v>
      </c>
      <c r="K5774">
        <f t="shared" si="724"/>
        <v>5581.4019029999999</v>
      </c>
      <c r="L5774">
        <f t="shared" si="725"/>
        <v>191.36235095999999</v>
      </c>
      <c r="M5774">
        <f t="shared" si="726"/>
        <v>2631.2323256999998</v>
      </c>
      <c r="N5774">
        <f t="shared" si="727"/>
        <v>21.26248344</v>
      </c>
    </row>
    <row r="5775" spans="4:14" x14ac:dyDescent="0.2">
      <c r="D5775">
        <v>5774</v>
      </c>
      <c r="E5775" s="1">
        <v>0.57037647700000005</v>
      </c>
      <c r="G5775">
        <f t="shared" si="720"/>
        <v>14259.411925</v>
      </c>
      <c r="H5775">
        <f t="shared" si="721"/>
        <v>10266.776586000002</v>
      </c>
      <c r="I5775">
        <f t="shared" si="722"/>
        <v>25.666941465000001</v>
      </c>
      <c r="J5775">
        <f t="shared" si="723"/>
        <v>256.66941465000002</v>
      </c>
      <c r="K5775">
        <f t="shared" si="724"/>
        <v>5988.9530085000006</v>
      </c>
      <c r="L5775">
        <f t="shared" si="725"/>
        <v>205.33553172000001</v>
      </c>
      <c r="M5775">
        <f t="shared" si="726"/>
        <v>2823.3635611500004</v>
      </c>
      <c r="N5775">
        <f t="shared" si="727"/>
        <v>22.815059080000001</v>
      </c>
    </row>
    <row r="5776" spans="4:14" x14ac:dyDescent="0.2">
      <c r="D5776">
        <v>5775</v>
      </c>
      <c r="E5776" s="1">
        <v>0.59767829100000003</v>
      </c>
      <c r="G5776">
        <f t="shared" si="720"/>
        <v>14941.957275000001</v>
      </c>
      <c r="H5776">
        <f t="shared" si="721"/>
        <v>10758.209238000001</v>
      </c>
      <c r="I5776">
        <f t="shared" si="722"/>
        <v>26.895523095000001</v>
      </c>
      <c r="J5776">
        <f t="shared" si="723"/>
        <v>268.95523094999999</v>
      </c>
      <c r="K5776">
        <f t="shared" si="724"/>
        <v>6275.6220555</v>
      </c>
      <c r="L5776">
        <f t="shared" si="725"/>
        <v>215.16418476000001</v>
      </c>
      <c r="M5776">
        <f t="shared" si="726"/>
        <v>2958.5075404500003</v>
      </c>
      <c r="N5776">
        <f t="shared" si="727"/>
        <v>23.907131640000003</v>
      </c>
    </row>
    <row r="5777" spans="4:14" x14ac:dyDescent="0.2">
      <c r="D5777">
        <v>5776</v>
      </c>
      <c r="E5777" s="1">
        <v>0.60680600699999998</v>
      </c>
      <c r="G5777">
        <f t="shared" si="720"/>
        <v>15170.150174999999</v>
      </c>
      <c r="H5777">
        <f t="shared" si="721"/>
        <v>10922.508125999999</v>
      </c>
      <c r="I5777">
        <f t="shared" si="722"/>
        <v>27.306270314999999</v>
      </c>
      <c r="J5777">
        <f t="shared" si="723"/>
        <v>273.06270315</v>
      </c>
      <c r="K5777">
        <f t="shared" si="724"/>
        <v>6371.4630735000001</v>
      </c>
      <c r="L5777">
        <f t="shared" si="725"/>
        <v>218.45016251999999</v>
      </c>
      <c r="M5777">
        <f t="shared" si="726"/>
        <v>3003.68973465</v>
      </c>
      <c r="N5777">
        <f t="shared" si="727"/>
        <v>24.272240279999998</v>
      </c>
    </row>
    <row r="5778" spans="4:14" x14ac:dyDescent="0.2">
      <c r="D5778">
        <v>5777</v>
      </c>
      <c r="E5778" s="1">
        <v>0.59692600399999995</v>
      </c>
      <c r="G5778">
        <f t="shared" si="720"/>
        <v>14923.150099999999</v>
      </c>
      <c r="H5778">
        <f t="shared" si="721"/>
        <v>10744.668071999999</v>
      </c>
      <c r="I5778">
        <f t="shared" si="722"/>
        <v>26.861670179999997</v>
      </c>
      <c r="J5778">
        <f t="shared" si="723"/>
        <v>268.61670179999999</v>
      </c>
      <c r="K5778">
        <f t="shared" si="724"/>
        <v>6267.7230419999996</v>
      </c>
      <c r="L5778">
        <f t="shared" si="725"/>
        <v>214.89336143999998</v>
      </c>
      <c r="M5778">
        <f t="shared" si="726"/>
        <v>2954.7837197999997</v>
      </c>
      <c r="N5778">
        <f t="shared" si="727"/>
        <v>23.87704016</v>
      </c>
    </row>
    <row r="5779" spans="4:14" x14ac:dyDescent="0.2">
      <c r="D5779">
        <v>5778</v>
      </c>
      <c r="E5779" s="1">
        <v>0.55993165199999995</v>
      </c>
      <c r="G5779">
        <f t="shared" si="720"/>
        <v>13998.291299999999</v>
      </c>
      <c r="H5779">
        <f t="shared" si="721"/>
        <v>10078.769735999998</v>
      </c>
      <c r="I5779">
        <f t="shared" si="722"/>
        <v>25.196924339999999</v>
      </c>
      <c r="J5779">
        <f t="shared" si="723"/>
        <v>251.96924339999998</v>
      </c>
      <c r="K5779">
        <f t="shared" si="724"/>
        <v>5879.2823459999991</v>
      </c>
      <c r="L5779">
        <f t="shared" si="725"/>
        <v>201.57539471999999</v>
      </c>
      <c r="M5779">
        <f t="shared" si="726"/>
        <v>2771.6616773999999</v>
      </c>
      <c r="N5779">
        <f t="shared" si="727"/>
        <v>22.397266079999998</v>
      </c>
    </row>
    <row r="5780" spans="4:14" x14ac:dyDescent="0.2">
      <c r="D5780">
        <v>5779</v>
      </c>
      <c r="E5780" s="1">
        <v>0.503970943</v>
      </c>
      <c r="G5780">
        <f t="shared" si="720"/>
        <v>12599.273574999999</v>
      </c>
      <c r="H5780">
        <f t="shared" si="721"/>
        <v>9071.4769739999992</v>
      </c>
      <c r="I5780">
        <f t="shared" si="722"/>
        <v>22.678692434999999</v>
      </c>
      <c r="J5780">
        <f t="shared" si="723"/>
        <v>226.78692434999999</v>
      </c>
      <c r="K5780">
        <f t="shared" si="724"/>
        <v>5291.6949015</v>
      </c>
      <c r="L5780">
        <f t="shared" si="725"/>
        <v>181.42953947999999</v>
      </c>
      <c r="M5780">
        <f t="shared" si="726"/>
        <v>2494.6561678500002</v>
      </c>
      <c r="N5780">
        <f t="shared" si="727"/>
        <v>20.158837720000001</v>
      </c>
    </row>
    <row r="5781" spans="4:14" x14ac:dyDescent="0.2">
      <c r="D5781">
        <v>5780</v>
      </c>
      <c r="E5781" s="1">
        <v>0.43931241999999998</v>
      </c>
      <c r="G5781">
        <f t="shared" si="720"/>
        <v>10982.8105</v>
      </c>
      <c r="H5781">
        <f t="shared" si="721"/>
        <v>7907.62356</v>
      </c>
      <c r="I5781">
        <f t="shared" si="722"/>
        <v>19.769058899999997</v>
      </c>
      <c r="J5781">
        <f t="shared" si="723"/>
        <v>197.69058899999999</v>
      </c>
      <c r="K5781">
        <f t="shared" si="724"/>
        <v>4612.7804099999994</v>
      </c>
      <c r="L5781">
        <f t="shared" si="725"/>
        <v>158.15247119999998</v>
      </c>
      <c r="M5781">
        <f t="shared" si="726"/>
        <v>2174.5964789999998</v>
      </c>
      <c r="N5781">
        <f t="shared" si="727"/>
        <v>17.5724968</v>
      </c>
    </row>
    <row r="5782" spans="4:14" x14ac:dyDescent="0.2">
      <c r="D5782">
        <v>5781</v>
      </c>
      <c r="E5782" s="1">
        <v>0.37995642800000001</v>
      </c>
      <c r="G5782">
        <f t="shared" si="720"/>
        <v>9498.9107000000004</v>
      </c>
      <c r="H5782">
        <f t="shared" si="721"/>
        <v>6839.2157040000002</v>
      </c>
      <c r="I5782">
        <f t="shared" si="722"/>
        <v>17.09803926</v>
      </c>
      <c r="J5782">
        <f t="shared" si="723"/>
        <v>170.98039260000002</v>
      </c>
      <c r="K5782">
        <f t="shared" si="724"/>
        <v>3989.5424940000003</v>
      </c>
      <c r="L5782">
        <f t="shared" si="725"/>
        <v>136.78431408</v>
      </c>
      <c r="M5782">
        <f t="shared" si="726"/>
        <v>1880.7843186</v>
      </c>
      <c r="N5782">
        <f t="shared" si="727"/>
        <v>15.198257120000001</v>
      </c>
    </row>
    <row r="5783" spans="4:14" x14ac:dyDescent="0.2">
      <c r="D5783">
        <v>5782</v>
      </c>
      <c r="E5783" s="1">
        <v>0.322547637</v>
      </c>
      <c r="G5783">
        <f t="shared" si="720"/>
        <v>8063.6909249999999</v>
      </c>
      <c r="H5783">
        <f t="shared" si="721"/>
        <v>5805.8574660000004</v>
      </c>
      <c r="I5783">
        <f t="shared" si="722"/>
        <v>14.514643664999999</v>
      </c>
      <c r="J5783">
        <f t="shared" si="723"/>
        <v>145.14643665</v>
      </c>
      <c r="K5783">
        <f t="shared" si="724"/>
        <v>3386.7501885000001</v>
      </c>
      <c r="L5783">
        <f t="shared" si="725"/>
        <v>116.11714932</v>
      </c>
      <c r="M5783">
        <f t="shared" si="726"/>
        <v>1596.61080315</v>
      </c>
      <c r="N5783">
        <f t="shared" si="727"/>
        <v>12.90190548</v>
      </c>
    </row>
    <row r="5784" spans="4:14" x14ac:dyDescent="0.2">
      <c r="D5784">
        <v>5783</v>
      </c>
      <c r="E5784" s="1">
        <v>0.26833218199999997</v>
      </c>
      <c r="G5784">
        <f t="shared" si="720"/>
        <v>6708.3045499999989</v>
      </c>
      <c r="H5784">
        <f t="shared" si="721"/>
        <v>4829.9792759999991</v>
      </c>
      <c r="I5784">
        <f t="shared" si="722"/>
        <v>12.074948189999999</v>
      </c>
      <c r="J5784">
        <f t="shared" si="723"/>
        <v>120.74948189999999</v>
      </c>
      <c r="K5784">
        <f t="shared" si="724"/>
        <v>2817.4879109999997</v>
      </c>
      <c r="L5784">
        <f t="shared" si="725"/>
        <v>96.599585519999991</v>
      </c>
      <c r="M5784">
        <f t="shared" si="726"/>
        <v>1328.2443008999999</v>
      </c>
      <c r="N5784">
        <f t="shared" si="727"/>
        <v>10.733287279999999</v>
      </c>
    </row>
    <row r="5785" spans="4:14" x14ac:dyDescent="0.2">
      <c r="D5785">
        <v>5784</v>
      </c>
      <c r="E5785" s="1">
        <v>0.221062337</v>
      </c>
      <c r="G5785">
        <f t="shared" si="720"/>
        <v>5526.5584250000002</v>
      </c>
      <c r="H5785">
        <f t="shared" si="721"/>
        <v>3979.1220659999999</v>
      </c>
      <c r="I5785">
        <f t="shared" si="722"/>
        <v>9.9478051650000001</v>
      </c>
      <c r="J5785">
        <f t="shared" si="723"/>
        <v>99.478051649999998</v>
      </c>
      <c r="K5785">
        <f t="shared" si="724"/>
        <v>2321.1545384999999</v>
      </c>
      <c r="L5785">
        <f t="shared" si="725"/>
        <v>79.582441320000001</v>
      </c>
      <c r="M5785">
        <f t="shared" si="726"/>
        <v>1094.25856815</v>
      </c>
      <c r="N5785">
        <f t="shared" si="727"/>
        <v>8.8424934799999999</v>
      </c>
    </row>
    <row r="5786" spans="4:14" x14ac:dyDescent="0.2">
      <c r="D5786">
        <v>5785</v>
      </c>
      <c r="E5786" s="1">
        <v>0.18809677499999999</v>
      </c>
      <c r="G5786">
        <f t="shared" si="720"/>
        <v>4702.4193749999995</v>
      </c>
      <c r="H5786">
        <f t="shared" si="721"/>
        <v>3385.7419500000001</v>
      </c>
      <c r="I5786">
        <f t="shared" si="722"/>
        <v>8.4643548749999997</v>
      </c>
      <c r="J5786">
        <f t="shared" si="723"/>
        <v>84.643548749999994</v>
      </c>
      <c r="K5786">
        <f t="shared" si="724"/>
        <v>1975.0161375</v>
      </c>
      <c r="L5786">
        <f t="shared" si="725"/>
        <v>67.714838999999998</v>
      </c>
      <c r="M5786">
        <f t="shared" si="726"/>
        <v>931.07903624999994</v>
      </c>
      <c r="N5786">
        <f t="shared" si="727"/>
        <v>7.5238709999999998</v>
      </c>
    </row>
    <row r="5787" spans="4:14" x14ac:dyDescent="0.2">
      <c r="D5787">
        <v>5786</v>
      </c>
      <c r="E5787" s="1">
        <v>0.16939183899999999</v>
      </c>
      <c r="G5787">
        <f t="shared" si="720"/>
        <v>4234.795975</v>
      </c>
      <c r="H5787">
        <f t="shared" si="721"/>
        <v>3049.0531019999999</v>
      </c>
      <c r="I5787">
        <f t="shared" si="722"/>
        <v>7.6226327549999997</v>
      </c>
      <c r="J5787">
        <f t="shared" si="723"/>
        <v>76.226327549999993</v>
      </c>
      <c r="K5787">
        <f t="shared" si="724"/>
        <v>1778.6143095</v>
      </c>
      <c r="L5787">
        <f t="shared" si="725"/>
        <v>60.981062039999998</v>
      </c>
      <c r="M5787">
        <f t="shared" si="726"/>
        <v>838.48960304999991</v>
      </c>
      <c r="N5787">
        <f t="shared" si="727"/>
        <v>6.7756735599999995</v>
      </c>
    </row>
    <row r="5788" spans="4:14" x14ac:dyDescent="0.2">
      <c r="D5788">
        <v>5787</v>
      </c>
      <c r="E5788" s="1">
        <v>0.16667359800000001</v>
      </c>
      <c r="G5788">
        <f t="shared" si="720"/>
        <v>4166.8399500000005</v>
      </c>
      <c r="H5788">
        <f t="shared" si="721"/>
        <v>3000.1247640000001</v>
      </c>
      <c r="I5788">
        <f t="shared" si="722"/>
        <v>7.5003119100000006</v>
      </c>
      <c r="J5788">
        <f t="shared" si="723"/>
        <v>75.003119100000006</v>
      </c>
      <c r="K5788">
        <f t="shared" si="724"/>
        <v>1750.0727790000001</v>
      </c>
      <c r="L5788">
        <f t="shared" si="725"/>
        <v>60.002495280000005</v>
      </c>
      <c r="M5788">
        <f t="shared" si="726"/>
        <v>825.03431010000008</v>
      </c>
      <c r="N5788">
        <f t="shared" si="727"/>
        <v>6.6669439200000005</v>
      </c>
    </row>
    <row r="5789" spans="4:14" x14ac:dyDescent="0.2">
      <c r="D5789">
        <v>5788</v>
      </c>
      <c r="E5789" s="1">
        <v>0.18247560900000001</v>
      </c>
      <c r="G5789">
        <f t="shared" si="720"/>
        <v>4561.8902250000001</v>
      </c>
      <c r="H5789">
        <f t="shared" si="721"/>
        <v>3284.560962</v>
      </c>
      <c r="I5789">
        <f t="shared" si="722"/>
        <v>8.2114024050000012</v>
      </c>
      <c r="J5789">
        <f t="shared" si="723"/>
        <v>82.114024050000012</v>
      </c>
      <c r="K5789">
        <f t="shared" si="724"/>
        <v>1915.9938945000001</v>
      </c>
      <c r="L5789">
        <f t="shared" si="725"/>
        <v>65.691219240000009</v>
      </c>
      <c r="M5789">
        <f t="shared" si="726"/>
        <v>903.25426455000002</v>
      </c>
      <c r="N5789">
        <f t="shared" si="727"/>
        <v>7.2990243600000007</v>
      </c>
    </row>
    <row r="5790" spans="4:14" x14ac:dyDescent="0.2">
      <c r="D5790">
        <v>5789</v>
      </c>
      <c r="E5790" s="1">
        <v>0.22187932799999999</v>
      </c>
      <c r="G5790">
        <f t="shared" si="720"/>
        <v>5546.9831999999997</v>
      </c>
      <c r="H5790">
        <f t="shared" si="721"/>
        <v>3993.8279039999998</v>
      </c>
      <c r="I5790">
        <f t="shared" si="722"/>
        <v>9.9845697599999994</v>
      </c>
      <c r="J5790">
        <f t="shared" si="723"/>
        <v>99.845697599999994</v>
      </c>
      <c r="K5790">
        <f t="shared" si="724"/>
        <v>2329.7329439999999</v>
      </c>
      <c r="L5790">
        <f t="shared" si="725"/>
        <v>79.876558079999995</v>
      </c>
      <c r="M5790">
        <f t="shared" si="726"/>
        <v>1098.3026735999999</v>
      </c>
      <c r="N5790">
        <f t="shared" si="727"/>
        <v>8.8751731199999995</v>
      </c>
    </row>
    <row r="5791" spans="4:14" x14ac:dyDescent="0.2">
      <c r="D5791">
        <v>5790</v>
      </c>
      <c r="E5791" s="1">
        <v>0.27295944500000002</v>
      </c>
      <c r="G5791">
        <f t="shared" si="720"/>
        <v>6823.9861250000004</v>
      </c>
      <c r="H5791">
        <f t="shared" si="721"/>
        <v>4913.2700100000002</v>
      </c>
      <c r="I5791">
        <f t="shared" si="722"/>
        <v>12.283175025</v>
      </c>
      <c r="J5791">
        <f t="shared" si="723"/>
        <v>122.83175025000001</v>
      </c>
      <c r="K5791">
        <f t="shared" si="724"/>
        <v>2866.0741725000003</v>
      </c>
      <c r="L5791">
        <f t="shared" si="725"/>
        <v>98.265400200000002</v>
      </c>
      <c r="M5791">
        <f t="shared" si="726"/>
        <v>1351.1492527500002</v>
      </c>
      <c r="N5791">
        <f t="shared" si="727"/>
        <v>10.918377800000002</v>
      </c>
    </row>
    <row r="5792" spans="4:14" x14ac:dyDescent="0.2">
      <c r="D5792">
        <v>5791</v>
      </c>
      <c r="E5792" s="1">
        <v>0.32723863600000003</v>
      </c>
      <c r="G5792">
        <f t="shared" si="720"/>
        <v>8180.9659000000011</v>
      </c>
      <c r="H5792">
        <f t="shared" si="721"/>
        <v>5890.2954480000008</v>
      </c>
      <c r="I5792">
        <f t="shared" si="722"/>
        <v>14.725738620000001</v>
      </c>
      <c r="J5792">
        <f t="shared" si="723"/>
        <v>147.25738620000001</v>
      </c>
      <c r="K5792">
        <f t="shared" si="724"/>
        <v>3436.0056780000004</v>
      </c>
      <c r="L5792">
        <f t="shared" si="725"/>
        <v>117.80590896000001</v>
      </c>
      <c r="M5792">
        <f t="shared" si="726"/>
        <v>1619.8312482000001</v>
      </c>
      <c r="N5792">
        <f t="shared" si="727"/>
        <v>13.089545440000002</v>
      </c>
    </row>
    <row r="5793" spans="4:14" x14ac:dyDescent="0.2">
      <c r="D5793">
        <v>5792</v>
      </c>
      <c r="E5793" s="1">
        <v>0.37468952100000003</v>
      </c>
      <c r="G5793">
        <f t="shared" si="720"/>
        <v>9367.2380250000006</v>
      </c>
      <c r="H5793">
        <f t="shared" si="721"/>
        <v>6744.4113780000007</v>
      </c>
      <c r="I5793">
        <f t="shared" si="722"/>
        <v>16.861028445000002</v>
      </c>
      <c r="J5793">
        <f t="shared" si="723"/>
        <v>168.61028445000002</v>
      </c>
      <c r="K5793">
        <f t="shared" si="724"/>
        <v>3934.2399705000003</v>
      </c>
      <c r="L5793">
        <f t="shared" si="725"/>
        <v>134.88822756000002</v>
      </c>
      <c r="M5793">
        <f t="shared" si="726"/>
        <v>1854.7131289500001</v>
      </c>
      <c r="N5793">
        <f t="shared" si="727"/>
        <v>14.987580840000001</v>
      </c>
    </row>
    <row r="5794" spans="4:14" x14ac:dyDescent="0.2">
      <c r="D5794">
        <v>5793</v>
      </c>
      <c r="E5794" s="1">
        <v>0.416646831</v>
      </c>
      <c r="G5794">
        <f t="shared" si="720"/>
        <v>10416.170775000001</v>
      </c>
      <c r="H5794">
        <f t="shared" si="721"/>
        <v>7499.6429580000004</v>
      </c>
      <c r="I5794">
        <f t="shared" si="722"/>
        <v>18.749107394999999</v>
      </c>
      <c r="J5794">
        <f t="shared" si="723"/>
        <v>187.49107394999999</v>
      </c>
      <c r="K5794">
        <f t="shared" si="724"/>
        <v>4374.7917255000002</v>
      </c>
      <c r="L5794">
        <f t="shared" si="725"/>
        <v>149.99285915999999</v>
      </c>
      <c r="M5794">
        <f t="shared" si="726"/>
        <v>2062.4018134500002</v>
      </c>
      <c r="N5794">
        <f t="shared" si="727"/>
        <v>16.66587324</v>
      </c>
    </row>
    <row r="5795" spans="4:14" x14ac:dyDescent="0.2">
      <c r="D5795">
        <v>5794</v>
      </c>
      <c r="E5795" s="1">
        <v>0.456650479</v>
      </c>
      <c r="G5795">
        <f t="shared" si="720"/>
        <v>11416.261974999999</v>
      </c>
      <c r="H5795">
        <f t="shared" si="721"/>
        <v>8219.7086220000001</v>
      </c>
      <c r="I5795">
        <f t="shared" si="722"/>
        <v>20.549271555000001</v>
      </c>
      <c r="J5795">
        <f t="shared" si="723"/>
        <v>205.49271554999999</v>
      </c>
      <c r="K5795">
        <f t="shared" si="724"/>
        <v>4794.8300294999999</v>
      </c>
      <c r="L5795">
        <f t="shared" si="725"/>
        <v>164.39417244000001</v>
      </c>
      <c r="M5795">
        <f t="shared" si="726"/>
        <v>2260.41987105</v>
      </c>
      <c r="N5795">
        <f t="shared" si="727"/>
        <v>18.266019159999999</v>
      </c>
    </row>
    <row r="5796" spans="4:14" x14ac:dyDescent="0.2">
      <c r="D5796">
        <v>5795</v>
      </c>
      <c r="E5796" s="1">
        <v>0.48915409799999998</v>
      </c>
      <c r="G5796">
        <f t="shared" si="720"/>
        <v>12228.85245</v>
      </c>
      <c r="H5796">
        <f t="shared" si="721"/>
        <v>8804.7737639999996</v>
      </c>
      <c r="I5796">
        <f t="shared" si="722"/>
        <v>22.011934409999999</v>
      </c>
      <c r="J5796">
        <f t="shared" si="723"/>
        <v>220.11934409999998</v>
      </c>
      <c r="K5796">
        <f t="shared" si="724"/>
        <v>5136.1180290000002</v>
      </c>
      <c r="L5796">
        <f t="shared" si="725"/>
        <v>176.09547527999999</v>
      </c>
      <c r="M5796">
        <f t="shared" si="726"/>
        <v>2421.3127850999999</v>
      </c>
      <c r="N5796">
        <f t="shared" si="727"/>
        <v>19.566163920000001</v>
      </c>
    </row>
    <row r="5797" spans="4:14" x14ac:dyDescent="0.2">
      <c r="D5797">
        <v>5796</v>
      </c>
      <c r="E5797" s="1">
        <v>0.51779206700000002</v>
      </c>
      <c r="G5797">
        <f t="shared" si="720"/>
        <v>12944.801675000001</v>
      </c>
      <c r="H5797">
        <f t="shared" si="721"/>
        <v>9320.2572060000002</v>
      </c>
      <c r="I5797">
        <f t="shared" si="722"/>
        <v>23.300643015000002</v>
      </c>
      <c r="J5797">
        <f t="shared" si="723"/>
        <v>233.00643015</v>
      </c>
      <c r="K5797">
        <f t="shared" si="724"/>
        <v>5436.8167035000006</v>
      </c>
      <c r="L5797">
        <f t="shared" si="725"/>
        <v>186.40514412000002</v>
      </c>
      <c r="M5797">
        <f t="shared" si="726"/>
        <v>2563.0707316500002</v>
      </c>
      <c r="N5797">
        <f t="shared" si="727"/>
        <v>20.711682680000003</v>
      </c>
    </row>
    <row r="5798" spans="4:14" x14ac:dyDescent="0.2">
      <c r="D5798">
        <v>5797</v>
      </c>
      <c r="E5798" s="1">
        <v>0.55278394799999997</v>
      </c>
      <c r="G5798">
        <f t="shared" si="720"/>
        <v>13819.598699999999</v>
      </c>
      <c r="H5798">
        <f t="shared" si="721"/>
        <v>9950.1110639999988</v>
      </c>
      <c r="I5798">
        <f t="shared" si="722"/>
        <v>24.875277659999998</v>
      </c>
      <c r="J5798">
        <f t="shared" si="723"/>
        <v>248.75277659999998</v>
      </c>
      <c r="K5798">
        <f t="shared" si="724"/>
        <v>5804.2314539999998</v>
      </c>
      <c r="L5798">
        <f t="shared" si="725"/>
        <v>199.00222127999999</v>
      </c>
      <c r="M5798">
        <f t="shared" si="726"/>
        <v>2736.2805426</v>
      </c>
      <c r="N5798">
        <f t="shared" si="727"/>
        <v>22.11135792</v>
      </c>
    </row>
    <row r="5799" spans="4:14" x14ac:dyDescent="0.2">
      <c r="D5799">
        <v>5798</v>
      </c>
      <c r="E5799" s="1">
        <v>0.59009977800000002</v>
      </c>
      <c r="G5799">
        <f t="shared" si="720"/>
        <v>14752.49445</v>
      </c>
      <c r="H5799">
        <f t="shared" si="721"/>
        <v>10621.796004</v>
      </c>
      <c r="I5799">
        <f t="shared" si="722"/>
        <v>26.554490010000002</v>
      </c>
      <c r="J5799">
        <f t="shared" si="723"/>
        <v>265.54490010000001</v>
      </c>
      <c r="K5799">
        <f t="shared" si="724"/>
        <v>6196.0476690000005</v>
      </c>
      <c r="L5799">
        <f t="shared" si="725"/>
        <v>212.43592008000002</v>
      </c>
      <c r="M5799">
        <f t="shared" si="726"/>
        <v>2920.9939011000001</v>
      </c>
      <c r="N5799">
        <f t="shared" si="727"/>
        <v>23.60399112</v>
      </c>
    </row>
    <row r="5800" spans="4:14" x14ac:dyDescent="0.2">
      <c r="D5800">
        <v>5799</v>
      </c>
      <c r="E5800" s="1">
        <v>0.61636909900000003</v>
      </c>
      <c r="G5800">
        <f t="shared" si="720"/>
        <v>15409.227475000002</v>
      </c>
      <c r="H5800">
        <f t="shared" si="721"/>
        <v>11094.643782000001</v>
      </c>
      <c r="I5800">
        <f t="shared" si="722"/>
        <v>27.736609455</v>
      </c>
      <c r="J5800">
        <f t="shared" si="723"/>
        <v>277.36609455000001</v>
      </c>
      <c r="K5800">
        <f t="shared" si="724"/>
        <v>6471.8755395000007</v>
      </c>
      <c r="L5800">
        <f t="shared" si="725"/>
        <v>221.89287564</v>
      </c>
      <c r="M5800">
        <f t="shared" si="726"/>
        <v>3051.0270400500003</v>
      </c>
      <c r="N5800">
        <f t="shared" si="727"/>
        <v>24.65476396</v>
      </c>
    </row>
    <row r="5801" spans="4:14" x14ac:dyDescent="0.2">
      <c r="D5801">
        <v>5800</v>
      </c>
      <c r="E5801" s="1">
        <v>0.62436588299999995</v>
      </c>
      <c r="G5801">
        <f t="shared" si="720"/>
        <v>15609.147074999999</v>
      </c>
      <c r="H5801">
        <f t="shared" si="721"/>
        <v>11238.585894</v>
      </c>
      <c r="I5801">
        <f t="shared" si="722"/>
        <v>28.096464734999998</v>
      </c>
      <c r="J5801">
        <f t="shared" si="723"/>
        <v>280.96464735000001</v>
      </c>
      <c r="K5801">
        <f t="shared" si="724"/>
        <v>6555.8417714999996</v>
      </c>
      <c r="L5801">
        <f t="shared" si="725"/>
        <v>224.77171787999998</v>
      </c>
      <c r="M5801">
        <f t="shared" si="726"/>
        <v>3090.6111208499997</v>
      </c>
      <c r="N5801">
        <f t="shared" si="727"/>
        <v>24.974635319999997</v>
      </c>
    </row>
    <row r="5802" spans="4:14" x14ac:dyDescent="0.2">
      <c r="D5802">
        <v>5801</v>
      </c>
      <c r="E5802" s="1">
        <v>0.61135460399999997</v>
      </c>
      <c r="G5802">
        <f t="shared" si="720"/>
        <v>15283.865099999999</v>
      </c>
      <c r="H5802">
        <f t="shared" si="721"/>
        <v>11004.382872</v>
      </c>
      <c r="I5802">
        <f t="shared" si="722"/>
        <v>27.510957179999998</v>
      </c>
      <c r="J5802">
        <f t="shared" si="723"/>
        <v>275.10957179999997</v>
      </c>
      <c r="K5802">
        <f t="shared" si="724"/>
        <v>6419.2233419999993</v>
      </c>
      <c r="L5802">
        <f t="shared" si="725"/>
        <v>220.08765743999999</v>
      </c>
      <c r="M5802">
        <f t="shared" si="726"/>
        <v>3026.2052897999997</v>
      </c>
      <c r="N5802">
        <f t="shared" si="727"/>
        <v>24.454184159999997</v>
      </c>
    </row>
    <row r="5803" spans="4:14" x14ac:dyDescent="0.2">
      <c r="D5803">
        <v>5802</v>
      </c>
      <c r="E5803" s="1">
        <v>0.57182504099999998</v>
      </c>
      <c r="G5803">
        <f t="shared" si="720"/>
        <v>14295.626025</v>
      </c>
      <c r="H5803">
        <f t="shared" si="721"/>
        <v>10292.850737999999</v>
      </c>
      <c r="I5803">
        <f t="shared" si="722"/>
        <v>25.732126845</v>
      </c>
      <c r="J5803">
        <f t="shared" si="723"/>
        <v>257.32126844999999</v>
      </c>
      <c r="K5803">
        <f t="shared" si="724"/>
        <v>6004.1629304999997</v>
      </c>
      <c r="L5803">
        <f t="shared" si="725"/>
        <v>205.85701476</v>
      </c>
      <c r="M5803">
        <f t="shared" si="726"/>
        <v>2830.5339529499997</v>
      </c>
      <c r="N5803">
        <f t="shared" si="727"/>
        <v>22.873001639999998</v>
      </c>
    </row>
    <row r="5804" spans="4:14" x14ac:dyDescent="0.2">
      <c r="D5804">
        <v>5803</v>
      </c>
      <c r="E5804" s="1">
        <v>0.51240266400000001</v>
      </c>
      <c r="G5804">
        <f t="shared" si="720"/>
        <v>12810.0666</v>
      </c>
      <c r="H5804">
        <f t="shared" si="721"/>
        <v>9223.2479519999997</v>
      </c>
      <c r="I5804">
        <f t="shared" si="722"/>
        <v>23.05811988</v>
      </c>
      <c r="J5804">
        <f t="shared" si="723"/>
        <v>230.58119880000001</v>
      </c>
      <c r="K5804">
        <f t="shared" si="724"/>
        <v>5380.2279719999997</v>
      </c>
      <c r="L5804">
        <f t="shared" si="725"/>
        <v>184.46495904</v>
      </c>
      <c r="M5804">
        <f t="shared" si="726"/>
        <v>2536.3931868</v>
      </c>
      <c r="N5804">
        <f t="shared" si="727"/>
        <v>20.496106560000001</v>
      </c>
    </row>
    <row r="5805" spans="4:14" x14ac:dyDescent="0.2">
      <c r="D5805">
        <v>5804</v>
      </c>
      <c r="E5805" s="1">
        <v>0.444053056</v>
      </c>
      <c r="G5805">
        <f t="shared" si="720"/>
        <v>11101.3264</v>
      </c>
      <c r="H5805">
        <f t="shared" si="721"/>
        <v>7992.9550079999999</v>
      </c>
      <c r="I5805">
        <f t="shared" si="722"/>
        <v>19.98238752</v>
      </c>
      <c r="J5805">
        <f t="shared" si="723"/>
        <v>199.8238752</v>
      </c>
      <c r="K5805">
        <f t="shared" si="724"/>
        <v>4662.5570879999996</v>
      </c>
      <c r="L5805">
        <f t="shared" si="725"/>
        <v>159.85910016</v>
      </c>
      <c r="M5805">
        <f t="shared" si="726"/>
        <v>2198.0626272</v>
      </c>
      <c r="N5805">
        <f t="shared" si="727"/>
        <v>17.76212224</v>
      </c>
    </row>
    <row r="5806" spans="4:14" x14ac:dyDescent="0.2">
      <c r="D5806">
        <v>5805</v>
      </c>
      <c r="E5806" s="1">
        <v>0.38065919500000001</v>
      </c>
      <c r="G5806">
        <f t="shared" si="720"/>
        <v>9516.4798750000009</v>
      </c>
      <c r="H5806">
        <f t="shared" si="721"/>
        <v>6851.8655100000005</v>
      </c>
      <c r="I5806">
        <f t="shared" si="722"/>
        <v>17.129663775000001</v>
      </c>
      <c r="J5806">
        <f t="shared" si="723"/>
        <v>171.29663775</v>
      </c>
      <c r="K5806">
        <f t="shared" si="724"/>
        <v>3996.9215475000001</v>
      </c>
      <c r="L5806">
        <f t="shared" si="725"/>
        <v>137.03731020000001</v>
      </c>
      <c r="M5806">
        <f t="shared" si="726"/>
        <v>1884.2630152500001</v>
      </c>
      <c r="N5806">
        <f t="shared" si="727"/>
        <v>15.2263678</v>
      </c>
    </row>
    <row r="5807" spans="4:14" x14ac:dyDescent="0.2">
      <c r="D5807">
        <v>5806</v>
      </c>
      <c r="E5807" s="1">
        <v>0.31886456400000002</v>
      </c>
      <c r="G5807">
        <f t="shared" si="720"/>
        <v>7971.6141000000007</v>
      </c>
      <c r="H5807">
        <f t="shared" si="721"/>
        <v>5739.5621520000004</v>
      </c>
      <c r="I5807">
        <f t="shared" si="722"/>
        <v>14.348905380000001</v>
      </c>
      <c r="J5807">
        <f t="shared" si="723"/>
        <v>143.48905379999999</v>
      </c>
      <c r="K5807">
        <f t="shared" si="724"/>
        <v>3348.0779220000004</v>
      </c>
      <c r="L5807">
        <f t="shared" si="725"/>
        <v>114.79124304000001</v>
      </c>
      <c r="M5807">
        <f t="shared" si="726"/>
        <v>1578.3795918000001</v>
      </c>
      <c r="N5807">
        <f t="shared" si="727"/>
        <v>12.754582560000001</v>
      </c>
    </row>
    <row r="5808" spans="4:14" x14ac:dyDescent="0.2">
      <c r="D5808">
        <v>5807</v>
      </c>
      <c r="E5808" s="1">
        <v>0.26367853699999999</v>
      </c>
      <c r="G5808">
        <f t="shared" si="720"/>
        <v>6591.9634249999999</v>
      </c>
      <c r="H5808">
        <f t="shared" si="721"/>
        <v>4746.2136659999996</v>
      </c>
      <c r="I5808">
        <f t="shared" si="722"/>
        <v>11.865534165</v>
      </c>
      <c r="J5808">
        <f t="shared" si="723"/>
        <v>118.65534165</v>
      </c>
      <c r="K5808">
        <f t="shared" si="724"/>
        <v>2768.6246384999999</v>
      </c>
      <c r="L5808">
        <f t="shared" si="725"/>
        <v>94.924273319999998</v>
      </c>
      <c r="M5808">
        <f t="shared" si="726"/>
        <v>1305.20875815</v>
      </c>
      <c r="N5808">
        <f t="shared" si="727"/>
        <v>10.547141480000001</v>
      </c>
    </row>
    <row r="5809" spans="4:14" x14ac:dyDescent="0.2">
      <c r="D5809">
        <v>5808</v>
      </c>
      <c r="E5809" s="1">
        <v>0.216329665</v>
      </c>
      <c r="G5809">
        <f t="shared" si="720"/>
        <v>5408.2416249999997</v>
      </c>
      <c r="H5809">
        <f t="shared" si="721"/>
        <v>3893.93397</v>
      </c>
      <c r="I5809">
        <f t="shared" si="722"/>
        <v>9.7348349249999995</v>
      </c>
      <c r="J5809">
        <f t="shared" si="723"/>
        <v>97.348349249999998</v>
      </c>
      <c r="K5809">
        <f t="shared" si="724"/>
        <v>2271.4614824999999</v>
      </c>
      <c r="L5809">
        <f t="shared" si="725"/>
        <v>77.878679399999996</v>
      </c>
      <c r="M5809">
        <f t="shared" si="726"/>
        <v>1070.83184175</v>
      </c>
      <c r="N5809">
        <f t="shared" si="727"/>
        <v>8.6531865999999997</v>
      </c>
    </row>
    <row r="5810" spans="4:14" x14ac:dyDescent="0.2">
      <c r="D5810">
        <v>5809</v>
      </c>
      <c r="E5810" s="1">
        <v>0.180509698</v>
      </c>
      <c r="G5810">
        <f t="shared" si="720"/>
        <v>4512.7424499999997</v>
      </c>
      <c r="H5810">
        <f t="shared" si="721"/>
        <v>3249.1745639999999</v>
      </c>
      <c r="I5810">
        <f t="shared" si="722"/>
        <v>8.1229364099999994</v>
      </c>
      <c r="J5810">
        <f t="shared" si="723"/>
        <v>81.229364099999998</v>
      </c>
      <c r="K5810">
        <f t="shared" si="724"/>
        <v>1895.351829</v>
      </c>
      <c r="L5810">
        <f t="shared" si="725"/>
        <v>64.983491279999996</v>
      </c>
      <c r="M5810">
        <f t="shared" si="726"/>
        <v>893.52300509999998</v>
      </c>
      <c r="N5810">
        <f t="shared" si="727"/>
        <v>7.2203879200000003</v>
      </c>
    </row>
    <row r="5811" spans="4:14" x14ac:dyDescent="0.2">
      <c r="D5811">
        <v>5810</v>
      </c>
      <c r="E5811" s="1">
        <v>0.16360617999999999</v>
      </c>
      <c r="G5811">
        <f t="shared" si="720"/>
        <v>4090.1544999999996</v>
      </c>
      <c r="H5811">
        <f t="shared" si="721"/>
        <v>2944.9112399999999</v>
      </c>
      <c r="I5811">
        <f t="shared" si="722"/>
        <v>7.3622780999999993</v>
      </c>
      <c r="J5811">
        <f t="shared" si="723"/>
        <v>73.622780999999989</v>
      </c>
      <c r="K5811">
        <f t="shared" si="724"/>
        <v>1717.8648899999998</v>
      </c>
      <c r="L5811">
        <f t="shared" si="725"/>
        <v>58.898224799999994</v>
      </c>
      <c r="M5811">
        <f t="shared" si="726"/>
        <v>809.85059099999989</v>
      </c>
      <c r="N5811">
        <f t="shared" si="727"/>
        <v>6.5442471999999992</v>
      </c>
    </row>
    <row r="5812" spans="4:14" x14ac:dyDescent="0.2">
      <c r="D5812">
        <v>5811</v>
      </c>
      <c r="E5812" s="1">
        <v>0.16258723899999999</v>
      </c>
      <c r="G5812">
        <f t="shared" si="720"/>
        <v>4064.6809749999998</v>
      </c>
      <c r="H5812">
        <f t="shared" si="721"/>
        <v>2926.5703020000001</v>
      </c>
      <c r="I5812">
        <f t="shared" si="722"/>
        <v>7.316425755</v>
      </c>
      <c r="J5812">
        <f t="shared" si="723"/>
        <v>73.164257550000002</v>
      </c>
      <c r="K5812">
        <f t="shared" si="724"/>
        <v>1707.1660095</v>
      </c>
      <c r="L5812">
        <f t="shared" si="725"/>
        <v>58.53140604</v>
      </c>
      <c r="M5812">
        <f t="shared" si="726"/>
        <v>804.80683305000002</v>
      </c>
      <c r="N5812">
        <f t="shared" si="727"/>
        <v>6.5034895600000002</v>
      </c>
    </row>
    <row r="5813" spans="4:14" x14ac:dyDescent="0.2">
      <c r="D5813">
        <v>5812</v>
      </c>
      <c r="E5813" s="1">
        <v>0.181035896</v>
      </c>
      <c r="G5813">
        <f t="shared" si="720"/>
        <v>4525.8973999999998</v>
      </c>
      <c r="H5813">
        <f t="shared" si="721"/>
        <v>3258.6461279999999</v>
      </c>
      <c r="I5813">
        <f t="shared" si="722"/>
        <v>8.1466153200000004</v>
      </c>
      <c r="J5813">
        <f t="shared" si="723"/>
        <v>81.466153199999994</v>
      </c>
      <c r="K5813">
        <f t="shared" si="724"/>
        <v>1900.876908</v>
      </c>
      <c r="L5813">
        <f t="shared" si="725"/>
        <v>65.172922560000004</v>
      </c>
      <c r="M5813">
        <f t="shared" si="726"/>
        <v>896.12768519999997</v>
      </c>
      <c r="N5813">
        <f t="shared" si="727"/>
        <v>7.2414358400000003</v>
      </c>
    </row>
    <row r="5814" spans="4:14" x14ac:dyDescent="0.2">
      <c r="D5814">
        <v>5813</v>
      </c>
      <c r="E5814" s="1">
        <v>0.22278447100000001</v>
      </c>
      <c r="G5814">
        <f t="shared" si="720"/>
        <v>5569.6117750000003</v>
      </c>
      <c r="H5814">
        <f t="shared" si="721"/>
        <v>4010.1204780000003</v>
      </c>
      <c r="I5814">
        <f t="shared" si="722"/>
        <v>10.025301195000001</v>
      </c>
      <c r="J5814">
        <f t="shared" si="723"/>
        <v>100.25301195</v>
      </c>
      <c r="K5814">
        <f t="shared" si="724"/>
        <v>2339.2369455000003</v>
      </c>
      <c r="L5814">
        <f t="shared" si="725"/>
        <v>80.202409560000007</v>
      </c>
      <c r="M5814">
        <f t="shared" si="726"/>
        <v>1102.7831314500002</v>
      </c>
      <c r="N5814">
        <f t="shared" si="727"/>
        <v>8.9113788400000011</v>
      </c>
    </row>
    <row r="5815" spans="4:14" x14ac:dyDescent="0.2">
      <c r="D5815">
        <v>5814</v>
      </c>
      <c r="E5815" s="1">
        <v>0.27858962900000001</v>
      </c>
      <c r="G5815">
        <f t="shared" si="720"/>
        <v>6964.7407250000006</v>
      </c>
      <c r="H5815">
        <f t="shared" si="721"/>
        <v>5014.6133220000002</v>
      </c>
      <c r="I5815">
        <f t="shared" si="722"/>
        <v>12.536533305000001</v>
      </c>
      <c r="J5815">
        <f t="shared" si="723"/>
        <v>125.36533305</v>
      </c>
      <c r="K5815">
        <f t="shared" si="724"/>
        <v>2925.1911045000002</v>
      </c>
      <c r="L5815">
        <f t="shared" si="725"/>
        <v>100.29226644000001</v>
      </c>
      <c r="M5815">
        <f t="shared" si="726"/>
        <v>1379.0186635499999</v>
      </c>
      <c r="N5815">
        <f t="shared" si="727"/>
        <v>11.143585160000001</v>
      </c>
    </row>
    <row r="5816" spans="4:14" x14ac:dyDescent="0.2">
      <c r="D5816">
        <v>5815</v>
      </c>
      <c r="E5816" s="1">
        <v>0.33505766399999998</v>
      </c>
      <c r="G5816">
        <f t="shared" si="720"/>
        <v>8376.4416000000001</v>
      </c>
      <c r="H5816">
        <f t="shared" si="721"/>
        <v>6031.0379519999997</v>
      </c>
      <c r="I5816">
        <f t="shared" si="722"/>
        <v>15.077594879999999</v>
      </c>
      <c r="J5816">
        <f t="shared" si="723"/>
        <v>150.77594879999998</v>
      </c>
      <c r="K5816">
        <f t="shared" si="724"/>
        <v>3518.1054719999997</v>
      </c>
      <c r="L5816">
        <f t="shared" si="725"/>
        <v>120.62075904</v>
      </c>
      <c r="M5816">
        <f t="shared" si="726"/>
        <v>1658.5354367999998</v>
      </c>
      <c r="N5816">
        <f t="shared" si="727"/>
        <v>13.40230656</v>
      </c>
    </row>
    <row r="5817" spans="4:14" x14ac:dyDescent="0.2">
      <c r="D5817">
        <v>5816</v>
      </c>
      <c r="E5817" s="1">
        <v>0.38400046999999998</v>
      </c>
      <c r="G5817">
        <f t="shared" si="720"/>
        <v>9600.0117499999997</v>
      </c>
      <c r="H5817">
        <f t="shared" si="721"/>
        <v>6912.00846</v>
      </c>
      <c r="I5817">
        <f t="shared" si="722"/>
        <v>17.28002115</v>
      </c>
      <c r="J5817">
        <f t="shared" si="723"/>
        <v>172.80021149999999</v>
      </c>
      <c r="K5817">
        <f t="shared" si="724"/>
        <v>4032.0049349999999</v>
      </c>
      <c r="L5817">
        <f t="shared" si="725"/>
        <v>138.2401692</v>
      </c>
      <c r="M5817">
        <f t="shared" si="726"/>
        <v>1900.8023264999999</v>
      </c>
      <c r="N5817">
        <f t="shared" si="727"/>
        <v>15.360018799999999</v>
      </c>
    </row>
    <row r="5818" spans="4:14" x14ac:dyDescent="0.2">
      <c r="D5818">
        <v>5817</v>
      </c>
      <c r="E5818" s="1">
        <v>0.42921219300000002</v>
      </c>
      <c r="G5818">
        <f t="shared" si="720"/>
        <v>10730.304825000001</v>
      </c>
      <c r="H5818">
        <f t="shared" si="721"/>
        <v>7725.8194739999999</v>
      </c>
      <c r="I5818">
        <f t="shared" si="722"/>
        <v>19.314548685000002</v>
      </c>
      <c r="J5818">
        <f t="shared" si="723"/>
        <v>193.14548685</v>
      </c>
      <c r="K5818">
        <f t="shared" si="724"/>
        <v>4506.7280264999999</v>
      </c>
      <c r="L5818">
        <f t="shared" si="725"/>
        <v>154.51638948000002</v>
      </c>
      <c r="M5818">
        <f t="shared" si="726"/>
        <v>2124.60035535</v>
      </c>
      <c r="N5818">
        <f t="shared" si="727"/>
        <v>17.168487720000002</v>
      </c>
    </row>
    <row r="5819" spans="4:14" x14ac:dyDescent="0.2">
      <c r="D5819">
        <v>5818</v>
      </c>
      <c r="E5819" s="1">
        <v>0.469718356</v>
      </c>
      <c r="G5819">
        <f t="shared" si="720"/>
        <v>11742.9589</v>
      </c>
      <c r="H5819">
        <f t="shared" si="721"/>
        <v>8454.9304080000002</v>
      </c>
      <c r="I5819">
        <f t="shared" si="722"/>
        <v>21.13732602</v>
      </c>
      <c r="J5819">
        <f t="shared" si="723"/>
        <v>211.3732602</v>
      </c>
      <c r="K5819">
        <f t="shared" si="724"/>
        <v>4932.0427380000001</v>
      </c>
      <c r="L5819">
        <f t="shared" si="725"/>
        <v>169.09860816</v>
      </c>
      <c r="M5819">
        <f t="shared" si="726"/>
        <v>2325.1058622</v>
      </c>
      <c r="N5819">
        <f t="shared" si="727"/>
        <v>18.78873424</v>
      </c>
    </row>
    <row r="5820" spans="4:14" x14ac:dyDescent="0.2">
      <c r="D5820">
        <v>5819</v>
      </c>
      <c r="E5820" s="1">
        <v>0.50396184700000002</v>
      </c>
      <c r="G5820">
        <f t="shared" si="720"/>
        <v>12599.046175000001</v>
      </c>
      <c r="H5820">
        <f t="shared" si="721"/>
        <v>9071.3132459999997</v>
      </c>
      <c r="I5820">
        <f t="shared" si="722"/>
        <v>22.678283114999999</v>
      </c>
      <c r="J5820">
        <f t="shared" si="723"/>
        <v>226.78283115000002</v>
      </c>
      <c r="K5820">
        <f t="shared" si="724"/>
        <v>5291.5993935000006</v>
      </c>
      <c r="L5820">
        <f t="shared" si="725"/>
        <v>181.42626491999999</v>
      </c>
      <c r="M5820">
        <f t="shared" si="726"/>
        <v>2494.6111426500001</v>
      </c>
      <c r="N5820">
        <f t="shared" si="727"/>
        <v>20.158473880000003</v>
      </c>
    </row>
    <row r="5821" spans="4:14" x14ac:dyDescent="0.2">
      <c r="D5821">
        <v>5820</v>
      </c>
      <c r="E5821" s="1">
        <v>0.53125676600000005</v>
      </c>
      <c r="G5821">
        <f t="shared" si="720"/>
        <v>13281.419150000002</v>
      </c>
      <c r="H5821">
        <f t="shared" si="721"/>
        <v>9562.6217880000004</v>
      </c>
      <c r="I5821">
        <f t="shared" si="722"/>
        <v>23.906554470000003</v>
      </c>
      <c r="J5821">
        <f t="shared" si="723"/>
        <v>239.06554470000003</v>
      </c>
      <c r="K5821">
        <f t="shared" si="724"/>
        <v>5578.1960430000008</v>
      </c>
      <c r="L5821">
        <f t="shared" si="725"/>
        <v>191.25243576000003</v>
      </c>
      <c r="M5821">
        <f t="shared" si="726"/>
        <v>2629.7209917</v>
      </c>
      <c r="N5821">
        <f t="shared" si="727"/>
        <v>21.250270640000004</v>
      </c>
    </row>
    <row r="5822" spans="4:14" x14ac:dyDescent="0.2">
      <c r="D5822">
        <v>5821</v>
      </c>
      <c r="E5822" s="1">
        <v>0.56357920800000005</v>
      </c>
      <c r="G5822">
        <f t="shared" si="720"/>
        <v>14089.480200000002</v>
      </c>
      <c r="H5822">
        <f t="shared" si="721"/>
        <v>10144.425744</v>
      </c>
      <c r="I5822">
        <f t="shared" si="722"/>
        <v>25.361064360000004</v>
      </c>
      <c r="J5822">
        <f t="shared" si="723"/>
        <v>253.61064360000003</v>
      </c>
      <c r="K5822">
        <f t="shared" si="724"/>
        <v>5917.5816840000007</v>
      </c>
      <c r="L5822">
        <f t="shared" si="725"/>
        <v>202.88851488000003</v>
      </c>
      <c r="M5822">
        <f t="shared" si="726"/>
        <v>2789.7170796000005</v>
      </c>
      <c r="N5822">
        <f t="shared" si="727"/>
        <v>22.543168320000003</v>
      </c>
    </row>
    <row r="5823" spans="4:14" x14ac:dyDescent="0.2">
      <c r="D5823">
        <v>5822</v>
      </c>
      <c r="E5823" s="1">
        <v>0.59852361700000001</v>
      </c>
      <c r="G5823">
        <f t="shared" si="720"/>
        <v>14963.090425</v>
      </c>
      <c r="H5823">
        <f t="shared" si="721"/>
        <v>10773.425106000001</v>
      </c>
      <c r="I5823">
        <f t="shared" si="722"/>
        <v>26.933562765000001</v>
      </c>
      <c r="J5823">
        <f t="shared" si="723"/>
        <v>269.33562764999999</v>
      </c>
      <c r="K5823">
        <f t="shared" si="724"/>
        <v>6284.4979785000005</v>
      </c>
      <c r="L5823">
        <f t="shared" si="725"/>
        <v>215.46850212000001</v>
      </c>
      <c r="M5823">
        <f t="shared" si="726"/>
        <v>2962.69190415</v>
      </c>
      <c r="N5823">
        <f t="shared" si="727"/>
        <v>23.940944680000001</v>
      </c>
    </row>
    <row r="5824" spans="4:14" x14ac:dyDescent="0.2">
      <c r="D5824">
        <v>5823</v>
      </c>
      <c r="E5824" s="1">
        <v>0.62194306499999996</v>
      </c>
      <c r="G5824">
        <f t="shared" si="720"/>
        <v>15548.576625</v>
      </c>
      <c r="H5824">
        <f t="shared" si="721"/>
        <v>11194.97517</v>
      </c>
      <c r="I5824">
        <f t="shared" si="722"/>
        <v>27.987437924999998</v>
      </c>
      <c r="J5824">
        <f t="shared" si="723"/>
        <v>279.87437925</v>
      </c>
      <c r="K5824">
        <f t="shared" si="724"/>
        <v>6530.4021825</v>
      </c>
      <c r="L5824">
        <f t="shared" si="725"/>
        <v>223.89950339999999</v>
      </c>
      <c r="M5824">
        <f t="shared" si="726"/>
        <v>3078.6181717499999</v>
      </c>
      <c r="N5824">
        <f t="shared" si="727"/>
        <v>24.877722599999998</v>
      </c>
    </row>
    <row r="5825" spans="4:14" x14ac:dyDescent="0.2">
      <c r="D5825">
        <v>5824</v>
      </c>
      <c r="E5825" s="1">
        <v>0.627596869</v>
      </c>
      <c r="G5825">
        <f t="shared" si="720"/>
        <v>15689.921725</v>
      </c>
      <c r="H5825">
        <f t="shared" si="721"/>
        <v>11296.743641999999</v>
      </c>
      <c r="I5825">
        <f t="shared" si="722"/>
        <v>28.241859105</v>
      </c>
      <c r="J5825">
        <f t="shared" si="723"/>
        <v>282.41859104999997</v>
      </c>
      <c r="K5825">
        <f t="shared" si="724"/>
        <v>6589.7671245000001</v>
      </c>
      <c r="L5825">
        <f t="shared" si="725"/>
        <v>225.93487284</v>
      </c>
      <c r="M5825">
        <f t="shared" si="726"/>
        <v>3106.6045015499999</v>
      </c>
      <c r="N5825">
        <f t="shared" si="727"/>
        <v>25.10387476</v>
      </c>
    </row>
    <row r="5826" spans="4:14" x14ac:dyDescent="0.2">
      <c r="D5826">
        <v>5825</v>
      </c>
      <c r="E5826" s="1">
        <v>0.61186217300000001</v>
      </c>
      <c r="G5826">
        <f t="shared" si="720"/>
        <v>15296.554325000001</v>
      </c>
      <c r="H5826">
        <f t="shared" si="721"/>
        <v>11013.519114000001</v>
      </c>
      <c r="I5826">
        <f t="shared" si="722"/>
        <v>27.533797785000001</v>
      </c>
      <c r="J5826">
        <f t="shared" si="723"/>
        <v>275.33797785000002</v>
      </c>
      <c r="K5826">
        <f t="shared" si="724"/>
        <v>6424.5528165000005</v>
      </c>
      <c r="L5826">
        <f t="shared" si="725"/>
        <v>220.27038228000001</v>
      </c>
      <c r="M5826">
        <f t="shared" si="726"/>
        <v>3028.7177563499999</v>
      </c>
      <c r="N5826">
        <f t="shared" si="727"/>
        <v>24.47448692</v>
      </c>
    </row>
    <row r="5827" spans="4:14" x14ac:dyDescent="0.2">
      <c r="D5827">
        <v>5826</v>
      </c>
      <c r="E5827" s="1">
        <v>0.57013193299999998</v>
      </c>
      <c r="G5827">
        <f t="shared" ref="G5827:G5890" si="728">$B$2*E5827</f>
        <v>14253.298325</v>
      </c>
      <c r="H5827">
        <f t="shared" ref="H5827:H5890" si="729">$B$3*E5827</f>
        <v>10262.374793999999</v>
      </c>
      <c r="I5827">
        <f t="shared" ref="I5827:I5890" si="730">$B$4*E5827</f>
        <v>25.655936985</v>
      </c>
      <c r="J5827">
        <f t="shared" ref="J5827:J5890" si="731">$B$5*E5827</f>
        <v>256.55936985</v>
      </c>
      <c r="K5827">
        <f t="shared" ref="K5827:K5890" si="732">$B$6*E5827</f>
        <v>5986.3852964999996</v>
      </c>
      <c r="L5827">
        <f t="shared" ref="L5827:L5890" si="733">$B$7*E5827</f>
        <v>205.24749588</v>
      </c>
      <c r="M5827">
        <f t="shared" ref="M5827:M5890" si="734">$B$8*E5827</f>
        <v>2822.15306835</v>
      </c>
      <c r="N5827">
        <f t="shared" ref="N5827:N5890" si="735">$B$9*E5827</f>
        <v>22.805277319999998</v>
      </c>
    </row>
    <row r="5828" spans="4:14" x14ac:dyDescent="0.2">
      <c r="D5828">
        <v>5827</v>
      </c>
      <c r="E5828" s="1">
        <v>0.50735652499999995</v>
      </c>
      <c r="G5828">
        <f t="shared" si="728"/>
        <v>12683.913124999999</v>
      </c>
      <c r="H5828">
        <f t="shared" si="729"/>
        <v>9132.417449999999</v>
      </c>
      <c r="I5828">
        <f t="shared" si="730"/>
        <v>22.831043624999996</v>
      </c>
      <c r="J5828">
        <f t="shared" si="731"/>
        <v>228.31043624999998</v>
      </c>
      <c r="K5828">
        <f t="shared" si="732"/>
        <v>5327.2435124999993</v>
      </c>
      <c r="L5828">
        <f t="shared" si="733"/>
        <v>182.64834899999997</v>
      </c>
      <c r="M5828">
        <f t="shared" si="734"/>
        <v>2511.4147987499996</v>
      </c>
      <c r="N5828">
        <f t="shared" si="735"/>
        <v>20.294260999999999</v>
      </c>
    </row>
    <row r="5829" spans="4:14" x14ac:dyDescent="0.2">
      <c r="D5829">
        <v>5828</v>
      </c>
      <c r="E5829" s="1">
        <v>0.43798632300000001</v>
      </c>
      <c r="G5829">
        <f t="shared" si="728"/>
        <v>10949.658074999999</v>
      </c>
      <c r="H5829">
        <f t="shared" si="729"/>
        <v>7883.7538140000006</v>
      </c>
      <c r="I5829">
        <f t="shared" si="730"/>
        <v>19.709384535000002</v>
      </c>
      <c r="J5829">
        <f t="shared" si="731"/>
        <v>197.09384535000001</v>
      </c>
      <c r="K5829">
        <f t="shared" si="732"/>
        <v>4598.8563915000004</v>
      </c>
      <c r="L5829">
        <f t="shared" si="733"/>
        <v>157.67507628000001</v>
      </c>
      <c r="M5829">
        <f t="shared" si="734"/>
        <v>2168.0322988500002</v>
      </c>
      <c r="N5829">
        <f t="shared" si="735"/>
        <v>17.519452919999999</v>
      </c>
    </row>
    <row r="5830" spans="4:14" x14ac:dyDescent="0.2">
      <c r="D5830">
        <v>5829</v>
      </c>
      <c r="E5830" s="1">
        <v>0.37229494400000002</v>
      </c>
      <c r="G5830">
        <f t="shared" si="728"/>
        <v>9307.3736000000008</v>
      </c>
      <c r="H5830">
        <f t="shared" si="729"/>
        <v>6701.3089920000002</v>
      </c>
      <c r="I5830">
        <f t="shared" si="730"/>
        <v>16.75327248</v>
      </c>
      <c r="J5830">
        <f t="shared" si="731"/>
        <v>167.53272480000001</v>
      </c>
      <c r="K5830">
        <f t="shared" si="732"/>
        <v>3909.096912</v>
      </c>
      <c r="L5830">
        <f t="shared" si="733"/>
        <v>134.02617984</v>
      </c>
      <c r="M5830">
        <f t="shared" si="734"/>
        <v>1842.8599728000002</v>
      </c>
      <c r="N5830">
        <f t="shared" si="735"/>
        <v>14.891797760000001</v>
      </c>
    </row>
    <row r="5831" spans="4:14" x14ac:dyDescent="0.2">
      <c r="D5831">
        <v>5830</v>
      </c>
      <c r="E5831" s="1">
        <v>0.31071662700000002</v>
      </c>
      <c r="G5831">
        <f t="shared" si="728"/>
        <v>7767.9156750000002</v>
      </c>
      <c r="H5831">
        <f t="shared" si="729"/>
        <v>5592.8992860000008</v>
      </c>
      <c r="I5831">
        <f t="shared" si="730"/>
        <v>13.982248215</v>
      </c>
      <c r="J5831">
        <f t="shared" si="731"/>
        <v>139.82248215000001</v>
      </c>
      <c r="K5831">
        <f t="shared" si="732"/>
        <v>3262.5245835000001</v>
      </c>
      <c r="L5831">
        <f t="shared" si="733"/>
        <v>111.85798572</v>
      </c>
      <c r="M5831">
        <f t="shared" si="734"/>
        <v>1538.04730365</v>
      </c>
      <c r="N5831">
        <f t="shared" si="735"/>
        <v>12.428665080000002</v>
      </c>
    </row>
    <row r="5832" spans="4:14" x14ac:dyDescent="0.2">
      <c r="D5832">
        <v>5831</v>
      </c>
      <c r="E5832" s="1">
        <v>0.25228469399999998</v>
      </c>
      <c r="G5832">
        <f t="shared" si="728"/>
        <v>6307.1173499999995</v>
      </c>
      <c r="H5832">
        <f t="shared" si="729"/>
        <v>4541.1244919999999</v>
      </c>
      <c r="I5832">
        <f t="shared" si="730"/>
        <v>11.352811229999999</v>
      </c>
      <c r="J5832">
        <f t="shared" si="731"/>
        <v>113.52811229999999</v>
      </c>
      <c r="K5832">
        <f t="shared" si="732"/>
        <v>2648.9892869999999</v>
      </c>
      <c r="L5832">
        <f t="shared" si="733"/>
        <v>90.822489839999989</v>
      </c>
      <c r="M5832">
        <f t="shared" si="734"/>
        <v>1248.8092353</v>
      </c>
      <c r="N5832">
        <f t="shared" si="735"/>
        <v>10.09138776</v>
      </c>
    </row>
    <row r="5833" spans="4:14" x14ac:dyDescent="0.2">
      <c r="D5833">
        <v>5832</v>
      </c>
      <c r="E5833" s="1">
        <v>0.20499844</v>
      </c>
      <c r="G5833">
        <f t="shared" si="728"/>
        <v>5124.9610000000002</v>
      </c>
      <c r="H5833">
        <f t="shared" si="729"/>
        <v>3689.97192</v>
      </c>
      <c r="I5833">
        <f t="shared" si="730"/>
        <v>9.2249298</v>
      </c>
      <c r="J5833">
        <f t="shared" si="731"/>
        <v>92.249297999999996</v>
      </c>
      <c r="K5833">
        <f t="shared" si="732"/>
        <v>2152.48362</v>
      </c>
      <c r="L5833">
        <f t="shared" si="733"/>
        <v>73.7994384</v>
      </c>
      <c r="M5833">
        <f t="shared" si="734"/>
        <v>1014.7422780000001</v>
      </c>
      <c r="N5833">
        <f t="shared" si="735"/>
        <v>8.1999376000000002</v>
      </c>
    </row>
    <row r="5834" spans="4:14" x14ac:dyDescent="0.2">
      <c r="D5834">
        <v>5833</v>
      </c>
      <c r="E5834" s="1">
        <v>0.17129245100000001</v>
      </c>
      <c r="G5834">
        <f t="shared" si="728"/>
        <v>4282.311275</v>
      </c>
      <c r="H5834">
        <f t="shared" si="729"/>
        <v>3083.2641180000001</v>
      </c>
      <c r="I5834">
        <f t="shared" si="730"/>
        <v>7.7081602950000008</v>
      </c>
      <c r="J5834">
        <f t="shared" si="731"/>
        <v>77.081602950000004</v>
      </c>
      <c r="K5834">
        <f t="shared" si="732"/>
        <v>1798.5707355000002</v>
      </c>
      <c r="L5834">
        <f t="shared" si="733"/>
        <v>61.665282360000006</v>
      </c>
      <c r="M5834">
        <f t="shared" si="734"/>
        <v>847.89763245000006</v>
      </c>
      <c r="N5834">
        <f t="shared" si="735"/>
        <v>6.8516980400000005</v>
      </c>
    </row>
    <row r="5835" spans="4:14" x14ac:dyDescent="0.2">
      <c r="D5835">
        <v>5834</v>
      </c>
      <c r="E5835" s="1">
        <v>0.15407344100000001</v>
      </c>
      <c r="G5835">
        <f t="shared" si="728"/>
        <v>3851.8360250000001</v>
      </c>
      <c r="H5835">
        <f t="shared" si="729"/>
        <v>2773.321938</v>
      </c>
      <c r="I5835">
        <f t="shared" si="730"/>
        <v>6.9333048450000003</v>
      </c>
      <c r="J5835">
        <f t="shared" si="731"/>
        <v>69.333048450000007</v>
      </c>
      <c r="K5835">
        <f t="shared" si="732"/>
        <v>1617.7711305</v>
      </c>
      <c r="L5835">
        <f t="shared" si="733"/>
        <v>55.466438760000003</v>
      </c>
      <c r="M5835">
        <f t="shared" si="734"/>
        <v>762.66353294999999</v>
      </c>
      <c r="N5835">
        <f t="shared" si="735"/>
        <v>6.16293764</v>
      </c>
    </row>
    <row r="5836" spans="4:14" x14ac:dyDescent="0.2">
      <c r="D5836">
        <v>5835</v>
      </c>
      <c r="E5836" s="1">
        <v>0.152766965</v>
      </c>
      <c r="G5836">
        <f t="shared" si="728"/>
        <v>3819.174125</v>
      </c>
      <c r="H5836">
        <f t="shared" si="729"/>
        <v>2749.80537</v>
      </c>
      <c r="I5836">
        <f t="shared" si="730"/>
        <v>6.874513425</v>
      </c>
      <c r="J5836">
        <f t="shared" si="731"/>
        <v>68.745134250000007</v>
      </c>
      <c r="K5836">
        <f t="shared" si="732"/>
        <v>1604.0531324999999</v>
      </c>
      <c r="L5836">
        <f t="shared" si="733"/>
        <v>54.9961074</v>
      </c>
      <c r="M5836">
        <f t="shared" si="734"/>
        <v>756.19647674999999</v>
      </c>
      <c r="N5836">
        <f t="shared" si="735"/>
        <v>6.1106786</v>
      </c>
    </row>
    <row r="5837" spans="4:14" x14ac:dyDescent="0.2">
      <c r="D5837">
        <v>5836</v>
      </c>
      <c r="E5837" s="1">
        <v>0.17336096000000001</v>
      </c>
      <c r="G5837">
        <f t="shared" si="728"/>
        <v>4334.0240000000003</v>
      </c>
      <c r="H5837">
        <f t="shared" si="729"/>
        <v>3120.49728</v>
      </c>
      <c r="I5837">
        <f t="shared" si="730"/>
        <v>7.8012432</v>
      </c>
      <c r="J5837">
        <f t="shared" si="731"/>
        <v>78.012432000000004</v>
      </c>
      <c r="K5837">
        <f t="shared" si="732"/>
        <v>1820.29008</v>
      </c>
      <c r="L5837">
        <f t="shared" si="733"/>
        <v>62.4099456</v>
      </c>
      <c r="M5837">
        <f t="shared" si="734"/>
        <v>858.136752</v>
      </c>
      <c r="N5837">
        <f t="shared" si="735"/>
        <v>6.9344384000000003</v>
      </c>
    </row>
    <row r="5838" spans="4:14" x14ac:dyDescent="0.2">
      <c r="D5838">
        <v>5837</v>
      </c>
      <c r="E5838" s="1">
        <v>0.21547008600000001</v>
      </c>
      <c r="G5838">
        <f t="shared" si="728"/>
        <v>5386.7521500000003</v>
      </c>
      <c r="H5838">
        <f t="shared" si="729"/>
        <v>3878.4615480000002</v>
      </c>
      <c r="I5838">
        <f t="shared" si="730"/>
        <v>9.6961538699999998</v>
      </c>
      <c r="J5838">
        <f t="shared" si="731"/>
        <v>96.961538700000006</v>
      </c>
      <c r="K5838">
        <f t="shared" si="732"/>
        <v>2262.4359030000001</v>
      </c>
      <c r="L5838">
        <f t="shared" si="733"/>
        <v>77.569230959999999</v>
      </c>
      <c r="M5838">
        <f t="shared" si="734"/>
        <v>1066.5769256999999</v>
      </c>
      <c r="N5838">
        <f t="shared" si="735"/>
        <v>8.6188034400000006</v>
      </c>
    </row>
    <row r="5839" spans="4:14" x14ac:dyDescent="0.2">
      <c r="D5839">
        <v>5838</v>
      </c>
      <c r="E5839" s="1">
        <v>0.27108948100000002</v>
      </c>
      <c r="G5839">
        <f t="shared" si="728"/>
        <v>6777.2370250000004</v>
      </c>
      <c r="H5839">
        <f t="shared" si="729"/>
        <v>4879.6106580000005</v>
      </c>
      <c r="I5839">
        <f t="shared" si="730"/>
        <v>12.199026645000002</v>
      </c>
      <c r="J5839">
        <f t="shared" si="731"/>
        <v>121.99026645000001</v>
      </c>
      <c r="K5839">
        <f t="shared" si="732"/>
        <v>2846.4395505000002</v>
      </c>
      <c r="L5839">
        <f t="shared" si="733"/>
        <v>97.592213160000014</v>
      </c>
      <c r="M5839">
        <f t="shared" si="734"/>
        <v>1341.8929309500002</v>
      </c>
      <c r="N5839">
        <f t="shared" si="735"/>
        <v>10.84357924</v>
      </c>
    </row>
    <row r="5840" spans="4:14" x14ac:dyDescent="0.2">
      <c r="D5840">
        <v>5839</v>
      </c>
      <c r="E5840" s="1">
        <v>0.32682550599999999</v>
      </c>
      <c r="G5840">
        <f t="shared" si="728"/>
        <v>8170.6376499999997</v>
      </c>
      <c r="H5840">
        <f t="shared" si="729"/>
        <v>5882.8591079999997</v>
      </c>
      <c r="I5840">
        <f t="shared" si="730"/>
        <v>14.707147769999999</v>
      </c>
      <c r="J5840">
        <f t="shared" si="731"/>
        <v>147.0714777</v>
      </c>
      <c r="K5840">
        <f t="shared" si="732"/>
        <v>3431.667813</v>
      </c>
      <c r="L5840">
        <f t="shared" si="733"/>
        <v>117.65718215999999</v>
      </c>
      <c r="M5840">
        <f t="shared" si="734"/>
        <v>1617.7862547</v>
      </c>
      <c r="N5840">
        <f t="shared" si="735"/>
        <v>13.07302024</v>
      </c>
    </row>
    <row r="5841" spans="4:14" x14ac:dyDescent="0.2">
      <c r="D5841">
        <v>5840</v>
      </c>
      <c r="E5841" s="1">
        <v>0.37602924799999998</v>
      </c>
      <c r="G5841">
        <f t="shared" si="728"/>
        <v>9400.7312000000002</v>
      </c>
      <c r="H5841">
        <f t="shared" si="729"/>
        <v>6768.5264639999996</v>
      </c>
      <c r="I5841">
        <f t="shared" si="730"/>
        <v>16.92131616</v>
      </c>
      <c r="J5841">
        <f t="shared" si="731"/>
        <v>169.21316159999998</v>
      </c>
      <c r="K5841">
        <f t="shared" si="732"/>
        <v>3948.307104</v>
      </c>
      <c r="L5841">
        <f t="shared" si="733"/>
        <v>135.37052928</v>
      </c>
      <c r="M5841">
        <f t="shared" si="734"/>
        <v>1861.3447775999998</v>
      </c>
      <c r="N5841">
        <f t="shared" si="735"/>
        <v>15.04116992</v>
      </c>
    </row>
    <row r="5842" spans="4:14" x14ac:dyDescent="0.2">
      <c r="D5842">
        <v>5841</v>
      </c>
      <c r="E5842" s="1">
        <v>0.42057834599999999</v>
      </c>
      <c r="G5842">
        <f t="shared" si="728"/>
        <v>10514.45865</v>
      </c>
      <c r="H5842">
        <f t="shared" si="729"/>
        <v>7570.4102279999997</v>
      </c>
      <c r="I5842">
        <f t="shared" si="730"/>
        <v>18.92602557</v>
      </c>
      <c r="J5842">
        <f t="shared" si="731"/>
        <v>189.26025569999999</v>
      </c>
      <c r="K5842">
        <f t="shared" si="732"/>
        <v>4416.0726329999998</v>
      </c>
      <c r="L5842">
        <f t="shared" si="733"/>
        <v>151.40820456</v>
      </c>
      <c r="M5842">
        <f t="shared" si="734"/>
        <v>2081.8628127000002</v>
      </c>
      <c r="N5842">
        <f t="shared" si="735"/>
        <v>16.823133840000001</v>
      </c>
    </row>
    <row r="5843" spans="4:14" x14ac:dyDescent="0.2">
      <c r="D5843">
        <v>5842</v>
      </c>
      <c r="E5843" s="1">
        <v>0.45982942100000002</v>
      </c>
      <c r="G5843">
        <f t="shared" si="728"/>
        <v>11495.735525</v>
      </c>
      <c r="H5843">
        <f t="shared" si="729"/>
        <v>8276.9295780000011</v>
      </c>
      <c r="I5843">
        <f t="shared" si="730"/>
        <v>20.692323945000002</v>
      </c>
      <c r="J5843">
        <f t="shared" si="731"/>
        <v>206.92323945000001</v>
      </c>
      <c r="K5843">
        <f t="shared" si="732"/>
        <v>4828.2089205000002</v>
      </c>
      <c r="L5843">
        <f t="shared" si="733"/>
        <v>165.53859156000001</v>
      </c>
      <c r="M5843">
        <f t="shared" si="734"/>
        <v>2276.1556339500003</v>
      </c>
      <c r="N5843">
        <f t="shared" si="735"/>
        <v>18.393176840000002</v>
      </c>
    </row>
    <row r="5844" spans="4:14" x14ac:dyDescent="0.2">
      <c r="D5844">
        <v>5843</v>
      </c>
      <c r="E5844" s="1">
        <v>0.49112493899999998</v>
      </c>
      <c r="G5844">
        <f t="shared" si="728"/>
        <v>12278.123475</v>
      </c>
      <c r="H5844">
        <f t="shared" si="729"/>
        <v>8840.2489019999994</v>
      </c>
      <c r="I5844">
        <f t="shared" si="730"/>
        <v>22.100622254999998</v>
      </c>
      <c r="J5844">
        <f t="shared" si="731"/>
        <v>221.00622254999999</v>
      </c>
      <c r="K5844">
        <f t="shared" si="732"/>
        <v>5156.8118594999996</v>
      </c>
      <c r="L5844">
        <f t="shared" si="733"/>
        <v>176.80497803999998</v>
      </c>
      <c r="M5844">
        <f t="shared" si="734"/>
        <v>2431.0684480499999</v>
      </c>
      <c r="N5844">
        <f t="shared" si="735"/>
        <v>19.64499756</v>
      </c>
    </row>
    <row r="5845" spans="4:14" x14ac:dyDescent="0.2">
      <c r="D5845">
        <v>5844</v>
      </c>
      <c r="E5845" s="1">
        <v>0.51784933799999999</v>
      </c>
      <c r="G5845">
        <f t="shared" si="728"/>
        <v>12946.23345</v>
      </c>
      <c r="H5845">
        <f t="shared" si="729"/>
        <v>9321.2880839999998</v>
      </c>
      <c r="I5845">
        <f t="shared" si="730"/>
        <v>23.303220209999999</v>
      </c>
      <c r="J5845">
        <f t="shared" si="731"/>
        <v>233.03220210000001</v>
      </c>
      <c r="K5845">
        <f t="shared" si="732"/>
        <v>5437.4180489999999</v>
      </c>
      <c r="L5845">
        <f t="shared" si="733"/>
        <v>186.42576167999999</v>
      </c>
      <c r="M5845">
        <f t="shared" si="734"/>
        <v>2563.3542231000001</v>
      </c>
      <c r="N5845">
        <f t="shared" si="735"/>
        <v>20.71397352</v>
      </c>
    </row>
    <row r="5846" spans="4:14" x14ac:dyDescent="0.2">
      <c r="D5846">
        <v>5845</v>
      </c>
      <c r="E5846" s="1">
        <v>0.55003036999999999</v>
      </c>
      <c r="G5846">
        <f t="shared" si="728"/>
        <v>13750.759249999999</v>
      </c>
      <c r="H5846">
        <f t="shared" si="729"/>
        <v>9900.54666</v>
      </c>
      <c r="I5846">
        <f t="shared" si="730"/>
        <v>24.751366650000001</v>
      </c>
      <c r="J5846">
        <f t="shared" si="731"/>
        <v>247.5136665</v>
      </c>
      <c r="K5846">
        <f t="shared" si="732"/>
        <v>5775.3188849999997</v>
      </c>
      <c r="L5846">
        <f t="shared" si="733"/>
        <v>198.01093320000001</v>
      </c>
      <c r="M5846">
        <f t="shared" si="734"/>
        <v>2722.6503315</v>
      </c>
      <c r="N5846">
        <f t="shared" si="735"/>
        <v>22.0012148</v>
      </c>
    </row>
    <row r="5847" spans="4:14" x14ac:dyDescent="0.2">
      <c r="D5847">
        <v>5846</v>
      </c>
      <c r="E5847" s="1">
        <v>0.58517649000000005</v>
      </c>
      <c r="G5847">
        <f t="shared" si="728"/>
        <v>14629.412250000001</v>
      </c>
      <c r="H5847">
        <f t="shared" si="729"/>
        <v>10533.176820000001</v>
      </c>
      <c r="I5847">
        <f t="shared" si="730"/>
        <v>26.332942050000003</v>
      </c>
      <c r="J5847">
        <f t="shared" si="731"/>
        <v>263.32942050000003</v>
      </c>
      <c r="K5847">
        <f t="shared" si="732"/>
        <v>6144.3531450000009</v>
      </c>
      <c r="L5847">
        <f t="shared" si="733"/>
        <v>210.66353640000003</v>
      </c>
      <c r="M5847">
        <f t="shared" si="734"/>
        <v>2896.6236255000003</v>
      </c>
      <c r="N5847">
        <f t="shared" si="735"/>
        <v>23.407059600000004</v>
      </c>
    </row>
    <row r="5848" spans="4:14" x14ac:dyDescent="0.2">
      <c r="D5848">
        <v>5847</v>
      </c>
      <c r="E5848" s="1">
        <v>0.60821496600000002</v>
      </c>
      <c r="G5848">
        <f t="shared" si="728"/>
        <v>15205.374150000001</v>
      </c>
      <c r="H5848">
        <f t="shared" si="729"/>
        <v>10947.869388000001</v>
      </c>
      <c r="I5848">
        <f t="shared" si="730"/>
        <v>27.369673470000002</v>
      </c>
      <c r="J5848">
        <f t="shared" si="731"/>
        <v>273.69673470000004</v>
      </c>
      <c r="K5848">
        <f t="shared" si="732"/>
        <v>6386.2571429999998</v>
      </c>
      <c r="L5848">
        <f t="shared" si="733"/>
        <v>218.95738776000002</v>
      </c>
      <c r="M5848">
        <f t="shared" si="734"/>
        <v>3010.6640817000002</v>
      </c>
      <c r="N5848">
        <f t="shared" si="735"/>
        <v>24.328598640000003</v>
      </c>
    </row>
    <row r="5849" spans="4:14" x14ac:dyDescent="0.2">
      <c r="D5849">
        <v>5848</v>
      </c>
      <c r="E5849" s="1">
        <v>0.61348596700000002</v>
      </c>
      <c r="G5849">
        <f t="shared" si="728"/>
        <v>15337.149175</v>
      </c>
      <c r="H5849">
        <f t="shared" si="729"/>
        <v>11042.747406</v>
      </c>
      <c r="I5849">
        <f t="shared" si="730"/>
        <v>27.606868515000002</v>
      </c>
      <c r="J5849">
        <f t="shared" si="731"/>
        <v>276.06868515000002</v>
      </c>
      <c r="K5849">
        <f t="shared" si="732"/>
        <v>6441.6026535000001</v>
      </c>
      <c r="L5849">
        <f t="shared" si="733"/>
        <v>220.85494812000002</v>
      </c>
      <c r="M5849">
        <f t="shared" si="734"/>
        <v>3036.7555366500001</v>
      </c>
      <c r="N5849">
        <f t="shared" si="735"/>
        <v>24.53943868</v>
      </c>
    </row>
    <row r="5850" spans="4:14" x14ac:dyDescent="0.2">
      <c r="D5850">
        <v>5849</v>
      </c>
      <c r="E5850" s="1">
        <v>0.59847847799999998</v>
      </c>
      <c r="G5850">
        <f t="shared" si="728"/>
        <v>14961.961949999999</v>
      </c>
      <c r="H5850">
        <f t="shared" si="729"/>
        <v>10772.612604</v>
      </c>
      <c r="I5850">
        <f t="shared" si="730"/>
        <v>26.931531509999999</v>
      </c>
      <c r="J5850">
        <f t="shared" si="731"/>
        <v>269.31531509999996</v>
      </c>
      <c r="K5850">
        <f t="shared" si="732"/>
        <v>6284.0240189999995</v>
      </c>
      <c r="L5850">
        <f t="shared" si="733"/>
        <v>215.45225207999999</v>
      </c>
      <c r="M5850">
        <f t="shared" si="734"/>
        <v>2962.4684661000001</v>
      </c>
      <c r="N5850">
        <f t="shared" si="735"/>
        <v>23.93913912</v>
      </c>
    </row>
    <row r="5851" spans="4:14" x14ac:dyDescent="0.2">
      <c r="D5851">
        <v>5850</v>
      </c>
      <c r="E5851" s="1">
        <v>0.55787809799999999</v>
      </c>
      <c r="G5851">
        <f t="shared" si="728"/>
        <v>13946.952449999999</v>
      </c>
      <c r="H5851">
        <f t="shared" si="729"/>
        <v>10041.805764000001</v>
      </c>
      <c r="I5851">
        <f t="shared" si="730"/>
        <v>25.10451441</v>
      </c>
      <c r="J5851">
        <f t="shared" si="731"/>
        <v>251.04514409999999</v>
      </c>
      <c r="K5851">
        <f t="shared" si="732"/>
        <v>5857.7200290000001</v>
      </c>
      <c r="L5851">
        <f t="shared" si="733"/>
        <v>200.83611528</v>
      </c>
      <c r="M5851">
        <f t="shared" si="734"/>
        <v>2761.4965850999997</v>
      </c>
      <c r="N5851">
        <f t="shared" si="735"/>
        <v>22.315123919999998</v>
      </c>
    </row>
    <row r="5852" spans="4:14" x14ac:dyDescent="0.2">
      <c r="D5852">
        <v>5851</v>
      </c>
      <c r="E5852" s="1">
        <v>0.49644712099999999</v>
      </c>
      <c r="G5852">
        <f t="shared" si="728"/>
        <v>12411.178024999999</v>
      </c>
      <c r="H5852">
        <f t="shared" si="729"/>
        <v>8936.0481779999991</v>
      </c>
      <c r="I5852">
        <f t="shared" si="730"/>
        <v>22.340120445</v>
      </c>
      <c r="J5852">
        <f t="shared" si="731"/>
        <v>223.40120444999999</v>
      </c>
      <c r="K5852">
        <f t="shared" si="732"/>
        <v>5212.6947705000002</v>
      </c>
      <c r="L5852">
        <f t="shared" si="733"/>
        <v>178.72096356</v>
      </c>
      <c r="M5852">
        <f t="shared" si="734"/>
        <v>2457.4132489499998</v>
      </c>
      <c r="N5852">
        <f t="shared" si="735"/>
        <v>19.857884840000001</v>
      </c>
    </row>
    <row r="5853" spans="4:14" x14ac:dyDescent="0.2">
      <c r="D5853">
        <v>5852</v>
      </c>
      <c r="E5853" s="1">
        <v>0.428544969</v>
      </c>
      <c r="G5853">
        <f t="shared" si="728"/>
        <v>10713.624225</v>
      </c>
      <c r="H5853">
        <f t="shared" si="729"/>
        <v>7713.8094419999998</v>
      </c>
      <c r="I5853">
        <f t="shared" si="730"/>
        <v>19.284523605</v>
      </c>
      <c r="J5853">
        <f t="shared" si="731"/>
        <v>192.84523605000001</v>
      </c>
      <c r="K5853">
        <f t="shared" si="732"/>
        <v>4499.7221744999997</v>
      </c>
      <c r="L5853">
        <f t="shared" si="733"/>
        <v>154.27618884</v>
      </c>
      <c r="M5853">
        <f t="shared" si="734"/>
        <v>2121.29759655</v>
      </c>
      <c r="N5853">
        <f t="shared" si="735"/>
        <v>17.14179876</v>
      </c>
    </row>
    <row r="5854" spans="4:14" x14ac:dyDescent="0.2">
      <c r="D5854">
        <v>5853</v>
      </c>
      <c r="E5854" s="1">
        <v>0.36381516699999999</v>
      </c>
      <c r="G5854">
        <f t="shared" si="728"/>
        <v>9095.379175</v>
      </c>
      <c r="H5854">
        <f t="shared" si="729"/>
        <v>6548.673006</v>
      </c>
      <c r="I5854">
        <f t="shared" si="730"/>
        <v>16.371682515</v>
      </c>
      <c r="J5854">
        <f t="shared" si="731"/>
        <v>163.71682515000001</v>
      </c>
      <c r="K5854">
        <f t="shared" si="732"/>
        <v>3820.0592535000001</v>
      </c>
      <c r="L5854">
        <f t="shared" si="733"/>
        <v>130.97346012</v>
      </c>
      <c r="M5854">
        <f t="shared" si="734"/>
        <v>1800.88507665</v>
      </c>
      <c r="N5854">
        <f t="shared" si="735"/>
        <v>14.55260668</v>
      </c>
    </row>
    <row r="5855" spans="4:14" x14ac:dyDescent="0.2">
      <c r="D5855">
        <v>5854</v>
      </c>
      <c r="E5855" s="1">
        <v>0.30363146600000002</v>
      </c>
      <c r="G5855">
        <f t="shared" si="728"/>
        <v>7590.78665</v>
      </c>
      <c r="H5855">
        <f t="shared" si="729"/>
        <v>5465.3663880000004</v>
      </c>
      <c r="I5855">
        <f t="shared" si="730"/>
        <v>13.663415970000001</v>
      </c>
      <c r="J5855">
        <f t="shared" si="731"/>
        <v>136.6341597</v>
      </c>
      <c r="K5855">
        <f t="shared" si="732"/>
        <v>3188.1303930000004</v>
      </c>
      <c r="L5855">
        <f t="shared" si="733"/>
        <v>109.30732776000001</v>
      </c>
      <c r="M5855">
        <f t="shared" si="734"/>
        <v>1502.9757567000001</v>
      </c>
      <c r="N5855">
        <f t="shared" si="735"/>
        <v>12.145258640000002</v>
      </c>
    </row>
    <row r="5856" spans="4:14" x14ac:dyDescent="0.2">
      <c r="D5856">
        <v>5855</v>
      </c>
      <c r="E5856" s="1">
        <v>0.24852750200000001</v>
      </c>
      <c r="G5856">
        <f t="shared" si="728"/>
        <v>6213.1875500000006</v>
      </c>
      <c r="H5856">
        <f t="shared" si="729"/>
        <v>4473.4950360000003</v>
      </c>
      <c r="I5856">
        <f t="shared" si="730"/>
        <v>11.18373759</v>
      </c>
      <c r="J5856">
        <f t="shared" si="731"/>
        <v>111.83737590000001</v>
      </c>
      <c r="K5856">
        <f t="shared" si="732"/>
        <v>2609.538771</v>
      </c>
      <c r="L5856">
        <f t="shared" si="733"/>
        <v>89.469900719999998</v>
      </c>
      <c r="M5856">
        <f t="shared" si="734"/>
        <v>1230.2111349000002</v>
      </c>
      <c r="N5856">
        <f t="shared" si="735"/>
        <v>9.94110008</v>
      </c>
    </row>
    <row r="5857" spans="4:14" x14ac:dyDescent="0.2">
      <c r="D5857">
        <v>5856</v>
      </c>
      <c r="E5857" s="1">
        <v>0.20150773799999999</v>
      </c>
      <c r="G5857">
        <f t="shared" si="728"/>
        <v>5037.6934499999998</v>
      </c>
      <c r="H5857">
        <f t="shared" si="729"/>
        <v>3627.1392839999999</v>
      </c>
      <c r="I5857">
        <f t="shared" si="730"/>
        <v>9.0678482099999993</v>
      </c>
      <c r="J5857">
        <f t="shared" si="731"/>
        <v>90.678482099999997</v>
      </c>
      <c r="K5857">
        <f t="shared" si="732"/>
        <v>2115.8312489999998</v>
      </c>
      <c r="L5857">
        <f t="shared" si="733"/>
        <v>72.542785679999994</v>
      </c>
      <c r="M5857">
        <f t="shared" si="734"/>
        <v>997.46330309999996</v>
      </c>
      <c r="N5857">
        <f t="shared" si="735"/>
        <v>8.0603095200000006</v>
      </c>
    </row>
    <row r="5858" spans="4:14" x14ac:dyDescent="0.2">
      <c r="D5858">
        <v>5857</v>
      </c>
      <c r="E5858" s="1">
        <v>0.166543318</v>
      </c>
      <c r="G5858">
        <f t="shared" si="728"/>
        <v>4163.58295</v>
      </c>
      <c r="H5858">
        <f t="shared" si="729"/>
        <v>2997.779724</v>
      </c>
      <c r="I5858">
        <f t="shared" si="730"/>
        <v>7.4944493100000003</v>
      </c>
      <c r="J5858">
        <f t="shared" si="731"/>
        <v>74.944493100000003</v>
      </c>
      <c r="K5858">
        <f t="shared" si="732"/>
        <v>1748.704839</v>
      </c>
      <c r="L5858">
        <f t="shared" si="733"/>
        <v>59.955594480000002</v>
      </c>
      <c r="M5858">
        <f t="shared" si="734"/>
        <v>824.38942409999993</v>
      </c>
      <c r="N5858">
        <f t="shared" si="735"/>
        <v>6.6617327199999998</v>
      </c>
    </row>
    <row r="5859" spans="4:14" x14ac:dyDescent="0.2">
      <c r="D5859">
        <v>5858</v>
      </c>
      <c r="E5859" s="1">
        <v>0.15035773799999999</v>
      </c>
      <c r="G5859">
        <f t="shared" si="728"/>
        <v>3758.9434499999998</v>
      </c>
      <c r="H5859">
        <f t="shared" si="729"/>
        <v>2706.439284</v>
      </c>
      <c r="I5859">
        <f t="shared" si="730"/>
        <v>6.76609821</v>
      </c>
      <c r="J5859">
        <f t="shared" si="731"/>
        <v>67.660982099999998</v>
      </c>
      <c r="K5859">
        <f t="shared" si="732"/>
        <v>1578.7562489999998</v>
      </c>
      <c r="L5859">
        <f t="shared" si="733"/>
        <v>54.12878568</v>
      </c>
      <c r="M5859">
        <f t="shared" si="734"/>
        <v>744.27080309999997</v>
      </c>
      <c r="N5859">
        <f t="shared" si="735"/>
        <v>6.0143095199999994</v>
      </c>
    </row>
    <row r="5860" spans="4:14" x14ac:dyDescent="0.2">
      <c r="D5860">
        <v>5859</v>
      </c>
      <c r="E5860" s="1">
        <v>0.150103824</v>
      </c>
      <c r="G5860">
        <f t="shared" si="728"/>
        <v>3752.5956000000001</v>
      </c>
      <c r="H5860">
        <f t="shared" si="729"/>
        <v>2701.8688320000001</v>
      </c>
      <c r="I5860">
        <f t="shared" si="730"/>
        <v>6.7546720799999997</v>
      </c>
      <c r="J5860">
        <f t="shared" si="731"/>
        <v>67.546720800000003</v>
      </c>
      <c r="K5860">
        <f t="shared" si="732"/>
        <v>1576.090152</v>
      </c>
      <c r="L5860">
        <f t="shared" si="733"/>
        <v>54.037376639999998</v>
      </c>
      <c r="M5860">
        <f t="shared" si="734"/>
        <v>743.01392880000003</v>
      </c>
      <c r="N5860">
        <f t="shared" si="735"/>
        <v>6.0041529599999999</v>
      </c>
    </row>
    <row r="5861" spans="4:14" x14ac:dyDescent="0.2">
      <c r="D5861">
        <v>5860</v>
      </c>
      <c r="E5861" s="1">
        <v>0.167642286</v>
      </c>
      <c r="G5861">
        <f t="shared" si="728"/>
        <v>4191.0571499999996</v>
      </c>
      <c r="H5861">
        <f t="shared" si="729"/>
        <v>3017.5611480000002</v>
      </c>
      <c r="I5861">
        <f t="shared" si="730"/>
        <v>7.5439028700000001</v>
      </c>
      <c r="J5861">
        <f t="shared" si="731"/>
        <v>75.439028699999994</v>
      </c>
      <c r="K5861">
        <f t="shared" si="732"/>
        <v>1760.244003</v>
      </c>
      <c r="L5861">
        <f t="shared" si="733"/>
        <v>60.351222960000001</v>
      </c>
      <c r="M5861">
        <f t="shared" si="734"/>
        <v>829.82931570000005</v>
      </c>
      <c r="N5861">
        <f t="shared" si="735"/>
        <v>6.7056914399999998</v>
      </c>
    </row>
    <row r="5862" spans="4:14" x14ac:dyDescent="0.2">
      <c r="D5862">
        <v>5861</v>
      </c>
      <c r="E5862" s="1">
        <v>0.208969349</v>
      </c>
      <c r="G5862">
        <f t="shared" si="728"/>
        <v>5224.233725</v>
      </c>
      <c r="H5862">
        <f t="shared" si="729"/>
        <v>3761.4482819999998</v>
      </c>
      <c r="I5862">
        <f t="shared" si="730"/>
        <v>9.4036207049999998</v>
      </c>
      <c r="J5862">
        <f t="shared" si="731"/>
        <v>94.036207050000002</v>
      </c>
      <c r="K5862">
        <f t="shared" si="732"/>
        <v>2194.1781645000001</v>
      </c>
      <c r="L5862">
        <f t="shared" si="733"/>
        <v>75.228965639999998</v>
      </c>
      <c r="M5862">
        <f t="shared" si="734"/>
        <v>1034.3982775500001</v>
      </c>
      <c r="N5862">
        <f t="shared" si="735"/>
        <v>8.3587739600000006</v>
      </c>
    </row>
    <row r="5863" spans="4:14" x14ac:dyDescent="0.2">
      <c r="D5863">
        <v>5862</v>
      </c>
      <c r="E5863" s="1">
        <v>0.26213535799999998</v>
      </c>
      <c r="G5863">
        <f t="shared" si="728"/>
        <v>6553.3839499999995</v>
      </c>
      <c r="H5863">
        <f t="shared" si="729"/>
        <v>4718.4364439999999</v>
      </c>
      <c r="I5863">
        <f t="shared" si="730"/>
        <v>11.796091109999999</v>
      </c>
      <c r="J5863">
        <f t="shared" si="731"/>
        <v>117.96091109999999</v>
      </c>
      <c r="K5863">
        <f t="shared" si="732"/>
        <v>2752.4212589999997</v>
      </c>
      <c r="L5863">
        <f t="shared" si="733"/>
        <v>94.368728879999992</v>
      </c>
      <c r="M5863">
        <f t="shared" si="734"/>
        <v>1297.5700221</v>
      </c>
      <c r="N5863">
        <f t="shared" si="735"/>
        <v>10.48541432</v>
      </c>
    </row>
    <row r="5864" spans="4:14" x14ac:dyDescent="0.2">
      <c r="D5864">
        <v>5863</v>
      </c>
      <c r="E5864" s="1">
        <v>0.315778106</v>
      </c>
      <c r="G5864">
        <f t="shared" si="728"/>
        <v>7894.4526500000002</v>
      </c>
      <c r="H5864">
        <f t="shared" si="729"/>
        <v>5684.0059080000001</v>
      </c>
      <c r="I5864">
        <f t="shared" si="730"/>
        <v>14.210014770000001</v>
      </c>
      <c r="J5864">
        <f t="shared" si="731"/>
        <v>142.10014770000001</v>
      </c>
      <c r="K5864">
        <f t="shared" si="732"/>
        <v>3315.6701130000001</v>
      </c>
      <c r="L5864">
        <f t="shared" si="733"/>
        <v>113.68011816000001</v>
      </c>
      <c r="M5864">
        <f t="shared" si="734"/>
        <v>1563.1016247</v>
      </c>
      <c r="N5864">
        <f t="shared" si="735"/>
        <v>12.63112424</v>
      </c>
    </row>
    <row r="5865" spans="4:14" x14ac:dyDescent="0.2">
      <c r="D5865">
        <v>5864</v>
      </c>
      <c r="E5865" s="1">
        <v>0.36229668999999998</v>
      </c>
      <c r="G5865">
        <f t="shared" si="728"/>
        <v>9057.4172499999986</v>
      </c>
      <c r="H5865">
        <f t="shared" si="729"/>
        <v>6521.3404199999995</v>
      </c>
      <c r="I5865">
        <f t="shared" si="730"/>
        <v>16.30335105</v>
      </c>
      <c r="J5865">
        <f t="shared" si="731"/>
        <v>163.03351049999998</v>
      </c>
      <c r="K5865">
        <f t="shared" si="732"/>
        <v>3804.115245</v>
      </c>
      <c r="L5865">
        <f t="shared" si="733"/>
        <v>130.4268084</v>
      </c>
      <c r="M5865">
        <f t="shared" si="734"/>
        <v>1793.3686154999998</v>
      </c>
      <c r="N5865">
        <f t="shared" si="735"/>
        <v>14.491867599999999</v>
      </c>
    </row>
    <row r="5866" spans="4:14" x14ac:dyDescent="0.2">
      <c r="D5866">
        <v>5865</v>
      </c>
      <c r="E5866" s="1">
        <v>0.40262132099999998</v>
      </c>
      <c r="G5866">
        <f t="shared" si="728"/>
        <v>10065.533024999999</v>
      </c>
      <c r="H5866">
        <f t="shared" si="729"/>
        <v>7247.1837779999996</v>
      </c>
      <c r="I5866">
        <f t="shared" si="730"/>
        <v>18.117959445</v>
      </c>
      <c r="J5866">
        <f t="shared" si="731"/>
        <v>181.17959445</v>
      </c>
      <c r="K5866">
        <f t="shared" si="732"/>
        <v>4227.5238705000002</v>
      </c>
      <c r="L5866">
        <f t="shared" si="733"/>
        <v>144.94367556</v>
      </c>
      <c r="M5866">
        <f t="shared" si="734"/>
        <v>1992.9755389499999</v>
      </c>
      <c r="N5866">
        <f t="shared" si="735"/>
        <v>16.10485284</v>
      </c>
    </row>
    <row r="5867" spans="4:14" x14ac:dyDescent="0.2">
      <c r="D5867">
        <v>5866</v>
      </c>
      <c r="E5867" s="1">
        <v>0.43747962200000001</v>
      </c>
      <c r="G5867">
        <f t="shared" si="728"/>
        <v>10936.99055</v>
      </c>
      <c r="H5867">
        <f t="shared" si="729"/>
        <v>7874.6331959999998</v>
      </c>
      <c r="I5867">
        <f t="shared" si="730"/>
        <v>19.686582990000002</v>
      </c>
      <c r="J5867">
        <f t="shared" si="731"/>
        <v>196.86582989999999</v>
      </c>
      <c r="K5867">
        <f t="shared" si="732"/>
        <v>4593.5360310000005</v>
      </c>
      <c r="L5867">
        <f t="shared" si="733"/>
        <v>157.49266392000001</v>
      </c>
      <c r="M5867">
        <f t="shared" si="734"/>
        <v>2165.5241289000001</v>
      </c>
      <c r="N5867">
        <f t="shared" si="735"/>
        <v>17.499184880000001</v>
      </c>
    </row>
    <row r="5868" spans="4:14" x14ac:dyDescent="0.2">
      <c r="D5868">
        <v>5867</v>
      </c>
      <c r="E5868" s="1">
        <v>0.46674506700000001</v>
      </c>
      <c r="G5868">
        <f t="shared" si="728"/>
        <v>11668.626675</v>
      </c>
      <c r="H5868">
        <f t="shared" si="729"/>
        <v>8401.4112060000007</v>
      </c>
      <c r="I5868">
        <f t="shared" si="730"/>
        <v>21.003528015000001</v>
      </c>
      <c r="J5868">
        <f t="shared" si="731"/>
        <v>210.03528015000001</v>
      </c>
      <c r="K5868">
        <f t="shared" si="732"/>
        <v>4900.8232035000001</v>
      </c>
      <c r="L5868">
        <f t="shared" si="733"/>
        <v>168.02822412</v>
      </c>
      <c r="M5868">
        <f t="shared" si="734"/>
        <v>2310.38808165</v>
      </c>
      <c r="N5868">
        <f t="shared" si="735"/>
        <v>18.66980268</v>
      </c>
    </row>
    <row r="5869" spans="4:14" x14ac:dyDescent="0.2">
      <c r="D5869">
        <v>5868</v>
      </c>
      <c r="E5869" s="1">
        <v>0.49105823199999998</v>
      </c>
      <c r="G5869">
        <f t="shared" si="728"/>
        <v>12276.4558</v>
      </c>
      <c r="H5869">
        <f t="shared" si="729"/>
        <v>8839.0481760000002</v>
      </c>
      <c r="I5869">
        <f t="shared" si="730"/>
        <v>22.09762044</v>
      </c>
      <c r="J5869">
        <f t="shared" si="731"/>
        <v>220.9762044</v>
      </c>
      <c r="K5869">
        <f t="shared" si="732"/>
        <v>5156.1114360000001</v>
      </c>
      <c r="L5869">
        <f t="shared" si="733"/>
        <v>176.78096352</v>
      </c>
      <c r="M5869">
        <f t="shared" si="734"/>
        <v>2430.7382484</v>
      </c>
      <c r="N5869">
        <f t="shared" si="735"/>
        <v>19.642329279999998</v>
      </c>
    </row>
    <row r="5870" spans="4:14" x14ac:dyDescent="0.2">
      <c r="D5870">
        <v>5869</v>
      </c>
      <c r="E5870" s="1">
        <v>0.52129468700000003</v>
      </c>
      <c r="G5870">
        <f t="shared" si="728"/>
        <v>13032.367175000001</v>
      </c>
      <c r="H5870">
        <f t="shared" si="729"/>
        <v>9383.3043660000003</v>
      </c>
      <c r="I5870">
        <f t="shared" si="730"/>
        <v>23.458260915</v>
      </c>
      <c r="J5870">
        <f t="shared" si="731"/>
        <v>234.58260915000002</v>
      </c>
      <c r="K5870">
        <f t="shared" si="732"/>
        <v>5473.5942135000005</v>
      </c>
      <c r="L5870">
        <f t="shared" si="733"/>
        <v>187.66608732</v>
      </c>
      <c r="M5870">
        <f t="shared" si="734"/>
        <v>2580.4087006500004</v>
      </c>
      <c r="N5870">
        <f t="shared" si="735"/>
        <v>20.851787480000002</v>
      </c>
    </row>
    <row r="5871" spans="4:14" x14ac:dyDescent="0.2">
      <c r="D5871">
        <v>5870</v>
      </c>
      <c r="E5871" s="1">
        <v>0.555129765</v>
      </c>
      <c r="G5871">
        <f t="shared" si="728"/>
        <v>13878.244124999999</v>
      </c>
      <c r="H5871">
        <f t="shared" si="729"/>
        <v>9992.3357699999997</v>
      </c>
      <c r="I5871">
        <f t="shared" si="730"/>
        <v>24.980839424999999</v>
      </c>
      <c r="J5871">
        <f t="shared" si="731"/>
        <v>249.80839424999999</v>
      </c>
      <c r="K5871">
        <f t="shared" si="732"/>
        <v>5828.8625325000003</v>
      </c>
      <c r="L5871">
        <f t="shared" si="733"/>
        <v>199.84671539999999</v>
      </c>
      <c r="M5871">
        <f t="shared" si="734"/>
        <v>2747.8923367500001</v>
      </c>
      <c r="N5871">
        <f t="shared" si="735"/>
        <v>22.205190600000002</v>
      </c>
    </row>
    <row r="5872" spans="4:14" x14ac:dyDescent="0.2">
      <c r="D5872">
        <v>5871</v>
      </c>
      <c r="E5872" s="1">
        <v>0.57722580499999998</v>
      </c>
      <c r="G5872">
        <f t="shared" si="728"/>
        <v>14430.645124999999</v>
      </c>
      <c r="H5872">
        <f t="shared" si="729"/>
        <v>10390.064489999999</v>
      </c>
      <c r="I5872">
        <f t="shared" si="730"/>
        <v>25.975161225000001</v>
      </c>
      <c r="J5872">
        <f t="shared" si="731"/>
        <v>259.75161224999999</v>
      </c>
      <c r="K5872">
        <f t="shared" si="732"/>
        <v>6060.8709524999995</v>
      </c>
      <c r="L5872">
        <f t="shared" si="733"/>
        <v>207.80128980000001</v>
      </c>
      <c r="M5872">
        <f t="shared" si="734"/>
        <v>2857.2677347499998</v>
      </c>
      <c r="N5872">
        <f t="shared" si="735"/>
        <v>23.089032199999998</v>
      </c>
    </row>
    <row r="5873" spans="4:14" x14ac:dyDescent="0.2">
      <c r="D5873">
        <v>5872</v>
      </c>
      <c r="E5873" s="1">
        <v>0.58329470400000005</v>
      </c>
      <c r="G5873">
        <f t="shared" si="728"/>
        <v>14582.367600000001</v>
      </c>
      <c r="H5873">
        <f t="shared" si="729"/>
        <v>10499.304672</v>
      </c>
      <c r="I5873">
        <f t="shared" si="730"/>
        <v>26.248261680000002</v>
      </c>
      <c r="J5873">
        <f t="shared" si="731"/>
        <v>262.48261680000002</v>
      </c>
      <c r="K5873">
        <f t="shared" si="732"/>
        <v>6124.5943920000009</v>
      </c>
      <c r="L5873">
        <f t="shared" si="733"/>
        <v>209.98609344000002</v>
      </c>
      <c r="M5873">
        <f t="shared" si="734"/>
        <v>2887.3087848000005</v>
      </c>
      <c r="N5873">
        <f t="shared" si="735"/>
        <v>23.331788160000002</v>
      </c>
    </row>
    <row r="5874" spans="4:14" x14ac:dyDescent="0.2">
      <c r="D5874">
        <v>5873</v>
      </c>
      <c r="E5874" s="1">
        <v>0.56942435800000002</v>
      </c>
      <c r="G5874">
        <f t="shared" si="728"/>
        <v>14235.60895</v>
      </c>
      <c r="H5874">
        <f t="shared" si="729"/>
        <v>10249.638444</v>
      </c>
      <c r="I5874">
        <f t="shared" si="730"/>
        <v>25.62409611</v>
      </c>
      <c r="J5874">
        <f t="shared" si="731"/>
        <v>256.24096109999999</v>
      </c>
      <c r="K5874">
        <f t="shared" si="732"/>
        <v>5978.9557590000004</v>
      </c>
      <c r="L5874">
        <f t="shared" si="733"/>
        <v>204.99276888</v>
      </c>
      <c r="M5874">
        <f t="shared" si="734"/>
        <v>2818.6505721000003</v>
      </c>
      <c r="N5874">
        <f t="shared" si="735"/>
        <v>22.776974320000001</v>
      </c>
    </row>
    <row r="5875" spans="4:14" x14ac:dyDescent="0.2">
      <c r="D5875">
        <v>5874</v>
      </c>
      <c r="E5875" s="1">
        <v>0.53141174199999996</v>
      </c>
      <c r="G5875">
        <f t="shared" si="728"/>
        <v>13285.293549999999</v>
      </c>
      <c r="H5875">
        <f t="shared" si="729"/>
        <v>9565.4113559999987</v>
      </c>
      <c r="I5875">
        <f t="shared" si="730"/>
        <v>23.91352839</v>
      </c>
      <c r="J5875">
        <f t="shared" si="731"/>
        <v>239.13528389999999</v>
      </c>
      <c r="K5875">
        <f t="shared" si="732"/>
        <v>5579.8232909999997</v>
      </c>
      <c r="L5875">
        <f t="shared" si="733"/>
        <v>191.30822712</v>
      </c>
      <c r="M5875">
        <f t="shared" si="734"/>
        <v>2630.4881228999998</v>
      </c>
      <c r="N5875">
        <f t="shared" si="735"/>
        <v>21.256469679999999</v>
      </c>
    </row>
    <row r="5876" spans="4:14" x14ac:dyDescent="0.2">
      <c r="D5876">
        <v>5875</v>
      </c>
      <c r="E5876" s="1">
        <v>0.47241132200000002</v>
      </c>
      <c r="G5876">
        <f t="shared" si="728"/>
        <v>11810.28305</v>
      </c>
      <c r="H5876">
        <f t="shared" si="729"/>
        <v>8503.4037960000005</v>
      </c>
      <c r="I5876">
        <f t="shared" si="730"/>
        <v>21.258509490000002</v>
      </c>
      <c r="J5876">
        <f t="shared" si="731"/>
        <v>212.5850949</v>
      </c>
      <c r="K5876">
        <f t="shared" si="732"/>
        <v>4960.3188810000001</v>
      </c>
      <c r="L5876">
        <f t="shared" si="733"/>
        <v>170.06807592000001</v>
      </c>
      <c r="M5876">
        <f t="shared" si="734"/>
        <v>2338.4360439000002</v>
      </c>
      <c r="N5876">
        <f t="shared" si="735"/>
        <v>18.896452880000002</v>
      </c>
    </row>
    <row r="5877" spans="4:14" x14ac:dyDescent="0.2">
      <c r="D5877">
        <v>5876</v>
      </c>
      <c r="E5877" s="1">
        <v>0.406471739</v>
      </c>
      <c r="G5877">
        <f t="shared" si="728"/>
        <v>10161.793475</v>
      </c>
      <c r="H5877">
        <f t="shared" si="729"/>
        <v>7316.4913020000004</v>
      </c>
      <c r="I5877">
        <f t="shared" si="730"/>
        <v>18.291228255</v>
      </c>
      <c r="J5877">
        <f t="shared" si="731"/>
        <v>182.91228254999999</v>
      </c>
      <c r="K5877">
        <f t="shared" si="732"/>
        <v>4267.9532595000001</v>
      </c>
      <c r="L5877">
        <f t="shared" si="733"/>
        <v>146.32982604</v>
      </c>
      <c r="M5877">
        <f t="shared" si="734"/>
        <v>2012.03510805</v>
      </c>
      <c r="N5877">
        <f t="shared" si="735"/>
        <v>16.258869560000001</v>
      </c>
    </row>
    <row r="5878" spans="4:14" x14ac:dyDescent="0.2">
      <c r="D5878">
        <v>5877</v>
      </c>
      <c r="E5878" s="1">
        <v>0.34550160600000002</v>
      </c>
      <c r="G5878">
        <f t="shared" si="728"/>
        <v>8637.5401500000007</v>
      </c>
      <c r="H5878">
        <f t="shared" si="729"/>
        <v>6219.0289080000002</v>
      </c>
      <c r="I5878">
        <f t="shared" si="730"/>
        <v>15.54757227</v>
      </c>
      <c r="J5878">
        <f t="shared" si="731"/>
        <v>155.47572270000001</v>
      </c>
      <c r="K5878">
        <f t="shared" si="732"/>
        <v>3627.7668630000003</v>
      </c>
      <c r="L5878">
        <f t="shared" si="733"/>
        <v>124.38057816</v>
      </c>
      <c r="M5878">
        <f t="shared" si="734"/>
        <v>1710.2329497000001</v>
      </c>
      <c r="N5878">
        <f t="shared" si="735"/>
        <v>13.820064240000001</v>
      </c>
    </row>
    <row r="5879" spans="4:14" x14ac:dyDescent="0.2">
      <c r="D5879">
        <v>5878</v>
      </c>
      <c r="E5879" s="1">
        <v>0.28736520700000001</v>
      </c>
      <c r="G5879">
        <f t="shared" si="728"/>
        <v>7184.1301750000002</v>
      </c>
      <c r="H5879">
        <f t="shared" si="729"/>
        <v>5172.5737260000005</v>
      </c>
      <c r="I5879">
        <f t="shared" si="730"/>
        <v>12.931434315000001</v>
      </c>
      <c r="J5879">
        <f t="shared" si="731"/>
        <v>129.31434315000001</v>
      </c>
      <c r="K5879">
        <f t="shared" si="732"/>
        <v>3017.3346735</v>
      </c>
      <c r="L5879">
        <f t="shared" si="733"/>
        <v>103.45147452</v>
      </c>
      <c r="M5879">
        <f t="shared" si="734"/>
        <v>1422.4577746500001</v>
      </c>
      <c r="N5879">
        <f t="shared" si="735"/>
        <v>11.494608280000001</v>
      </c>
    </row>
    <row r="5880" spans="4:14" x14ac:dyDescent="0.2">
      <c r="D5880">
        <v>5879</v>
      </c>
      <c r="E5880" s="1">
        <v>0.239374209</v>
      </c>
      <c r="G5880">
        <f t="shared" si="728"/>
        <v>5984.3552250000002</v>
      </c>
      <c r="H5880">
        <f t="shared" si="729"/>
        <v>4308.7357620000002</v>
      </c>
      <c r="I5880">
        <f t="shared" si="730"/>
        <v>10.771839405</v>
      </c>
      <c r="J5880">
        <f t="shared" si="731"/>
        <v>107.71839405</v>
      </c>
      <c r="K5880">
        <f t="shared" si="732"/>
        <v>2513.4291945</v>
      </c>
      <c r="L5880">
        <f t="shared" si="733"/>
        <v>86.174715239999998</v>
      </c>
      <c r="M5880">
        <f t="shared" si="734"/>
        <v>1184.90233455</v>
      </c>
      <c r="N5880">
        <f t="shared" si="735"/>
        <v>9.5749683599999997</v>
      </c>
    </row>
    <row r="5881" spans="4:14" x14ac:dyDescent="0.2">
      <c r="D5881">
        <v>5880</v>
      </c>
      <c r="E5881" s="1">
        <v>0.20866152600000001</v>
      </c>
      <c r="G5881">
        <f t="shared" si="728"/>
        <v>5216.5381500000003</v>
      </c>
      <c r="H5881">
        <f t="shared" si="729"/>
        <v>3755.9074680000003</v>
      </c>
      <c r="I5881">
        <f t="shared" si="730"/>
        <v>9.3897686700000005</v>
      </c>
      <c r="J5881">
        <f t="shared" si="731"/>
        <v>93.897686700000008</v>
      </c>
      <c r="K5881">
        <f t="shared" si="732"/>
        <v>2190.946023</v>
      </c>
      <c r="L5881">
        <f t="shared" si="733"/>
        <v>75.118149360000004</v>
      </c>
      <c r="M5881">
        <f t="shared" si="734"/>
        <v>1032.8745537</v>
      </c>
      <c r="N5881">
        <f t="shared" si="735"/>
        <v>8.3464610400000012</v>
      </c>
    </row>
    <row r="5882" spans="4:14" x14ac:dyDescent="0.2">
      <c r="D5882">
        <v>5881</v>
      </c>
      <c r="E5882" s="1">
        <v>0.192057491</v>
      </c>
      <c r="G5882">
        <f t="shared" si="728"/>
        <v>4801.4372750000002</v>
      </c>
      <c r="H5882">
        <f t="shared" si="729"/>
        <v>3457.034838</v>
      </c>
      <c r="I5882">
        <f t="shared" si="730"/>
        <v>8.6425870949999997</v>
      </c>
      <c r="J5882">
        <f t="shared" si="731"/>
        <v>86.425870950000004</v>
      </c>
      <c r="K5882">
        <f t="shared" si="732"/>
        <v>2016.6036555000001</v>
      </c>
      <c r="L5882">
        <f t="shared" si="733"/>
        <v>69.140696759999997</v>
      </c>
      <c r="M5882">
        <f t="shared" si="734"/>
        <v>950.68458045</v>
      </c>
      <c r="N5882">
        <f t="shared" si="735"/>
        <v>7.6822996400000001</v>
      </c>
    </row>
    <row r="5883" spans="4:14" x14ac:dyDescent="0.2">
      <c r="D5883">
        <v>5882</v>
      </c>
      <c r="E5883" s="1">
        <v>0.17705911499999999</v>
      </c>
      <c r="G5883">
        <f t="shared" si="728"/>
        <v>4426.4778749999996</v>
      </c>
      <c r="H5883">
        <f t="shared" si="729"/>
        <v>3187.0640699999999</v>
      </c>
      <c r="I5883">
        <f t="shared" si="730"/>
        <v>7.9676601749999998</v>
      </c>
      <c r="J5883">
        <f t="shared" si="731"/>
        <v>79.676601749999989</v>
      </c>
      <c r="K5883">
        <f t="shared" si="732"/>
        <v>1859.1207075</v>
      </c>
      <c r="L5883">
        <f t="shared" si="733"/>
        <v>63.741281399999998</v>
      </c>
      <c r="M5883">
        <f t="shared" si="734"/>
        <v>876.44261924999989</v>
      </c>
      <c r="N5883">
        <f t="shared" si="735"/>
        <v>7.0823646</v>
      </c>
    </row>
    <row r="5884" spans="4:14" x14ac:dyDescent="0.2">
      <c r="D5884">
        <v>5883</v>
      </c>
      <c r="E5884" s="1">
        <v>0.17542767300000001</v>
      </c>
      <c r="G5884">
        <f t="shared" si="728"/>
        <v>4385.6918249999999</v>
      </c>
      <c r="H5884">
        <f t="shared" si="729"/>
        <v>3157.6981140000003</v>
      </c>
      <c r="I5884">
        <f t="shared" si="730"/>
        <v>7.8942452850000002</v>
      </c>
      <c r="J5884">
        <f t="shared" si="731"/>
        <v>78.942452850000009</v>
      </c>
      <c r="K5884">
        <f t="shared" si="732"/>
        <v>1841.9905665000001</v>
      </c>
      <c r="L5884">
        <f t="shared" si="733"/>
        <v>63.153962280000002</v>
      </c>
      <c r="M5884">
        <f t="shared" si="734"/>
        <v>868.36698135000006</v>
      </c>
      <c r="N5884">
        <f t="shared" si="735"/>
        <v>7.0171069199999998</v>
      </c>
    </row>
    <row r="5885" spans="4:14" x14ac:dyDescent="0.2">
      <c r="D5885">
        <v>5884</v>
      </c>
      <c r="E5885" s="1">
        <v>0.190922326</v>
      </c>
      <c r="G5885">
        <f t="shared" si="728"/>
        <v>4773.0581499999998</v>
      </c>
      <c r="H5885">
        <f t="shared" si="729"/>
        <v>3436.6018680000002</v>
      </c>
      <c r="I5885">
        <f t="shared" si="730"/>
        <v>8.5915046700000008</v>
      </c>
      <c r="J5885">
        <f t="shared" si="731"/>
        <v>85.915046700000005</v>
      </c>
      <c r="K5885">
        <f t="shared" si="732"/>
        <v>2004.6844229999999</v>
      </c>
      <c r="L5885">
        <f t="shared" si="733"/>
        <v>68.732037360000007</v>
      </c>
      <c r="M5885">
        <f t="shared" si="734"/>
        <v>945.0655137</v>
      </c>
      <c r="N5885">
        <f t="shared" si="735"/>
        <v>7.6368930400000004</v>
      </c>
    </row>
    <row r="5886" spans="4:14" x14ac:dyDescent="0.2">
      <c r="D5886">
        <v>5885</v>
      </c>
      <c r="E5886" s="1">
        <v>0.22946946100000001</v>
      </c>
      <c r="G5886">
        <f t="shared" si="728"/>
        <v>5736.7365250000003</v>
      </c>
      <c r="H5886">
        <f t="shared" si="729"/>
        <v>4130.4502980000007</v>
      </c>
      <c r="I5886">
        <f t="shared" si="730"/>
        <v>10.326125745000001</v>
      </c>
      <c r="J5886">
        <f t="shared" si="731"/>
        <v>103.26125745</v>
      </c>
      <c r="K5886">
        <f t="shared" si="732"/>
        <v>2409.4293405000003</v>
      </c>
      <c r="L5886">
        <f t="shared" si="733"/>
        <v>82.609005960000005</v>
      </c>
      <c r="M5886">
        <f t="shared" si="734"/>
        <v>1135.8738319500001</v>
      </c>
      <c r="N5886">
        <f t="shared" si="735"/>
        <v>9.1787784400000003</v>
      </c>
    </row>
    <row r="5887" spans="4:14" x14ac:dyDescent="0.2">
      <c r="D5887">
        <v>5886</v>
      </c>
      <c r="E5887" s="1">
        <v>0.28115878500000002</v>
      </c>
      <c r="G5887">
        <f t="shared" si="728"/>
        <v>7028.9696250000006</v>
      </c>
      <c r="H5887">
        <f t="shared" si="729"/>
        <v>5060.8581300000005</v>
      </c>
      <c r="I5887">
        <f t="shared" si="730"/>
        <v>12.652145325000001</v>
      </c>
      <c r="J5887">
        <f t="shared" si="731"/>
        <v>126.52145325000001</v>
      </c>
      <c r="K5887">
        <f t="shared" si="732"/>
        <v>2952.1672425000002</v>
      </c>
      <c r="L5887">
        <f t="shared" si="733"/>
        <v>101.21716260000001</v>
      </c>
      <c r="M5887">
        <f t="shared" si="734"/>
        <v>1391.7359857500001</v>
      </c>
      <c r="N5887">
        <f t="shared" si="735"/>
        <v>11.246351400000002</v>
      </c>
    </row>
    <row r="5888" spans="4:14" x14ac:dyDescent="0.2">
      <c r="D5888">
        <v>5887</v>
      </c>
      <c r="E5888" s="1">
        <v>0.33126740100000002</v>
      </c>
      <c r="G5888">
        <f t="shared" si="728"/>
        <v>8281.6850250000007</v>
      </c>
      <c r="H5888">
        <f t="shared" si="729"/>
        <v>5962.8132180000002</v>
      </c>
      <c r="I5888">
        <f t="shared" si="730"/>
        <v>14.907033045</v>
      </c>
      <c r="J5888">
        <f t="shared" si="731"/>
        <v>149.07033045</v>
      </c>
      <c r="K5888">
        <f t="shared" si="732"/>
        <v>3478.3077105000002</v>
      </c>
      <c r="L5888">
        <f t="shared" si="733"/>
        <v>119.25626436</v>
      </c>
      <c r="M5888">
        <f t="shared" si="734"/>
        <v>1639.7736349500001</v>
      </c>
      <c r="N5888">
        <f t="shared" si="735"/>
        <v>13.250696040000001</v>
      </c>
    </row>
    <row r="5889" spans="4:14" x14ac:dyDescent="0.2">
      <c r="D5889">
        <v>5888</v>
      </c>
      <c r="E5889" s="1">
        <v>0.376761069</v>
      </c>
      <c r="G5889">
        <f t="shared" si="728"/>
        <v>9419.0267249999997</v>
      </c>
      <c r="H5889">
        <f t="shared" si="729"/>
        <v>6781.6992419999997</v>
      </c>
      <c r="I5889">
        <f t="shared" si="730"/>
        <v>16.954248105000001</v>
      </c>
      <c r="J5889">
        <f t="shared" si="731"/>
        <v>169.54248104999999</v>
      </c>
      <c r="K5889">
        <f t="shared" si="732"/>
        <v>3955.9912245</v>
      </c>
      <c r="L5889">
        <f t="shared" si="733"/>
        <v>135.63398484000001</v>
      </c>
      <c r="M5889">
        <f t="shared" si="734"/>
        <v>1864.96729155</v>
      </c>
      <c r="N5889">
        <f t="shared" si="735"/>
        <v>15.070442760000001</v>
      </c>
    </row>
    <row r="5890" spans="4:14" x14ac:dyDescent="0.2">
      <c r="D5890">
        <v>5889</v>
      </c>
      <c r="E5890" s="1">
        <v>0.41721063800000002</v>
      </c>
      <c r="G5890">
        <f t="shared" si="728"/>
        <v>10430.265950000001</v>
      </c>
      <c r="H5890">
        <f t="shared" si="729"/>
        <v>7509.7914840000003</v>
      </c>
      <c r="I5890">
        <f t="shared" si="730"/>
        <v>18.77447871</v>
      </c>
      <c r="J5890">
        <f t="shared" si="731"/>
        <v>187.7447871</v>
      </c>
      <c r="K5890">
        <f t="shared" si="732"/>
        <v>4380.7116990000004</v>
      </c>
      <c r="L5890">
        <f t="shared" si="733"/>
        <v>150.19582968</v>
      </c>
      <c r="M5890">
        <f t="shared" si="734"/>
        <v>2065.1926581000002</v>
      </c>
      <c r="N5890">
        <f t="shared" si="735"/>
        <v>16.688425520000003</v>
      </c>
    </row>
    <row r="5891" spans="4:14" x14ac:dyDescent="0.2">
      <c r="D5891">
        <v>5890</v>
      </c>
      <c r="E5891" s="1">
        <v>0.45199843000000001</v>
      </c>
      <c r="G5891">
        <f t="shared" ref="G5891:G5954" si="736">$B$2*E5891</f>
        <v>11299.96075</v>
      </c>
      <c r="H5891">
        <f t="shared" ref="H5891:H5954" si="737">$B$3*E5891</f>
        <v>8135.97174</v>
      </c>
      <c r="I5891">
        <f t="shared" ref="I5891:I5954" si="738">$B$4*E5891</f>
        <v>20.339929350000002</v>
      </c>
      <c r="J5891">
        <f t="shared" ref="J5891:J5954" si="739">$B$5*E5891</f>
        <v>203.3992935</v>
      </c>
      <c r="K5891">
        <f t="shared" ref="K5891:K5954" si="740">$B$6*E5891</f>
        <v>4745.9835149999999</v>
      </c>
      <c r="L5891">
        <f t="shared" ref="L5891:L5954" si="741">$B$7*E5891</f>
        <v>162.71943480000002</v>
      </c>
      <c r="M5891">
        <f t="shared" ref="M5891:M5954" si="742">$B$8*E5891</f>
        <v>2237.3922284999999</v>
      </c>
      <c r="N5891">
        <f t="shared" ref="N5891:N5954" si="743">$B$9*E5891</f>
        <v>18.0799372</v>
      </c>
    </row>
    <row r="5892" spans="4:14" x14ac:dyDescent="0.2">
      <c r="D5892">
        <v>5891</v>
      </c>
      <c r="E5892" s="1">
        <v>0.48171657899999998</v>
      </c>
      <c r="G5892">
        <f t="shared" si="736"/>
        <v>12042.914475</v>
      </c>
      <c r="H5892">
        <f t="shared" si="737"/>
        <v>8670.8984220000002</v>
      </c>
      <c r="I5892">
        <f t="shared" si="738"/>
        <v>21.677246054999998</v>
      </c>
      <c r="J5892">
        <f t="shared" si="739"/>
        <v>216.77246054999998</v>
      </c>
      <c r="K5892">
        <f t="shared" si="740"/>
        <v>5058.0240795</v>
      </c>
      <c r="L5892">
        <f t="shared" si="741"/>
        <v>173.41796843999998</v>
      </c>
      <c r="M5892">
        <f t="shared" si="742"/>
        <v>2384.4970660499998</v>
      </c>
      <c r="N5892">
        <f t="shared" si="743"/>
        <v>19.268663159999999</v>
      </c>
    </row>
    <row r="5893" spans="4:14" x14ac:dyDescent="0.2">
      <c r="D5893">
        <v>5892</v>
      </c>
      <c r="E5893" s="1">
        <v>0.507646967</v>
      </c>
      <c r="G5893">
        <f t="shared" si="736"/>
        <v>12691.174175</v>
      </c>
      <c r="H5893">
        <f t="shared" si="737"/>
        <v>9137.6454059999996</v>
      </c>
      <c r="I5893">
        <f t="shared" si="738"/>
        <v>22.844113515</v>
      </c>
      <c r="J5893">
        <f t="shared" si="739"/>
        <v>228.44113515000001</v>
      </c>
      <c r="K5893">
        <f t="shared" si="740"/>
        <v>5330.2931534999998</v>
      </c>
      <c r="L5893">
        <f t="shared" si="741"/>
        <v>182.75290812</v>
      </c>
      <c r="M5893">
        <f t="shared" si="742"/>
        <v>2512.8524866500002</v>
      </c>
      <c r="N5893">
        <f t="shared" si="743"/>
        <v>20.305878679999999</v>
      </c>
    </row>
    <row r="5894" spans="4:14" x14ac:dyDescent="0.2">
      <c r="D5894">
        <v>5893</v>
      </c>
      <c r="E5894" s="1">
        <v>0.54199891300000003</v>
      </c>
      <c r="G5894">
        <f t="shared" si="736"/>
        <v>13549.972825000001</v>
      </c>
      <c r="H5894">
        <f t="shared" si="737"/>
        <v>9755.980434000001</v>
      </c>
      <c r="I5894">
        <f t="shared" si="738"/>
        <v>24.389951085</v>
      </c>
      <c r="J5894">
        <f t="shared" si="739"/>
        <v>243.89951085000001</v>
      </c>
      <c r="K5894">
        <f t="shared" si="740"/>
        <v>5690.9885865000006</v>
      </c>
      <c r="L5894">
        <f t="shared" si="741"/>
        <v>195.11960868</v>
      </c>
      <c r="M5894">
        <f t="shared" si="742"/>
        <v>2682.8946193500001</v>
      </c>
      <c r="N5894">
        <f t="shared" si="743"/>
        <v>21.679956520000001</v>
      </c>
    </row>
    <row r="5895" spans="4:14" x14ac:dyDescent="0.2">
      <c r="D5895">
        <v>5894</v>
      </c>
      <c r="E5895" s="1">
        <v>0.58091009100000002</v>
      </c>
      <c r="G5895">
        <f t="shared" si="736"/>
        <v>14522.752275000001</v>
      </c>
      <c r="H5895">
        <f t="shared" si="737"/>
        <v>10456.381638000001</v>
      </c>
      <c r="I5895">
        <f t="shared" si="738"/>
        <v>26.140954095000001</v>
      </c>
      <c r="J5895">
        <f t="shared" si="739"/>
        <v>261.40954095000001</v>
      </c>
      <c r="K5895">
        <f t="shared" si="740"/>
        <v>6099.5559555</v>
      </c>
      <c r="L5895">
        <f t="shared" si="741"/>
        <v>209.12763276000001</v>
      </c>
      <c r="M5895">
        <f t="shared" si="742"/>
        <v>2875.5049504500003</v>
      </c>
      <c r="N5895">
        <f t="shared" si="743"/>
        <v>23.236403639999999</v>
      </c>
    </row>
    <row r="5896" spans="4:14" x14ac:dyDescent="0.2">
      <c r="D5896">
        <v>5895</v>
      </c>
      <c r="E5896" s="1">
        <v>0.60718195600000002</v>
      </c>
      <c r="G5896">
        <f t="shared" si="736"/>
        <v>15179.5489</v>
      </c>
      <c r="H5896">
        <f t="shared" si="737"/>
        <v>10929.275208000001</v>
      </c>
      <c r="I5896">
        <f t="shared" si="738"/>
        <v>27.32318802</v>
      </c>
      <c r="J5896">
        <f t="shared" si="739"/>
        <v>273.23188020000003</v>
      </c>
      <c r="K5896">
        <f t="shared" si="740"/>
        <v>6375.4105380000001</v>
      </c>
      <c r="L5896">
        <f t="shared" si="741"/>
        <v>218.58550416</v>
      </c>
      <c r="M5896">
        <f t="shared" si="742"/>
        <v>3005.5506822000002</v>
      </c>
      <c r="N5896">
        <f t="shared" si="743"/>
        <v>24.287278239999999</v>
      </c>
    </row>
    <row r="5897" spans="4:14" x14ac:dyDescent="0.2">
      <c r="D5897">
        <v>5896</v>
      </c>
      <c r="E5897" s="1">
        <v>0.61850244799999998</v>
      </c>
      <c r="G5897">
        <f t="shared" si="736"/>
        <v>15462.5612</v>
      </c>
      <c r="H5897">
        <f t="shared" si="737"/>
        <v>11133.044064</v>
      </c>
      <c r="I5897">
        <f t="shared" si="738"/>
        <v>27.832610159999998</v>
      </c>
      <c r="J5897">
        <f t="shared" si="739"/>
        <v>278.32610160000002</v>
      </c>
      <c r="K5897">
        <f t="shared" si="740"/>
        <v>6494.2757039999997</v>
      </c>
      <c r="L5897">
        <f t="shared" si="741"/>
        <v>222.66088127999998</v>
      </c>
      <c r="M5897">
        <f t="shared" si="742"/>
        <v>3061.5871176000001</v>
      </c>
      <c r="N5897">
        <f t="shared" si="743"/>
        <v>24.74009792</v>
      </c>
    </row>
    <row r="5898" spans="4:14" x14ac:dyDescent="0.2">
      <c r="D5898">
        <v>5897</v>
      </c>
      <c r="E5898" s="1">
        <v>0.61067416399999996</v>
      </c>
      <c r="G5898">
        <f t="shared" si="736"/>
        <v>15266.854099999999</v>
      </c>
      <c r="H5898">
        <f t="shared" si="737"/>
        <v>10992.134951999999</v>
      </c>
      <c r="I5898">
        <f t="shared" si="738"/>
        <v>27.480337379999998</v>
      </c>
      <c r="J5898">
        <f t="shared" si="739"/>
        <v>274.80337379999997</v>
      </c>
      <c r="K5898">
        <f t="shared" si="740"/>
        <v>6412.0787219999993</v>
      </c>
      <c r="L5898">
        <f t="shared" si="741"/>
        <v>219.84269903999999</v>
      </c>
      <c r="M5898">
        <f t="shared" si="742"/>
        <v>3022.8371118</v>
      </c>
      <c r="N5898">
        <f t="shared" si="743"/>
        <v>24.426966559999997</v>
      </c>
    </row>
    <row r="5899" spans="4:14" x14ac:dyDescent="0.2">
      <c r="D5899">
        <v>5898</v>
      </c>
      <c r="E5899" s="1">
        <v>0.576875158</v>
      </c>
      <c r="G5899">
        <f t="shared" si="736"/>
        <v>14421.87895</v>
      </c>
      <c r="H5899">
        <f t="shared" si="737"/>
        <v>10383.752844000001</v>
      </c>
      <c r="I5899">
        <f t="shared" si="738"/>
        <v>25.95938211</v>
      </c>
      <c r="J5899">
        <f t="shared" si="739"/>
        <v>259.59382110000001</v>
      </c>
      <c r="K5899">
        <f t="shared" si="740"/>
        <v>6057.1891589999996</v>
      </c>
      <c r="L5899">
        <f t="shared" si="741"/>
        <v>207.67505688</v>
      </c>
      <c r="M5899">
        <f t="shared" si="742"/>
        <v>2855.5320320999999</v>
      </c>
      <c r="N5899">
        <f t="shared" si="743"/>
        <v>23.07500632</v>
      </c>
    </row>
    <row r="5900" spans="4:14" x14ac:dyDescent="0.2">
      <c r="D5900">
        <v>5899</v>
      </c>
      <c r="E5900" s="1">
        <v>0.51906164799999999</v>
      </c>
      <c r="G5900">
        <f t="shared" si="736"/>
        <v>12976.5412</v>
      </c>
      <c r="H5900">
        <f t="shared" si="737"/>
        <v>9343.1096639999996</v>
      </c>
      <c r="I5900">
        <f t="shared" si="738"/>
        <v>23.357774159999998</v>
      </c>
      <c r="J5900">
        <f t="shared" si="739"/>
        <v>233.5777416</v>
      </c>
      <c r="K5900">
        <f t="shared" si="740"/>
        <v>5450.1473040000001</v>
      </c>
      <c r="L5900">
        <f t="shared" si="741"/>
        <v>186.86219327999999</v>
      </c>
      <c r="M5900">
        <f t="shared" si="742"/>
        <v>2569.3551576</v>
      </c>
      <c r="N5900">
        <f t="shared" si="743"/>
        <v>20.76246592</v>
      </c>
    </row>
    <row r="5901" spans="4:14" x14ac:dyDescent="0.2">
      <c r="D5901">
        <v>5900</v>
      </c>
      <c r="E5901" s="1">
        <v>0.45447743699999998</v>
      </c>
      <c r="G5901">
        <f t="shared" si="736"/>
        <v>11361.935925</v>
      </c>
      <c r="H5901">
        <f t="shared" si="737"/>
        <v>8180.5938660000002</v>
      </c>
      <c r="I5901">
        <f t="shared" si="738"/>
        <v>20.451484664999999</v>
      </c>
      <c r="J5901">
        <f t="shared" si="739"/>
        <v>204.51484664999998</v>
      </c>
      <c r="K5901">
        <f t="shared" si="740"/>
        <v>4772.0130884999999</v>
      </c>
      <c r="L5901">
        <f t="shared" si="741"/>
        <v>163.61187731999999</v>
      </c>
      <c r="M5901">
        <f t="shared" si="742"/>
        <v>2249.6633131499998</v>
      </c>
      <c r="N5901">
        <f t="shared" si="743"/>
        <v>18.179097479999999</v>
      </c>
    </row>
    <row r="5902" spans="4:14" x14ac:dyDescent="0.2">
      <c r="D5902">
        <v>5901</v>
      </c>
      <c r="E5902" s="1">
        <v>0.39119352400000001</v>
      </c>
      <c r="G5902">
        <f t="shared" si="736"/>
        <v>9779.8381000000008</v>
      </c>
      <c r="H5902">
        <f t="shared" si="737"/>
        <v>7041.483432</v>
      </c>
      <c r="I5902">
        <f t="shared" si="738"/>
        <v>17.603708579999999</v>
      </c>
      <c r="J5902">
        <f t="shared" si="739"/>
        <v>176.0370858</v>
      </c>
      <c r="K5902">
        <f t="shared" si="740"/>
        <v>4107.5320019999999</v>
      </c>
      <c r="L5902">
        <f t="shared" si="741"/>
        <v>140.82966863999999</v>
      </c>
      <c r="M5902">
        <f t="shared" si="742"/>
        <v>1936.4079438000001</v>
      </c>
      <c r="N5902">
        <f t="shared" si="743"/>
        <v>15.64774096</v>
      </c>
    </row>
    <row r="5903" spans="4:14" x14ac:dyDescent="0.2">
      <c r="D5903">
        <v>5902</v>
      </c>
      <c r="E5903" s="1">
        <v>0.33142474</v>
      </c>
      <c r="G5903">
        <f t="shared" si="736"/>
        <v>8285.6185000000005</v>
      </c>
      <c r="H5903">
        <f t="shared" si="737"/>
        <v>5965.6453199999996</v>
      </c>
      <c r="I5903">
        <f t="shared" si="738"/>
        <v>14.9141133</v>
      </c>
      <c r="J5903">
        <f t="shared" si="739"/>
        <v>149.141133</v>
      </c>
      <c r="K5903">
        <f t="shared" si="740"/>
        <v>3479.9597699999999</v>
      </c>
      <c r="L5903">
        <f t="shared" si="741"/>
        <v>119.3129064</v>
      </c>
      <c r="M5903">
        <f t="shared" si="742"/>
        <v>1640.552463</v>
      </c>
      <c r="N5903">
        <f t="shared" si="743"/>
        <v>13.256989600000001</v>
      </c>
    </row>
    <row r="5904" spans="4:14" x14ac:dyDescent="0.2">
      <c r="D5904">
        <v>5903</v>
      </c>
      <c r="E5904" s="1">
        <v>0.273750296</v>
      </c>
      <c r="G5904">
        <f t="shared" si="736"/>
        <v>6843.7574000000004</v>
      </c>
      <c r="H5904">
        <f t="shared" si="737"/>
        <v>4927.5053280000002</v>
      </c>
      <c r="I5904">
        <f t="shared" si="738"/>
        <v>12.31876332</v>
      </c>
      <c r="J5904">
        <f t="shared" si="739"/>
        <v>123.18763320000001</v>
      </c>
      <c r="K5904">
        <f t="shared" si="740"/>
        <v>2874.3781079999999</v>
      </c>
      <c r="L5904">
        <f t="shared" si="741"/>
        <v>98.550106560000003</v>
      </c>
      <c r="M5904">
        <f t="shared" si="742"/>
        <v>1355.0639652</v>
      </c>
      <c r="N5904">
        <f t="shared" si="743"/>
        <v>10.95001184</v>
      </c>
    </row>
    <row r="5905" spans="4:14" x14ac:dyDescent="0.2">
      <c r="D5905">
        <v>5904</v>
      </c>
      <c r="E5905" s="1">
        <v>0.22289281899999999</v>
      </c>
      <c r="G5905">
        <f t="shared" si="736"/>
        <v>5572.3204749999995</v>
      </c>
      <c r="H5905">
        <f t="shared" si="737"/>
        <v>4012.0707419999999</v>
      </c>
      <c r="I5905">
        <f t="shared" si="738"/>
        <v>10.030176854999999</v>
      </c>
      <c r="J5905">
        <f t="shared" si="739"/>
        <v>100.30176854999999</v>
      </c>
      <c r="K5905">
        <f t="shared" si="740"/>
        <v>2340.3745994999999</v>
      </c>
      <c r="L5905">
        <f t="shared" si="741"/>
        <v>80.24141483999999</v>
      </c>
      <c r="M5905">
        <f t="shared" si="742"/>
        <v>1103.3194540499999</v>
      </c>
      <c r="N5905">
        <f t="shared" si="743"/>
        <v>8.9157127599999999</v>
      </c>
    </row>
    <row r="5906" spans="4:14" x14ac:dyDescent="0.2">
      <c r="D5906">
        <v>5905</v>
      </c>
      <c r="E5906" s="1">
        <v>0.18836809500000001</v>
      </c>
      <c r="G5906">
        <f t="shared" si="736"/>
        <v>4709.2023750000008</v>
      </c>
      <c r="H5906">
        <f t="shared" si="737"/>
        <v>3390.6257100000003</v>
      </c>
      <c r="I5906">
        <f t="shared" si="738"/>
        <v>8.4765642750000012</v>
      </c>
      <c r="J5906">
        <f t="shared" si="739"/>
        <v>84.765642750000012</v>
      </c>
      <c r="K5906">
        <f t="shared" si="740"/>
        <v>1977.8649975000001</v>
      </c>
      <c r="L5906">
        <f t="shared" si="741"/>
        <v>67.81251420000001</v>
      </c>
      <c r="M5906">
        <f t="shared" si="742"/>
        <v>932.42207025000005</v>
      </c>
      <c r="N5906">
        <f t="shared" si="743"/>
        <v>7.5347238000000001</v>
      </c>
    </row>
    <row r="5907" spans="4:14" x14ac:dyDescent="0.2">
      <c r="D5907">
        <v>5906</v>
      </c>
      <c r="E5907" s="1">
        <v>0.16577730500000001</v>
      </c>
      <c r="G5907">
        <f t="shared" si="736"/>
        <v>4144.4326250000004</v>
      </c>
      <c r="H5907">
        <f t="shared" si="737"/>
        <v>2983.9914900000003</v>
      </c>
      <c r="I5907">
        <f t="shared" si="738"/>
        <v>7.4599787250000009</v>
      </c>
      <c r="J5907">
        <f t="shared" si="739"/>
        <v>74.599787250000006</v>
      </c>
      <c r="K5907">
        <f t="shared" si="740"/>
        <v>1740.6617025</v>
      </c>
      <c r="L5907">
        <f t="shared" si="741"/>
        <v>59.679829800000007</v>
      </c>
      <c r="M5907">
        <f t="shared" si="742"/>
        <v>820.59765975000005</v>
      </c>
      <c r="N5907">
        <f t="shared" si="743"/>
        <v>6.6310922000000003</v>
      </c>
    </row>
    <row r="5908" spans="4:14" x14ac:dyDescent="0.2">
      <c r="D5908">
        <v>5907</v>
      </c>
      <c r="E5908" s="1">
        <v>0.16172756199999999</v>
      </c>
      <c r="G5908">
        <f t="shared" si="736"/>
        <v>4043.18905</v>
      </c>
      <c r="H5908">
        <f t="shared" si="737"/>
        <v>2911.0961159999997</v>
      </c>
      <c r="I5908">
        <f t="shared" si="738"/>
        <v>7.2777402899999997</v>
      </c>
      <c r="J5908">
        <f t="shared" si="739"/>
        <v>72.777402899999998</v>
      </c>
      <c r="K5908">
        <f t="shared" si="740"/>
        <v>1698.1394009999999</v>
      </c>
      <c r="L5908">
        <f t="shared" si="741"/>
        <v>58.221922319999997</v>
      </c>
      <c r="M5908">
        <f t="shared" si="742"/>
        <v>800.55143190000001</v>
      </c>
      <c r="N5908">
        <f t="shared" si="743"/>
        <v>6.4691024800000001</v>
      </c>
    </row>
    <row r="5909" spans="4:14" x14ac:dyDescent="0.2">
      <c r="D5909">
        <v>5908</v>
      </c>
      <c r="E5909" s="1">
        <v>0.174220344</v>
      </c>
      <c r="G5909">
        <f t="shared" si="736"/>
        <v>4355.5086000000001</v>
      </c>
      <c r="H5909">
        <f t="shared" si="737"/>
        <v>3135.9661919999999</v>
      </c>
      <c r="I5909">
        <f t="shared" si="738"/>
        <v>7.8399154800000002</v>
      </c>
      <c r="J5909">
        <f t="shared" si="739"/>
        <v>78.399154800000005</v>
      </c>
      <c r="K5909">
        <f t="shared" si="740"/>
        <v>1829.3136119999999</v>
      </c>
      <c r="L5909">
        <f t="shared" si="741"/>
        <v>62.719323840000001</v>
      </c>
      <c r="M5909">
        <f t="shared" si="742"/>
        <v>862.39070279999999</v>
      </c>
      <c r="N5909">
        <f t="shared" si="743"/>
        <v>6.9688137599999997</v>
      </c>
    </row>
    <row r="5910" spans="4:14" x14ac:dyDescent="0.2">
      <c r="D5910">
        <v>5909</v>
      </c>
      <c r="E5910" s="1">
        <v>0.210212858</v>
      </c>
      <c r="G5910">
        <f t="shared" si="736"/>
        <v>5255.3214500000004</v>
      </c>
      <c r="H5910">
        <f t="shared" si="737"/>
        <v>3783.8314439999999</v>
      </c>
      <c r="I5910">
        <f t="shared" si="738"/>
        <v>9.4595786099999994</v>
      </c>
      <c r="J5910">
        <f t="shared" si="739"/>
        <v>94.595786099999998</v>
      </c>
      <c r="K5910">
        <f t="shared" si="740"/>
        <v>2207.235009</v>
      </c>
      <c r="L5910">
        <f t="shared" si="741"/>
        <v>75.676628879999996</v>
      </c>
      <c r="M5910">
        <f t="shared" si="742"/>
        <v>1040.5536471</v>
      </c>
      <c r="N5910">
        <f t="shared" si="743"/>
        <v>8.4085143200000001</v>
      </c>
    </row>
    <row r="5911" spans="4:14" x14ac:dyDescent="0.2">
      <c r="D5911">
        <v>5910</v>
      </c>
      <c r="E5911" s="1">
        <v>0.25896769800000002</v>
      </c>
      <c r="G5911">
        <f t="shared" si="736"/>
        <v>6474.1924500000005</v>
      </c>
      <c r="H5911">
        <f t="shared" si="737"/>
        <v>4661.4185640000005</v>
      </c>
      <c r="I5911">
        <f t="shared" si="738"/>
        <v>11.653546410000001</v>
      </c>
      <c r="J5911">
        <f t="shared" si="739"/>
        <v>116.53546410000001</v>
      </c>
      <c r="K5911">
        <f t="shared" si="740"/>
        <v>2719.1608290000004</v>
      </c>
      <c r="L5911">
        <f t="shared" si="741"/>
        <v>93.228371280000005</v>
      </c>
      <c r="M5911">
        <f t="shared" si="742"/>
        <v>1281.8901051</v>
      </c>
      <c r="N5911">
        <f t="shared" si="743"/>
        <v>10.358707920000001</v>
      </c>
    </row>
    <row r="5912" spans="4:14" x14ac:dyDescent="0.2">
      <c r="D5912">
        <v>5911</v>
      </c>
      <c r="E5912" s="1">
        <v>0.30846286899999997</v>
      </c>
      <c r="G5912">
        <f t="shared" si="736"/>
        <v>7711.5717249999989</v>
      </c>
      <c r="H5912">
        <f t="shared" si="737"/>
        <v>5552.3316419999992</v>
      </c>
      <c r="I5912">
        <f t="shared" si="738"/>
        <v>13.880829104999998</v>
      </c>
      <c r="J5912">
        <f t="shared" si="739"/>
        <v>138.80829104999998</v>
      </c>
      <c r="K5912">
        <f t="shared" si="740"/>
        <v>3238.8601244999995</v>
      </c>
      <c r="L5912">
        <f t="shared" si="741"/>
        <v>111.04663283999999</v>
      </c>
      <c r="M5912">
        <f t="shared" si="742"/>
        <v>1526.8912015499998</v>
      </c>
      <c r="N5912">
        <f t="shared" si="743"/>
        <v>12.338514759999999</v>
      </c>
    </row>
    <row r="5913" spans="4:14" x14ac:dyDescent="0.2">
      <c r="D5913">
        <v>5912</v>
      </c>
      <c r="E5913" s="1">
        <v>0.35325868799999999</v>
      </c>
      <c r="G5913">
        <f t="shared" si="736"/>
        <v>8831.4671999999991</v>
      </c>
      <c r="H5913">
        <f t="shared" si="737"/>
        <v>6358.6563839999999</v>
      </c>
      <c r="I5913">
        <f t="shared" si="738"/>
        <v>15.896640959999999</v>
      </c>
      <c r="J5913">
        <f t="shared" si="739"/>
        <v>158.96640959999999</v>
      </c>
      <c r="K5913">
        <f t="shared" si="740"/>
        <v>3709.2162239999998</v>
      </c>
      <c r="L5913">
        <f t="shared" si="741"/>
        <v>127.17312767999999</v>
      </c>
      <c r="M5913">
        <f t="shared" si="742"/>
        <v>1748.6305055999999</v>
      </c>
      <c r="N5913">
        <f t="shared" si="743"/>
        <v>14.130347519999999</v>
      </c>
    </row>
    <row r="5914" spans="4:14" x14ac:dyDescent="0.2">
      <c r="D5914">
        <v>5913</v>
      </c>
      <c r="E5914" s="1">
        <v>0.39182029899999998</v>
      </c>
      <c r="G5914">
        <f t="shared" si="736"/>
        <v>9795.5074750000003</v>
      </c>
      <c r="H5914">
        <f t="shared" si="737"/>
        <v>7052.7653819999996</v>
      </c>
      <c r="I5914">
        <f t="shared" si="738"/>
        <v>17.631913454999999</v>
      </c>
      <c r="J5914">
        <f t="shared" si="739"/>
        <v>176.31913455</v>
      </c>
      <c r="K5914">
        <f t="shared" si="740"/>
        <v>4114.1131395000002</v>
      </c>
      <c r="L5914">
        <f t="shared" si="741"/>
        <v>141.05530764</v>
      </c>
      <c r="M5914">
        <f t="shared" si="742"/>
        <v>1939.5104800499998</v>
      </c>
      <c r="N5914">
        <f t="shared" si="743"/>
        <v>15.672811959999999</v>
      </c>
    </row>
    <row r="5915" spans="4:14" x14ac:dyDescent="0.2">
      <c r="D5915">
        <v>5914</v>
      </c>
      <c r="E5915" s="1">
        <v>0.426129708</v>
      </c>
      <c r="G5915">
        <f t="shared" si="736"/>
        <v>10653.242700000001</v>
      </c>
      <c r="H5915">
        <f t="shared" si="737"/>
        <v>7670.3347439999998</v>
      </c>
      <c r="I5915">
        <f t="shared" si="738"/>
        <v>19.17583686</v>
      </c>
      <c r="J5915">
        <f t="shared" si="739"/>
        <v>191.75836860000001</v>
      </c>
      <c r="K5915">
        <f t="shared" si="740"/>
        <v>4474.3619339999996</v>
      </c>
      <c r="L5915">
        <f t="shared" si="741"/>
        <v>153.40669488</v>
      </c>
      <c r="M5915">
        <f t="shared" si="742"/>
        <v>2109.3420545999998</v>
      </c>
      <c r="N5915">
        <f t="shared" si="743"/>
        <v>17.045188320000001</v>
      </c>
    </row>
    <row r="5916" spans="4:14" x14ac:dyDescent="0.2">
      <c r="D5916">
        <v>5915</v>
      </c>
      <c r="E5916" s="1">
        <v>0.45731235199999998</v>
      </c>
      <c r="G5916">
        <f t="shared" si="736"/>
        <v>11432.808799999999</v>
      </c>
      <c r="H5916">
        <f t="shared" si="737"/>
        <v>8231.6223360000004</v>
      </c>
      <c r="I5916">
        <f t="shared" si="738"/>
        <v>20.579055839999999</v>
      </c>
      <c r="J5916">
        <f t="shared" si="739"/>
        <v>205.79055839999998</v>
      </c>
      <c r="K5916">
        <f t="shared" si="740"/>
        <v>4801.7796959999996</v>
      </c>
      <c r="L5916">
        <f t="shared" si="741"/>
        <v>164.63244671999999</v>
      </c>
      <c r="M5916">
        <f t="shared" si="742"/>
        <v>2263.6961424000001</v>
      </c>
      <c r="N5916">
        <f t="shared" si="743"/>
        <v>18.292494079999997</v>
      </c>
    </row>
    <row r="5917" spans="4:14" x14ac:dyDescent="0.2">
      <c r="D5917">
        <v>5916</v>
      </c>
      <c r="E5917" s="1">
        <v>0.48584578099999998</v>
      </c>
      <c r="G5917">
        <f t="shared" si="736"/>
        <v>12146.144525</v>
      </c>
      <c r="H5917">
        <f t="shared" si="737"/>
        <v>8745.2240579999998</v>
      </c>
      <c r="I5917">
        <f t="shared" si="738"/>
        <v>21.863060144999999</v>
      </c>
      <c r="J5917">
        <f t="shared" si="739"/>
        <v>218.63060145</v>
      </c>
      <c r="K5917">
        <f t="shared" si="740"/>
        <v>5101.3807004999999</v>
      </c>
      <c r="L5917">
        <f t="shared" si="741"/>
        <v>174.90448115999999</v>
      </c>
      <c r="M5917">
        <f t="shared" si="742"/>
        <v>2404.93661595</v>
      </c>
      <c r="N5917">
        <f t="shared" si="743"/>
        <v>19.43383124</v>
      </c>
    </row>
    <row r="5918" spans="4:14" x14ac:dyDescent="0.2">
      <c r="D5918">
        <v>5917</v>
      </c>
      <c r="E5918" s="1">
        <v>0.52032184999999997</v>
      </c>
      <c r="G5918">
        <f t="shared" si="736"/>
        <v>13008.046249999999</v>
      </c>
      <c r="H5918">
        <f t="shared" si="737"/>
        <v>9365.7932999999994</v>
      </c>
      <c r="I5918">
        <f t="shared" si="738"/>
        <v>23.41448325</v>
      </c>
      <c r="J5918">
        <f t="shared" si="739"/>
        <v>234.14483249999998</v>
      </c>
      <c r="K5918">
        <f t="shared" si="740"/>
        <v>5463.3794250000001</v>
      </c>
      <c r="L5918">
        <f t="shared" si="741"/>
        <v>187.315866</v>
      </c>
      <c r="M5918">
        <f t="shared" si="742"/>
        <v>2575.5931575</v>
      </c>
      <c r="N5918">
        <f t="shared" si="743"/>
        <v>20.812874000000001</v>
      </c>
    </row>
    <row r="5919" spans="4:14" x14ac:dyDescent="0.2">
      <c r="D5919">
        <v>5918</v>
      </c>
      <c r="E5919" s="1">
        <v>0.561363838</v>
      </c>
      <c r="G5919">
        <f t="shared" si="736"/>
        <v>14034.095950000001</v>
      </c>
      <c r="H5919">
        <f t="shared" si="737"/>
        <v>10104.549084</v>
      </c>
      <c r="I5919">
        <f t="shared" si="738"/>
        <v>25.26137271</v>
      </c>
      <c r="J5919">
        <f t="shared" si="739"/>
        <v>252.61372710000001</v>
      </c>
      <c r="K5919">
        <f t="shared" si="740"/>
        <v>5894.320299</v>
      </c>
      <c r="L5919">
        <f t="shared" si="741"/>
        <v>202.09098168</v>
      </c>
      <c r="M5919">
        <f t="shared" si="742"/>
        <v>2778.7509980999998</v>
      </c>
      <c r="N5919">
        <f t="shared" si="743"/>
        <v>22.454553520000001</v>
      </c>
    </row>
    <row r="5920" spans="4:14" x14ac:dyDescent="0.2">
      <c r="D5920">
        <v>5919</v>
      </c>
      <c r="E5920" s="1">
        <v>0.59085906399999999</v>
      </c>
      <c r="G5920">
        <f t="shared" si="736"/>
        <v>14771.4766</v>
      </c>
      <c r="H5920">
        <f t="shared" si="737"/>
        <v>10635.463152</v>
      </c>
      <c r="I5920">
        <f t="shared" si="738"/>
        <v>26.58865788</v>
      </c>
      <c r="J5920">
        <f t="shared" si="739"/>
        <v>265.8865788</v>
      </c>
      <c r="K5920">
        <f t="shared" si="740"/>
        <v>6204.0201719999995</v>
      </c>
      <c r="L5920">
        <f t="shared" si="741"/>
        <v>212.70926304</v>
      </c>
      <c r="M5920">
        <f t="shared" si="742"/>
        <v>2924.7523667999999</v>
      </c>
      <c r="N5920">
        <f t="shared" si="743"/>
        <v>23.63436256</v>
      </c>
    </row>
    <row r="5921" spans="4:14" x14ac:dyDescent="0.2">
      <c r="D5921">
        <v>5920</v>
      </c>
      <c r="E5921" s="1">
        <v>0.60454882600000004</v>
      </c>
      <c r="G5921">
        <f t="shared" si="736"/>
        <v>15113.720650000001</v>
      </c>
      <c r="H5921">
        <f t="shared" si="737"/>
        <v>10881.878868000002</v>
      </c>
      <c r="I5921">
        <f t="shared" si="738"/>
        <v>27.204697170000003</v>
      </c>
      <c r="J5921">
        <f t="shared" si="739"/>
        <v>272.04697170000003</v>
      </c>
      <c r="K5921">
        <f t="shared" si="740"/>
        <v>6347.7626730000002</v>
      </c>
      <c r="L5921">
        <f t="shared" si="741"/>
        <v>217.63757736000002</v>
      </c>
      <c r="M5921">
        <f t="shared" si="742"/>
        <v>2992.5166887</v>
      </c>
      <c r="N5921">
        <f t="shared" si="743"/>
        <v>24.181953040000003</v>
      </c>
    </row>
    <row r="5922" spans="4:14" x14ac:dyDescent="0.2">
      <c r="D5922">
        <v>5921</v>
      </c>
      <c r="E5922" s="1">
        <v>0.59882584699999997</v>
      </c>
      <c r="G5922">
        <f t="shared" si="736"/>
        <v>14970.646175</v>
      </c>
      <c r="H5922">
        <f t="shared" si="737"/>
        <v>10778.865245999999</v>
      </c>
      <c r="I5922">
        <f t="shared" si="738"/>
        <v>26.947163114999999</v>
      </c>
      <c r="J5922">
        <f t="shared" si="739"/>
        <v>269.47163115000001</v>
      </c>
      <c r="K5922">
        <f t="shared" si="740"/>
        <v>6287.6713934999998</v>
      </c>
      <c r="L5922">
        <f t="shared" si="741"/>
        <v>215.57730491999999</v>
      </c>
      <c r="M5922">
        <f t="shared" si="742"/>
        <v>2964.18794265</v>
      </c>
      <c r="N5922">
        <f t="shared" si="743"/>
        <v>23.95303388</v>
      </c>
    </row>
    <row r="5923" spans="4:14" x14ac:dyDescent="0.2">
      <c r="D5923">
        <v>5922</v>
      </c>
      <c r="E5923" s="1">
        <v>0.56790136300000005</v>
      </c>
      <c r="G5923">
        <f t="shared" si="736"/>
        <v>14197.534075000001</v>
      </c>
      <c r="H5923">
        <f t="shared" si="737"/>
        <v>10222.224534000001</v>
      </c>
      <c r="I5923">
        <f t="shared" si="738"/>
        <v>25.555561335000004</v>
      </c>
      <c r="J5923">
        <f t="shared" si="739"/>
        <v>255.55561335000002</v>
      </c>
      <c r="K5923">
        <f t="shared" si="740"/>
        <v>5962.9643115000008</v>
      </c>
      <c r="L5923">
        <f t="shared" si="741"/>
        <v>204.44449068000003</v>
      </c>
      <c r="M5923">
        <f t="shared" si="742"/>
        <v>2811.1117468500001</v>
      </c>
      <c r="N5923">
        <f t="shared" si="743"/>
        <v>22.71605452</v>
      </c>
    </row>
    <row r="5924" spans="4:14" x14ac:dyDescent="0.2">
      <c r="D5924">
        <v>5923</v>
      </c>
      <c r="E5924" s="1">
        <v>0.51373683000000003</v>
      </c>
      <c r="G5924">
        <f t="shared" si="736"/>
        <v>12843.420750000001</v>
      </c>
      <c r="H5924">
        <f t="shared" si="737"/>
        <v>9247.2629400000005</v>
      </c>
      <c r="I5924">
        <f t="shared" si="738"/>
        <v>23.118157350000001</v>
      </c>
      <c r="J5924">
        <f t="shared" si="739"/>
        <v>231.18157350000001</v>
      </c>
      <c r="K5924">
        <f t="shared" si="740"/>
        <v>5394.236715</v>
      </c>
      <c r="L5924">
        <f t="shared" si="741"/>
        <v>184.9452588</v>
      </c>
      <c r="M5924">
        <f t="shared" si="742"/>
        <v>2542.9973085000001</v>
      </c>
      <c r="N5924">
        <f t="shared" si="743"/>
        <v>20.549473200000001</v>
      </c>
    </row>
    <row r="5925" spans="4:14" x14ac:dyDescent="0.2">
      <c r="D5925">
        <v>5924</v>
      </c>
      <c r="E5925" s="1">
        <v>0.45026924299999999</v>
      </c>
      <c r="G5925">
        <f t="shared" si="736"/>
        <v>11256.731075</v>
      </c>
      <c r="H5925">
        <f t="shared" si="737"/>
        <v>8104.8463739999997</v>
      </c>
      <c r="I5925">
        <f t="shared" si="738"/>
        <v>20.262115935000001</v>
      </c>
      <c r="J5925">
        <f t="shared" si="739"/>
        <v>202.62115935</v>
      </c>
      <c r="K5925">
        <f t="shared" si="740"/>
        <v>4727.8270514999995</v>
      </c>
      <c r="L5925">
        <f t="shared" si="741"/>
        <v>162.09692748000001</v>
      </c>
      <c r="M5925">
        <f t="shared" si="742"/>
        <v>2228.8327528499999</v>
      </c>
      <c r="N5925">
        <f t="shared" si="743"/>
        <v>18.010769719999999</v>
      </c>
    </row>
    <row r="5926" spans="4:14" x14ac:dyDescent="0.2">
      <c r="D5926">
        <v>5925</v>
      </c>
      <c r="E5926" s="1">
        <v>0.38986817299999998</v>
      </c>
      <c r="G5926">
        <f t="shared" si="736"/>
        <v>9746.7043249999988</v>
      </c>
      <c r="H5926">
        <f t="shared" si="737"/>
        <v>7017.6271139999999</v>
      </c>
      <c r="I5926">
        <f t="shared" si="738"/>
        <v>17.544067784999999</v>
      </c>
      <c r="J5926">
        <f t="shared" si="739"/>
        <v>175.44067784999999</v>
      </c>
      <c r="K5926">
        <f t="shared" si="740"/>
        <v>4093.6158164999997</v>
      </c>
      <c r="L5926">
        <f t="shared" si="741"/>
        <v>140.35254227999999</v>
      </c>
      <c r="M5926">
        <f t="shared" si="742"/>
        <v>1929.8474563499999</v>
      </c>
      <c r="N5926">
        <f t="shared" si="743"/>
        <v>15.594726919999999</v>
      </c>
    </row>
    <row r="5927" spans="4:14" x14ac:dyDescent="0.2">
      <c r="D5927">
        <v>5926</v>
      </c>
      <c r="E5927" s="1">
        <v>0.32994232299999998</v>
      </c>
      <c r="G5927">
        <f t="shared" si="736"/>
        <v>8248.558074999999</v>
      </c>
      <c r="H5927">
        <f t="shared" si="737"/>
        <v>5938.9618139999993</v>
      </c>
      <c r="I5927">
        <f t="shared" si="738"/>
        <v>14.847404534999999</v>
      </c>
      <c r="J5927">
        <f t="shared" si="739"/>
        <v>148.47404534999998</v>
      </c>
      <c r="K5927">
        <f t="shared" si="740"/>
        <v>3464.3943915</v>
      </c>
      <c r="L5927">
        <f t="shared" si="741"/>
        <v>118.77923627999999</v>
      </c>
      <c r="M5927">
        <f t="shared" si="742"/>
        <v>1633.2144988499999</v>
      </c>
      <c r="N5927">
        <f t="shared" si="743"/>
        <v>13.19769292</v>
      </c>
    </row>
    <row r="5928" spans="4:14" x14ac:dyDescent="0.2">
      <c r="D5928">
        <v>5927</v>
      </c>
      <c r="E5928" s="1">
        <v>0.27367630399999998</v>
      </c>
      <c r="G5928">
        <f t="shared" si="736"/>
        <v>6841.9075999999995</v>
      </c>
      <c r="H5928">
        <f t="shared" si="737"/>
        <v>4926.1734719999995</v>
      </c>
      <c r="I5928">
        <f t="shared" si="738"/>
        <v>12.31543368</v>
      </c>
      <c r="J5928">
        <f t="shared" si="739"/>
        <v>123.1543368</v>
      </c>
      <c r="K5928">
        <f t="shared" si="740"/>
        <v>2873.6011919999996</v>
      </c>
      <c r="L5928">
        <f t="shared" si="741"/>
        <v>98.52346944</v>
      </c>
      <c r="M5928">
        <f t="shared" si="742"/>
        <v>1354.6977047999999</v>
      </c>
      <c r="N5928">
        <f t="shared" si="743"/>
        <v>10.947052159999998</v>
      </c>
    </row>
    <row r="5929" spans="4:14" x14ac:dyDescent="0.2">
      <c r="D5929">
        <v>5928</v>
      </c>
      <c r="E5929" s="1">
        <v>0.22403669800000001</v>
      </c>
      <c r="G5929">
        <f t="shared" si="736"/>
        <v>5600.9174499999999</v>
      </c>
      <c r="H5929">
        <f t="shared" si="737"/>
        <v>4032.6605640000002</v>
      </c>
      <c r="I5929">
        <f t="shared" si="738"/>
        <v>10.081651410000001</v>
      </c>
      <c r="J5929">
        <f t="shared" si="739"/>
        <v>100.81651410000001</v>
      </c>
      <c r="K5929">
        <f t="shared" si="740"/>
        <v>2352.3853290000002</v>
      </c>
      <c r="L5929">
        <f t="shared" si="741"/>
        <v>80.653211280000008</v>
      </c>
      <c r="M5929">
        <f t="shared" si="742"/>
        <v>1108.9816551000001</v>
      </c>
      <c r="N5929">
        <f t="shared" si="743"/>
        <v>8.9614679200000005</v>
      </c>
    </row>
    <row r="5930" spans="4:14" x14ac:dyDescent="0.2">
      <c r="D5930">
        <v>5929</v>
      </c>
      <c r="E5930" s="1">
        <v>0.182449993</v>
      </c>
      <c r="G5930">
        <f t="shared" si="736"/>
        <v>4561.2498249999999</v>
      </c>
      <c r="H5930">
        <f t="shared" si="737"/>
        <v>3284.099874</v>
      </c>
      <c r="I5930">
        <f t="shared" si="738"/>
        <v>8.2102496850000009</v>
      </c>
      <c r="J5930">
        <f t="shared" si="739"/>
        <v>82.102496850000009</v>
      </c>
      <c r="K5930">
        <f t="shared" si="740"/>
        <v>1915.7249265</v>
      </c>
      <c r="L5930">
        <f t="shared" si="741"/>
        <v>65.681997480000007</v>
      </c>
      <c r="M5930">
        <f t="shared" si="742"/>
        <v>903.12746535000008</v>
      </c>
      <c r="N5930">
        <f t="shared" si="743"/>
        <v>7.29799972</v>
      </c>
    </row>
    <row r="5931" spans="4:14" x14ac:dyDescent="0.2">
      <c r="D5931">
        <v>5930</v>
      </c>
      <c r="E5931" s="1">
        <v>0.162894441</v>
      </c>
      <c r="G5931">
        <f t="shared" si="736"/>
        <v>4072.3610250000002</v>
      </c>
      <c r="H5931">
        <f t="shared" si="737"/>
        <v>2932.0999379999998</v>
      </c>
      <c r="I5931">
        <f t="shared" si="738"/>
        <v>7.330249845</v>
      </c>
      <c r="J5931">
        <f t="shared" si="739"/>
        <v>73.302498450000002</v>
      </c>
      <c r="K5931">
        <f t="shared" si="740"/>
        <v>1710.3916305</v>
      </c>
      <c r="L5931">
        <f t="shared" si="741"/>
        <v>58.64199876</v>
      </c>
      <c r="M5931">
        <f t="shared" si="742"/>
        <v>806.32748294999999</v>
      </c>
      <c r="N5931">
        <f t="shared" si="743"/>
        <v>6.5157776399999996</v>
      </c>
    </row>
    <row r="5932" spans="4:14" x14ac:dyDescent="0.2">
      <c r="D5932">
        <v>5931</v>
      </c>
      <c r="E5932" s="1">
        <v>0.16004112300000001</v>
      </c>
      <c r="G5932">
        <f t="shared" si="736"/>
        <v>4001.0280750000002</v>
      </c>
      <c r="H5932">
        <f t="shared" si="737"/>
        <v>2880.7402139999999</v>
      </c>
      <c r="I5932">
        <f t="shared" si="738"/>
        <v>7.2018505350000002</v>
      </c>
      <c r="J5932">
        <f t="shared" si="739"/>
        <v>72.018505349999998</v>
      </c>
      <c r="K5932">
        <f t="shared" si="740"/>
        <v>1680.4317915000001</v>
      </c>
      <c r="L5932">
        <f t="shared" si="741"/>
        <v>57.614804280000001</v>
      </c>
      <c r="M5932">
        <f t="shared" si="742"/>
        <v>792.20355885000004</v>
      </c>
      <c r="N5932">
        <f t="shared" si="743"/>
        <v>6.4016449200000007</v>
      </c>
    </row>
    <row r="5933" spans="4:14" x14ac:dyDescent="0.2">
      <c r="D5933">
        <v>5932</v>
      </c>
      <c r="E5933" s="1">
        <v>0.176419093</v>
      </c>
      <c r="G5933">
        <f t="shared" si="736"/>
        <v>4410.4773249999998</v>
      </c>
      <c r="H5933">
        <f t="shared" si="737"/>
        <v>3175.543674</v>
      </c>
      <c r="I5933">
        <f t="shared" si="738"/>
        <v>7.9388591850000001</v>
      </c>
      <c r="J5933">
        <f t="shared" si="739"/>
        <v>79.388591849999997</v>
      </c>
      <c r="K5933">
        <f t="shared" si="740"/>
        <v>1852.4004765</v>
      </c>
      <c r="L5933">
        <f t="shared" si="741"/>
        <v>63.510873480000001</v>
      </c>
      <c r="M5933">
        <f t="shared" si="742"/>
        <v>873.27451035000001</v>
      </c>
      <c r="N5933">
        <f t="shared" si="743"/>
        <v>7.0567637200000002</v>
      </c>
    </row>
    <row r="5934" spans="4:14" x14ac:dyDescent="0.2">
      <c r="D5934">
        <v>5933</v>
      </c>
      <c r="E5934" s="1">
        <v>0.214713508</v>
      </c>
      <c r="G5934">
        <f t="shared" si="736"/>
        <v>5367.8377</v>
      </c>
      <c r="H5934">
        <f t="shared" si="737"/>
        <v>3864.8431439999999</v>
      </c>
      <c r="I5934">
        <f t="shared" si="738"/>
        <v>9.662107859999999</v>
      </c>
      <c r="J5934">
        <f t="shared" si="739"/>
        <v>96.621078600000004</v>
      </c>
      <c r="K5934">
        <f t="shared" si="740"/>
        <v>2254.4918339999999</v>
      </c>
      <c r="L5934">
        <f t="shared" si="741"/>
        <v>77.296862879999992</v>
      </c>
      <c r="M5934">
        <f t="shared" si="742"/>
        <v>1062.8318646</v>
      </c>
      <c r="N5934">
        <f t="shared" si="743"/>
        <v>8.5885403199999999</v>
      </c>
    </row>
    <row r="5935" spans="4:14" x14ac:dyDescent="0.2">
      <c r="D5935">
        <v>5934</v>
      </c>
      <c r="E5935" s="1">
        <v>0.26785959199999998</v>
      </c>
      <c r="G5935">
        <f t="shared" si="736"/>
        <v>6696.4897999999994</v>
      </c>
      <c r="H5935">
        <f t="shared" si="737"/>
        <v>4821.4726559999999</v>
      </c>
      <c r="I5935">
        <f t="shared" si="738"/>
        <v>12.053681639999999</v>
      </c>
      <c r="J5935">
        <f t="shared" si="739"/>
        <v>120.53681639999999</v>
      </c>
      <c r="K5935">
        <f t="shared" si="740"/>
        <v>2812.5257159999996</v>
      </c>
      <c r="L5935">
        <f t="shared" si="741"/>
        <v>96.429453119999991</v>
      </c>
      <c r="M5935">
        <f t="shared" si="742"/>
        <v>1325.9049803999999</v>
      </c>
      <c r="N5935">
        <f t="shared" si="743"/>
        <v>10.714383679999999</v>
      </c>
    </row>
    <row r="5936" spans="4:14" x14ac:dyDescent="0.2">
      <c r="D5936">
        <v>5935</v>
      </c>
      <c r="E5936" s="1">
        <v>0.32073574900000001</v>
      </c>
      <c r="G5936">
        <f t="shared" si="736"/>
        <v>8018.3937250000008</v>
      </c>
      <c r="H5936">
        <f t="shared" si="737"/>
        <v>5773.2434819999999</v>
      </c>
      <c r="I5936">
        <f t="shared" si="738"/>
        <v>14.433108705</v>
      </c>
      <c r="J5936">
        <f t="shared" si="739"/>
        <v>144.33108705000001</v>
      </c>
      <c r="K5936">
        <f t="shared" si="740"/>
        <v>3367.7253645000001</v>
      </c>
      <c r="L5936">
        <f t="shared" si="741"/>
        <v>115.46486964</v>
      </c>
      <c r="M5936">
        <f t="shared" si="742"/>
        <v>1587.6419575500001</v>
      </c>
      <c r="N5936">
        <f t="shared" si="743"/>
        <v>12.829429960000001</v>
      </c>
    </row>
    <row r="5937" spans="4:14" x14ac:dyDescent="0.2">
      <c r="D5937">
        <v>5936</v>
      </c>
      <c r="E5937" s="1">
        <v>0.36706667199999998</v>
      </c>
      <c r="G5937">
        <f t="shared" si="736"/>
        <v>9176.6667999999991</v>
      </c>
      <c r="H5937">
        <f t="shared" si="737"/>
        <v>6607.2000959999996</v>
      </c>
      <c r="I5937">
        <f t="shared" si="738"/>
        <v>16.518000239999999</v>
      </c>
      <c r="J5937">
        <f t="shared" si="739"/>
        <v>165.18000239999998</v>
      </c>
      <c r="K5937">
        <f t="shared" si="740"/>
        <v>3854.2000559999997</v>
      </c>
      <c r="L5937">
        <f t="shared" si="741"/>
        <v>132.14400191999999</v>
      </c>
      <c r="M5937">
        <f t="shared" si="742"/>
        <v>1816.9800263999998</v>
      </c>
      <c r="N5937">
        <f t="shared" si="743"/>
        <v>14.682666879999999</v>
      </c>
    </row>
    <row r="5938" spans="4:14" x14ac:dyDescent="0.2">
      <c r="D5938">
        <v>5937</v>
      </c>
      <c r="E5938" s="1">
        <v>0.41146947099999998</v>
      </c>
      <c r="G5938">
        <f t="shared" si="736"/>
        <v>10286.736774999999</v>
      </c>
      <c r="H5938">
        <f t="shared" si="737"/>
        <v>7406.4504779999997</v>
      </c>
      <c r="I5938">
        <f t="shared" si="738"/>
        <v>18.516126194999998</v>
      </c>
      <c r="J5938">
        <f t="shared" si="739"/>
        <v>185.16126194999998</v>
      </c>
      <c r="K5938">
        <f t="shared" si="740"/>
        <v>4320.4294454999999</v>
      </c>
      <c r="L5938">
        <f t="shared" si="741"/>
        <v>148.12900955999999</v>
      </c>
      <c r="M5938">
        <f t="shared" si="742"/>
        <v>2036.7738814499999</v>
      </c>
      <c r="N5938">
        <f t="shared" si="743"/>
        <v>16.458778840000001</v>
      </c>
    </row>
    <row r="5939" spans="4:14" x14ac:dyDescent="0.2">
      <c r="D5939">
        <v>5938</v>
      </c>
      <c r="E5939" s="1">
        <v>0.44957954700000002</v>
      </c>
      <c r="G5939">
        <f t="shared" si="736"/>
        <v>11239.488675000001</v>
      </c>
      <c r="H5939">
        <f t="shared" si="737"/>
        <v>8092.4318460000004</v>
      </c>
      <c r="I5939">
        <f t="shared" si="738"/>
        <v>20.231079615000002</v>
      </c>
      <c r="J5939">
        <f t="shared" si="739"/>
        <v>202.31079615000002</v>
      </c>
      <c r="K5939">
        <f t="shared" si="740"/>
        <v>4720.5852435000006</v>
      </c>
      <c r="L5939">
        <f t="shared" si="741"/>
        <v>161.84863692000002</v>
      </c>
      <c r="M5939">
        <f t="shared" si="742"/>
        <v>2225.4187576500003</v>
      </c>
      <c r="N5939">
        <f t="shared" si="743"/>
        <v>17.98318188</v>
      </c>
    </row>
    <row r="5940" spans="4:14" x14ac:dyDescent="0.2">
      <c r="D5940">
        <v>5939</v>
      </c>
      <c r="E5940" s="1">
        <v>0.48310261900000001</v>
      </c>
      <c r="G5940">
        <f t="shared" si="736"/>
        <v>12077.565474999999</v>
      </c>
      <c r="H5940">
        <f t="shared" si="737"/>
        <v>8695.8471420000005</v>
      </c>
      <c r="I5940">
        <f t="shared" si="738"/>
        <v>21.739617854999999</v>
      </c>
      <c r="J5940">
        <f t="shared" si="739"/>
        <v>217.39617855</v>
      </c>
      <c r="K5940">
        <f t="shared" si="740"/>
        <v>5072.5774995000002</v>
      </c>
      <c r="L5940">
        <f t="shared" si="741"/>
        <v>173.91694283999999</v>
      </c>
      <c r="M5940">
        <f t="shared" si="742"/>
        <v>2391.3579640500002</v>
      </c>
      <c r="N5940">
        <f t="shared" si="743"/>
        <v>19.324104760000001</v>
      </c>
    </row>
    <row r="5941" spans="4:14" x14ac:dyDescent="0.2">
      <c r="D5941">
        <v>5940</v>
      </c>
      <c r="E5941" s="1">
        <v>0.51412033899999998</v>
      </c>
      <c r="G5941">
        <f t="shared" si="736"/>
        <v>12853.008474999999</v>
      </c>
      <c r="H5941">
        <f t="shared" si="737"/>
        <v>9254.1661019999992</v>
      </c>
      <c r="I5941">
        <f t="shared" si="738"/>
        <v>23.135415254999998</v>
      </c>
      <c r="J5941">
        <f t="shared" si="739"/>
        <v>231.35415254999998</v>
      </c>
      <c r="K5941">
        <f t="shared" si="740"/>
        <v>5398.2635595000002</v>
      </c>
      <c r="L5941">
        <f t="shared" si="741"/>
        <v>185.08332203999998</v>
      </c>
      <c r="M5941">
        <f t="shared" si="742"/>
        <v>2544.8956780499998</v>
      </c>
      <c r="N5941">
        <f t="shared" si="743"/>
        <v>20.564813559999997</v>
      </c>
    </row>
    <row r="5942" spans="4:14" x14ac:dyDescent="0.2">
      <c r="D5942">
        <v>5941</v>
      </c>
      <c r="E5942" s="1">
        <v>0.55154125200000004</v>
      </c>
      <c r="G5942">
        <f t="shared" si="736"/>
        <v>13788.531300000001</v>
      </c>
      <c r="H5942">
        <f t="shared" si="737"/>
        <v>9927.7425360000016</v>
      </c>
      <c r="I5942">
        <f t="shared" si="738"/>
        <v>24.819356340000002</v>
      </c>
      <c r="J5942">
        <f t="shared" si="739"/>
        <v>248.19356340000002</v>
      </c>
      <c r="K5942">
        <f t="shared" si="740"/>
        <v>5791.1831460000003</v>
      </c>
      <c r="L5942">
        <f t="shared" si="741"/>
        <v>198.55485072000002</v>
      </c>
      <c r="M5942">
        <f t="shared" si="742"/>
        <v>2730.1291974000001</v>
      </c>
      <c r="N5942">
        <f t="shared" si="743"/>
        <v>22.06165008</v>
      </c>
    </row>
    <row r="5943" spans="4:14" x14ac:dyDescent="0.2">
      <c r="D5943">
        <v>5942</v>
      </c>
      <c r="E5943" s="1">
        <v>0.59061345799999998</v>
      </c>
      <c r="G5943">
        <f t="shared" si="736"/>
        <v>14765.336449999999</v>
      </c>
      <c r="H5943">
        <f t="shared" si="737"/>
        <v>10631.042244</v>
      </c>
      <c r="I5943">
        <f t="shared" si="738"/>
        <v>26.577605609999999</v>
      </c>
      <c r="J5943">
        <f t="shared" si="739"/>
        <v>265.77605610000001</v>
      </c>
      <c r="K5943">
        <f t="shared" si="740"/>
        <v>6201.4413089999998</v>
      </c>
      <c r="L5943">
        <f t="shared" si="741"/>
        <v>212.62084487999999</v>
      </c>
      <c r="M5943">
        <f t="shared" si="742"/>
        <v>2923.5366171000001</v>
      </c>
      <c r="N5943">
        <f t="shared" si="743"/>
        <v>23.624538319999999</v>
      </c>
    </row>
    <row r="5944" spans="4:14" x14ac:dyDescent="0.2">
      <c r="D5944">
        <v>5943</v>
      </c>
      <c r="E5944" s="1">
        <v>0.62083447800000002</v>
      </c>
      <c r="G5944">
        <f t="shared" si="736"/>
        <v>15520.86195</v>
      </c>
      <c r="H5944">
        <f t="shared" si="737"/>
        <v>11175.020604000001</v>
      </c>
      <c r="I5944">
        <f t="shared" si="738"/>
        <v>27.937551510000002</v>
      </c>
      <c r="J5944">
        <f t="shared" si="739"/>
        <v>279.37551510000003</v>
      </c>
      <c r="K5944">
        <f t="shared" si="740"/>
        <v>6518.7620190000007</v>
      </c>
      <c r="L5944">
        <f t="shared" si="741"/>
        <v>223.50041208000002</v>
      </c>
      <c r="M5944">
        <f t="shared" si="742"/>
        <v>3073.1306661000003</v>
      </c>
      <c r="N5944">
        <f t="shared" si="743"/>
        <v>24.83337912</v>
      </c>
    </row>
    <row r="5945" spans="4:14" x14ac:dyDescent="0.2">
      <c r="D5945">
        <v>5944</v>
      </c>
      <c r="E5945" s="1">
        <v>0.631693532</v>
      </c>
      <c r="G5945">
        <f t="shared" si="736"/>
        <v>15792.338299999999</v>
      </c>
      <c r="H5945">
        <f t="shared" si="737"/>
        <v>11370.483576000001</v>
      </c>
      <c r="I5945">
        <f t="shared" si="738"/>
        <v>28.426208939999999</v>
      </c>
      <c r="J5945">
        <f t="shared" si="739"/>
        <v>284.26208939999998</v>
      </c>
      <c r="K5945">
        <f t="shared" si="740"/>
        <v>6632.7820860000002</v>
      </c>
      <c r="L5945">
        <f t="shared" si="741"/>
        <v>227.40967151999999</v>
      </c>
      <c r="M5945">
        <f t="shared" si="742"/>
        <v>3126.8829833999998</v>
      </c>
      <c r="N5945">
        <f t="shared" si="743"/>
        <v>25.267741279999999</v>
      </c>
    </row>
    <row r="5946" spans="4:14" x14ac:dyDescent="0.2">
      <c r="D5946">
        <v>5945</v>
      </c>
      <c r="E5946" s="1">
        <v>0.62293565799999995</v>
      </c>
      <c r="G5946">
        <f t="shared" si="736"/>
        <v>15573.391449999999</v>
      </c>
      <c r="H5946">
        <f t="shared" si="737"/>
        <v>11212.841843999999</v>
      </c>
      <c r="I5946">
        <f t="shared" si="738"/>
        <v>28.032104609999998</v>
      </c>
      <c r="J5946">
        <f t="shared" si="739"/>
        <v>280.32104609999999</v>
      </c>
      <c r="K5946">
        <f t="shared" si="740"/>
        <v>6540.8244089999998</v>
      </c>
      <c r="L5946">
        <f t="shared" si="741"/>
        <v>224.25683687999998</v>
      </c>
      <c r="M5946">
        <f t="shared" si="742"/>
        <v>3083.5315070999995</v>
      </c>
      <c r="N5946">
        <f t="shared" si="743"/>
        <v>24.917426319999997</v>
      </c>
    </row>
    <row r="5947" spans="4:14" x14ac:dyDescent="0.2">
      <c r="D5947">
        <v>5946</v>
      </c>
      <c r="E5947" s="1">
        <v>0.587446845</v>
      </c>
      <c r="G5947">
        <f t="shared" si="736"/>
        <v>14686.171125000001</v>
      </c>
      <c r="H5947">
        <f t="shared" si="737"/>
        <v>10574.04321</v>
      </c>
      <c r="I5947">
        <f t="shared" si="738"/>
        <v>26.435108024999998</v>
      </c>
      <c r="J5947">
        <f t="shared" si="739"/>
        <v>264.35108025</v>
      </c>
      <c r="K5947">
        <f t="shared" si="740"/>
        <v>6168.1918724999996</v>
      </c>
      <c r="L5947">
        <f t="shared" si="741"/>
        <v>211.48086419999998</v>
      </c>
      <c r="M5947">
        <f t="shared" si="742"/>
        <v>2907.8618827499999</v>
      </c>
      <c r="N5947">
        <f t="shared" si="743"/>
        <v>23.497873800000001</v>
      </c>
    </row>
    <row r="5948" spans="4:14" x14ac:dyDescent="0.2">
      <c r="D5948">
        <v>5947</v>
      </c>
      <c r="E5948" s="1">
        <v>0.52948131399999998</v>
      </c>
      <c r="G5948">
        <f t="shared" si="736"/>
        <v>13237.03285</v>
      </c>
      <c r="H5948">
        <f t="shared" si="737"/>
        <v>9530.6636519999993</v>
      </c>
      <c r="I5948">
        <f t="shared" si="738"/>
        <v>23.826659129999999</v>
      </c>
      <c r="J5948">
        <f t="shared" si="739"/>
        <v>238.26659129999999</v>
      </c>
      <c r="K5948">
        <f t="shared" si="740"/>
        <v>5559.5537969999996</v>
      </c>
      <c r="L5948">
        <f t="shared" si="741"/>
        <v>190.61327304</v>
      </c>
      <c r="M5948">
        <f t="shared" si="742"/>
        <v>2620.9325042999999</v>
      </c>
      <c r="N5948">
        <f t="shared" si="743"/>
        <v>21.179252559999998</v>
      </c>
    </row>
    <row r="5949" spans="4:14" x14ac:dyDescent="0.2">
      <c r="D5949">
        <v>5948</v>
      </c>
      <c r="E5949" s="1">
        <v>0.46300330499999998</v>
      </c>
      <c r="G5949">
        <f t="shared" si="736"/>
        <v>11575.082624999999</v>
      </c>
      <c r="H5949">
        <f t="shared" si="737"/>
        <v>8334.0594899999996</v>
      </c>
      <c r="I5949">
        <f t="shared" si="738"/>
        <v>20.835148725</v>
      </c>
      <c r="J5949">
        <f t="shared" si="739"/>
        <v>208.35148724999999</v>
      </c>
      <c r="K5949">
        <f t="shared" si="740"/>
        <v>4861.5347025000001</v>
      </c>
      <c r="L5949">
        <f t="shared" si="741"/>
        <v>166.6811898</v>
      </c>
      <c r="M5949">
        <f t="shared" si="742"/>
        <v>2291.8663597499999</v>
      </c>
      <c r="N5949">
        <f t="shared" si="743"/>
        <v>18.520132199999999</v>
      </c>
    </row>
    <row r="5950" spans="4:14" x14ac:dyDescent="0.2">
      <c r="D5950">
        <v>5949</v>
      </c>
      <c r="E5950" s="1">
        <v>0.39755511100000002</v>
      </c>
      <c r="G5950">
        <f t="shared" si="736"/>
        <v>9938.8777750000008</v>
      </c>
      <c r="H5950">
        <f t="shared" si="737"/>
        <v>7155.9919980000004</v>
      </c>
      <c r="I5950">
        <f t="shared" si="738"/>
        <v>17.889979995000001</v>
      </c>
      <c r="J5950">
        <f t="shared" si="739"/>
        <v>178.89979995000002</v>
      </c>
      <c r="K5950">
        <f t="shared" si="740"/>
        <v>4174.3286655000002</v>
      </c>
      <c r="L5950">
        <f t="shared" si="741"/>
        <v>143.11983996000001</v>
      </c>
      <c r="M5950">
        <f t="shared" si="742"/>
        <v>1967.8977994500001</v>
      </c>
      <c r="N5950">
        <f t="shared" si="743"/>
        <v>15.90220444</v>
      </c>
    </row>
    <row r="5951" spans="4:14" x14ac:dyDescent="0.2">
      <c r="D5951">
        <v>5950</v>
      </c>
      <c r="E5951" s="1">
        <v>0.33644823000000001</v>
      </c>
      <c r="G5951">
        <f t="shared" si="736"/>
        <v>8411.205750000001</v>
      </c>
      <c r="H5951">
        <f t="shared" si="737"/>
        <v>6056.0681400000003</v>
      </c>
      <c r="I5951">
        <f t="shared" si="738"/>
        <v>15.14017035</v>
      </c>
      <c r="J5951">
        <f t="shared" si="739"/>
        <v>151.4017035</v>
      </c>
      <c r="K5951">
        <f t="shared" si="740"/>
        <v>3532.7064150000001</v>
      </c>
      <c r="L5951">
        <f t="shared" si="741"/>
        <v>121.1213628</v>
      </c>
      <c r="M5951">
        <f t="shared" si="742"/>
        <v>1665.4187385</v>
      </c>
      <c r="N5951">
        <f t="shared" si="743"/>
        <v>13.457929200000001</v>
      </c>
    </row>
    <row r="5952" spans="4:14" x14ac:dyDescent="0.2">
      <c r="D5952">
        <v>5951</v>
      </c>
      <c r="E5952" s="1">
        <v>0.27732742500000002</v>
      </c>
      <c r="G5952">
        <f t="shared" si="736"/>
        <v>6933.1856250000001</v>
      </c>
      <c r="H5952">
        <f t="shared" si="737"/>
        <v>4991.89365</v>
      </c>
      <c r="I5952">
        <f t="shared" si="738"/>
        <v>12.479734125</v>
      </c>
      <c r="J5952">
        <f t="shared" si="739"/>
        <v>124.79734125</v>
      </c>
      <c r="K5952">
        <f t="shared" si="740"/>
        <v>2911.9379625000001</v>
      </c>
      <c r="L5952">
        <f t="shared" si="741"/>
        <v>99.837873000000002</v>
      </c>
      <c r="M5952">
        <f t="shared" si="742"/>
        <v>1372.77075375</v>
      </c>
      <c r="N5952">
        <f t="shared" si="743"/>
        <v>11.093097</v>
      </c>
    </row>
    <row r="5953" spans="4:14" x14ac:dyDescent="0.2">
      <c r="D5953">
        <v>5952</v>
      </c>
      <c r="E5953" s="1">
        <v>0.22874092600000001</v>
      </c>
      <c r="G5953">
        <f t="shared" si="736"/>
        <v>5718.52315</v>
      </c>
      <c r="H5953">
        <f t="shared" si="737"/>
        <v>4117.3366679999999</v>
      </c>
      <c r="I5953">
        <f t="shared" si="738"/>
        <v>10.29334167</v>
      </c>
      <c r="J5953">
        <f t="shared" si="739"/>
        <v>102.93341670000001</v>
      </c>
      <c r="K5953">
        <f t="shared" si="740"/>
        <v>2401.7797230000001</v>
      </c>
      <c r="L5953">
        <f t="shared" si="741"/>
        <v>82.346733360000002</v>
      </c>
      <c r="M5953">
        <f t="shared" si="742"/>
        <v>1132.2675837000002</v>
      </c>
      <c r="N5953">
        <f t="shared" si="743"/>
        <v>9.14963704</v>
      </c>
    </row>
    <row r="5954" spans="4:14" x14ac:dyDescent="0.2">
      <c r="D5954">
        <v>5953</v>
      </c>
      <c r="E5954" s="1">
        <v>0.194016732</v>
      </c>
      <c r="G5954">
        <f t="shared" si="736"/>
        <v>4850.4183000000003</v>
      </c>
      <c r="H5954">
        <f t="shared" si="737"/>
        <v>3492.3011759999999</v>
      </c>
      <c r="I5954">
        <f t="shared" si="738"/>
        <v>8.7307529400000004</v>
      </c>
      <c r="J5954">
        <f t="shared" si="739"/>
        <v>87.307529399999993</v>
      </c>
      <c r="K5954">
        <f t="shared" si="740"/>
        <v>2037.175686</v>
      </c>
      <c r="L5954">
        <f t="shared" si="741"/>
        <v>69.846023520000003</v>
      </c>
      <c r="M5954">
        <f t="shared" si="742"/>
        <v>960.38282340000001</v>
      </c>
      <c r="N5954">
        <f t="shared" si="743"/>
        <v>7.7606692800000001</v>
      </c>
    </row>
    <row r="5955" spans="4:14" x14ac:dyDescent="0.2">
      <c r="D5955">
        <v>5954</v>
      </c>
      <c r="E5955" s="1">
        <v>0.17698351000000001</v>
      </c>
      <c r="G5955">
        <f t="shared" ref="G5955:G6018" si="744">$B$2*E5955</f>
        <v>4424.5877500000006</v>
      </c>
      <c r="H5955">
        <f t="shared" ref="H5955:H6018" si="745">$B$3*E5955</f>
        <v>3185.70318</v>
      </c>
      <c r="I5955">
        <f t="shared" ref="I5955:I6018" si="746">$B$4*E5955</f>
        <v>7.9642579500000004</v>
      </c>
      <c r="J5955">
        <f t="shared" ref="J5955:J6018" si="747">$B$5*E5955</f>
        <v>79.642579500000011</v>
      </c>
      <c r="K5955">
        <f t="shared" ref="K5955:K6018" si="748">$B$6*E5955</f>
        <v>1858.326855</v>
      </c>
      <c r="L5955">
        <f t="shared" ref="L5955:L6018" si="749">$B$7*E5955</f>
        <v>63.714063600000003</v>
      </c>
      <c r="M5955">
        <f t="shared" ref="M5955:M6018" si="750">$B$8*E5955</f>
        <v>876.0683745</v>
      </c>
      <c r="N5955">
        <f t="shared" ref="N5955:N6018" si="751">$B$9*E5955</f>
        <v>7.0793404000000004</v>
      </c>
    </row>
    <row r="5956" spans="4:14" x14ac:dyDescent="0.2">
      <c r="D5956">
        <v>5955</v>
      </c>
      <c r="E5956" s="1">
        <v>0.176477881</v>
      </c>
      <c r="G5956">
        <f t="shared" si="744"/>
        <v>4411.9470250000004</v>
      </c>
      <c r="H5956">
        <f t="shared" si="745"/>
        <v>3176.601858</v>
      </c>
      <c r="I5956">
        <f t="shared" si="746"/>
        <v>7.9415046450000002</v>
      </c>
      <c r="J5956">
        <f t="shared" si="747"/>
        <v>79.415046450000006</v>
      </c>
      <c r="K5956">
        <f t="shared" si="748"/>
        <v>1853.0177504999999</v>
      </c>
      <c r="L5956">
        <f t="shared" si="749"/>
        <v>63.532037160000002</v>
      </c>
      <c r="M5956">
        <f t="shared" si="750"/>
        <v>873.56551094999998</v>
      </c>
      <c r="N5956">
        <f t="shared" si="751"/>
        <v>7.0591152400000006</v>
      </c>
    </row>
    <row r="5957" spans="4:14" x14ac:dyDescent="0.2">
      <c r="D5957">
        <v>5956</v>
      </c>
      <c r="E5957" s="1">
        <v>0.19652714399999999</v>
      </c>
      <c r="G5957">
        <f t="shared" si="744"/>
        <v>4913.1785999999993</v>
      </c>
      <c r="H5957">
        <f t="shared" si="745"/>
        <v>3537.4885919999997</v>
      </c>
      <c r="I5957">
        <f t="shared" si="746"/>
        <v>8.8437214799999992</v>
      </c>
      <c r="J5957">
        <f t="shared" si="747"/>
        <v>88.437214799999992</v>
      </c>
      <c r="K5957">
        <f t="shared" si="748"/>
        <v>2063.5350119999998</v>
      </c>
      <c r="L5957">
        <f t="shared" si="749"/>
        <v>70.749771839999994</v>
      </c>
      <c r="M5957">
        <f t="shared" si="750"/>
        <v>972.80936279999992</v>
      </c>
      <c r="N5957">
        <f t="shared" si="751"/>
        <v>7.8610857599999999</v>
      </c>
    </row>
    <row r="5958" spans="4:14" x14ac:dyDescent="0.2">
      <c r="D5958">
        <v>5957</v>
      </c>
      <c r="E5958" s="1">
        <v>0.24040355199999999</v>
      </c>
      <c r="G5958">
        <f t="shared" si="744"/>
        <v>6010.0887999999995</v>
      </c>
      <c r="H5958">
        <f t="shared" si="745"/>
        <v>4327.2639360000003</v>
      </c>
      <c r="I5958">
        <f t="shared" si="746"/>
        <v>10.81815984</v>
      </c>
      <c r="J5958">
        <f t="shared" si="747"/>
        <v>108.1815984</v>
      </c>
      <c r="K5958">
        <f t="shared" si="748"/>
        <v>2524.2372959999998</v>
      </c>
      <c r="L5958">
        <f t="shared" si="749"/>
        <v>86.545278719999999</v>
      </c>
      <c r="M5958">
        <f t="shared" si="750"/>
        <v>1189.9975824000001</v>
      </c>
      <c r="N5958">
        <f t="shared" si="751"/>
        <v>9.6161420799999995</v>
      </c>
    </row>
    <row r="5959" spans="4:14" x14ac:dyDescent="0.2">
      <c r="D5959">
        <v>5958</v>
      </c>
      <c r="E5959" s="1">
        <v>0.29775352799999999</v>
      </c>
      <c r="G5959">
        <f t="shared" si="744"/>
        <v>7443.8382000000001</v>
      </c>
      <c r="H5959">
        <f t="shared" si="745"/>
        <v>5359.5635039999997</v>
      </c>
      <c r="I5959">
        <f t="shared" si="746"/>
        <v>13.398908759999999</v>
      </c>
      <c r="J5959">
        <f t="shared" si="747"/>
        <v>133.9890876</v>
      </c>
      <c r="K5959">
        <f t="shared" si="748"/>
        <v>3126.4120439999997</v>
      </c>
      <c r="L5959">
        <f t="shared" si="749"/>
        <v>107.19127008</v>
      </c>
      <c r="M5959">
        <f t="shared" si="750"/>
        <v>1473.8799635999999</v>
      </c>
      <c r="N5959">
        <f t="shared" si="751"/>
        <v>11.910141119999999</v>
      </c>
    </row>
    <row r="5960" spans="4:14" x14ac:dyDescent="0.2">
      <c r="D5960">
        <v>5959</v>
      </c>
      <c r="E5960" s="1">
        <v>0.354384808</v>
      </c>
      <c r="G5960">
        <f t="shared" si="744"/>
        <v>8859.6201999999994</v>
      </c>
      <c r="H5960">
        <f t="shared" si="745"/>
        <v>6378.9265439999999</v>
      </c>
      <c r="I5960">
        <f t="shared" si="746"/>
        <v>15.94731636</v>
      </c>
      <c r="J5960">
        <f t="shared" si="747"/>
        <v>159.47316359999999</v>
      </c>
      <c r="K5960">
        <f t="shared" si="748"/>
        <v>3721.0404840000001</v>
      </c>
      <c r="L5960">
        <f t="shared" si="749"/>
        <v>127.57853088</v>
      </c>
      <c r="M5960">
        <f t="shared" si="750"/>
        <v>1754.2047995999999</v>
      </c>
      <c r="N5960">
        <f t="shared" si="751"/>
        <v>14.17539232</v>
      </c>
    </row>
    <row r="5961" spans="4:14" x14ac:dyDescent="0.2">
      <c r="D5961">
        <v>5960</v>
      </c>
      <c r="E5961" s="1">
        <v>0.404415723</v>
      </c>
      <c r="G5961">
        <f t="shared" si="744"/>
        <v>10110.393075</v>
      </c>
      <c r="H5961">
        <f t="shared" si="745"/>
        <v>7279.4830140000004</v>
      </c>
      <c r="I5961">
        <f t="shared" si="746"/>
        <v>18.198707535</v>
      </c>
      <c r="J5961">
        <f t="shared" si="747"/>
        <v>181.98707535</v>
      </c>
      <c r="K5961">
        <f t="shared" si="748"/>
        <v>4246.3650914999998</v>
      </c>
      <c r="L5961">
        <f t="shared" si="749"/>
        <v>145.58966028</v>
      </c>
      <c r="M5961">
        <f t="shared" si="750"/>
        <v>2001.85782885</v>
      </c>
      <c r="N5961">
        <f t="shared" si="751"/>
        <v>16.176628919999999</v>
      </c>
    </row>
    <row r="5962" spans="4:14" x14ac:dyDescent="0.2">
      <c r="D5962">
        <v>5961</v>
      </c>
      <c r="E5962" s="1">
        <v>0.44807922500000003</v>
      </c>
      <c r="G5962">
        <f t="shared" si="744"/>
        <v>11201.980625</v>
      </c>
      <c r="H5962">
        <f t="shared" si="745"/>
        <v>8065.42605</v>
      </c>
      <c r="I5962">
        <f t="shared" si="746"/>
        <v>20.163565125000002</v>
      </c>
      <c r="J5962">
        <f t="shared" si="747"/>
        <v>201.63565125000002</v>
      </c>
      <c r="K5962">
        <f t="shared" si="748"/>
        <v>4704.8318625000002</v>
      </c>
      <c r="L5962">
        <f t="shared" si="749"/>
        <v>161.30852100000001</v>
      </c>
      <c r="M5962">
        <f t="shared" si="750"/>
        <v>2217.9921637500001</v>
      </c>
      <c r="N5962">
        <f t="shared" si="751"/>
        <v>17.923169000000001</v>
      </c>
    </row>
    <row r="5963" spans="4:14" x14ac:dyDescent="0.2">
      <c r="D5963">
        <v>5962</v>
      </c>
      <c r="E5963" s="1">
        <v>0.48810458200000001</v>
      </c>
      <c r="G5963">
        <f t="shared" si="744"/>
        <v>12202.61455</v>
      </c>
      <c r="H5963">
        <f t="shared" si="745"/>
        <v>8785.8824760000007</v>
      </c>
      <c r="I5963">
        <f t="shared" si="746"/>
        <v>21.964706190000001</v>
      </c>
      <c r="J5963">
        <f t="shared" si="747"/>
        <v>219.64706190000001</v>
      </c>
      <c r="K5963">
        <f t="shared" si="748"/>
        <v>5125.0981110000002</v>
      </c>
      <c r="L5963">
        <f t="shared" si="749"/>
        <v>175.71764952000001</v>
      </c>
      <c r="M5963">
        <f t="shared" si="750"/>
        <v>2416.1176808999999</v>
      </c>
      <c r="N5963">
        <f t="shared" si="751"/>
        <v>19.524183279999999</v>
      </c>
    </row>
    <row r="5964" spans="4:14" x14ac:dyDescent="0.2">
      <c r="D5964">
        <v>5963</v>
      </c>
      <c r="E5964" s="1">
        <v>0.52112665199999997</v>
      </c>
      <c r="G5964">
        <f t="shared" si="744"/>
        <v>13028.166299999999</v>
      </c>
      <c r="H5964">
        <f t="shared" si="745"/>
        <v>9380.2797359999986</v>
      </c>
      <c r="I5964">
        <f t="shared" si="746"/>
        <v>23.45069934</v>
      </c>
      <c r="J5964">
        <f t="shared" si="747"/>
        <v>234.5069934</v>
      </c>
      <c r="K5964">
        <f t="shared" si="748"/>
        <v>5471.8298459999996</v>
      </c>
      <c r="L5964">
        <f t="shared" si="749"/>
        <v>187.60559472</v>
      </c>
      <c r="M5964">
        <f t="shared" si="750"/>
        <v>2579.5769273999999</v>
      </c>
      <c r="N5964">
        <f t="shared" si="751"/>
        <v>20.845066079999999</v>
      </c>
    </row>
    <row r="5965" spans="4:14" x14ac:dyDescent="0.2">
      <c r="D5965">
        <v>5964</v>
      </c>
      <c r="E5965" s="1">
        <v>0.548431487</v>
      </c>
      <c r="G5965">
        <f t="shared" si="744"/>
        <v>13710.787174999999</v>
      </c>
      <c r="H5965">
        <f t="shared" si="745"/>
        <v>9871.7667660000006</v>
      </c>
      <c r="I5965">
        <f t="shared" si="746"/>
        <v>24.679416915000001</v>
      </c>
      <c r="J5965">
        <f t="shared" si="747"/>
        <v>246.79416914999999</v>
      </c>
      <c r="K5965">
        <f t="shared" si="748"/>
        <v>5758.5306135000001</v>
      </c>
      <c r="L5965">
        <f t="shared" si="749"/>
        <v>197.43533532000001</v>
      </c>
      <c r="M5965">
        <f t="shared" si="750"/>
        <v>2714.7358606500002</v>
      </c>
      <c r="N5965">
        <f t="shared" si="751"/>
        <v>21.937259480000002</v>
      </c>
    </row>
    <row r="5966" spans="4:14" x14ac:dyDescent="0.2">
      <c r="D5966">
        <v>5965</v>
      </c>
      <c r="E5966" s="1">
        <v>0.58180731900000004</v>
      </c>
      <c r="G5966">
        <f t="shared" si="744"/>
        <v>14545.182975000002</v>
      </c>
      <c r="H5966">
        <f t="shared" si="745"/>
        <v>10472.531742000001</v>
      </c>
      <c r="I5966">
        <f t="shared" si="746"/>
        <v>26.181329355000003</v>
      </c>
      <c r="J5966">
        <f t="shared" si="747"/>
        <v>261.81329355000003</v>
      </c>
      <c r="K5966">
        <f t="shared" si="748"/>
        <v>6108.9768495000008</v>
      </c>
      <c r="L5966">
        <f t="shared" si="749"/>
        <v>209.45063484000002</v>
      </c>
      <c r="M5966">
        <f t="shared" si="750"/>
        <v>2879.9462290500001</v>
      </c>
      <c r="N5966">
        <f t="shared" si="751"/>
        <v>23.272292760000003</v>
      </c>
    </row>
    <row r="5967" spans="4:14" x14ac:dyDescent="0.2">
      <c r="D5967">
        <v>5966</v>
      </c>
      <c r="E5967" s="1">
        <v>0.61910228</v>
      </c>
      <c r="G5967">
        <f t="shared" si="744"/>
        <v>15477.557000000001</v>
      </c>
      <c r="H5967">
        <f t="shared" si="745"/>
        <v>11143.841039999999</v>
      </c>
      <c r="I5967">
        <f t="shared" si="746"/>
        <v>27.859602599999999</v>
      </c>
      <c r="J5967">
        <f t="shared" si="747"/>
        <v>278.59602599999999</v>
      </c>
      <c r="K5967">
        <f t="shared" si="748"/>
        <v>6500.5739400000002</v>
      </c>
      <c r="L5967">
        <f t="shared" si="749"/>
        <v>222.87682079999999</v>
      </c>
      <c r="M5967">
        <f t="shared" si="750"/>
        <v>3064.556286</v>
      </c>
      <c r="N5967">
        <f t="shared" si="751"/>
        <v>24.764091199999999</v>
      </c>
    </row>
    <row r="5968" spans="4:14" x14ac:dyDescent="0.2">
      <c r="D5968">
        <v>5967</v>
      </c>
      <c r="E5968" s="1">
        <v>0.64430857699999999</v>
      </c>
      <c r="G5968">
        <f t="shared" si="744"/>
        <v>16107.714425</v>
      </c>
      <c r="H5968">
        <f t="shared" si="745"/>
        <v>11597.554386</v>
      </c>
      <c r="I5968">
        <f t="shared" si="746"/>
        <v>28.993885965</v>
      </c>
      <c r="J5968">
        <f t="shared" si="747"/>
        <v>289.93885964999998</v>
      </c>
      <c r="K5968">
        <f t="shared" si="748"/>
        <v>6765.2400584999996</v>
      </c>
      <c r="L5968">
        <f t="shared" si="749"/>
        <v>231.95108772</v>
      </c>
      <c r="M5968">
        <f t="shared" si="750"/>
        <v>3189.3274561499998</v>
      </c>
      <c r="N5968">
        <f t="shared" si="751"/>
        <v>25.772343079999999</v>
      </c>
    </row>
    <row r="5969" spans="4:14" x14ac:dyDescent="0.2">
      <c r="D5969">
        <v>5968</v>
      </c>
      <c r="E5969" s="1">
        <v>0.65238706599999996</v>
      </c>
      <c r="G5969">
        <f t="shared" si="744"/>
        <v>16309.676649999999</v>
      </c>
      <c r="H5969">
        <f t="shared" si="745"/>
        <v>11742.967187999999</v>
      </c>
      <c r="I5969">
        <f t="shared" si="746"/>
        <v>29.357417969999997</v>
      </c>
      <c r="J5969">
        <f t="shared" si="747"/>
        <v>293.5741797</v>
      </c>
      <c r="K5969">
        <f t="shared" si="748"/>
        <v>6850.0641929999992</v>
      </c>
      <c r="L5969">
        <f t="shared" si="749"/>
        <v>234.85934375999997</v>
      </c>
      <c r="M5969">
        <f t="shared" si="750"/>
        <v>3229.3159766999997</v>
      </c>
      <c r="N5969">
        <f t="shared" si="751"/>
        <v>26.09548264</v>
      </c>
    </row>
    <row r="5970" spans="4:14" x14ac:dyDescent="0.2">
      <c r="D5970">
        <v>5969</v>
      </c>
      <c r="E5970" s="1">
        <v>0.640479723</v>
      </c>
      <c r="G5970">
        <f t="shared" si="744"/>
        <v>16011.993075</v>
      </c>
      <c r="H5970">
        <f t="shared" si="745"/>
        <v>11528.635014</v>
      </c>
      <c r="I5970">
        <f t="shared" si="746"/>
        <v>28.821587534999999</v>
      </c>
      <c r="J5970">
        <f t="shared" si="747"/>
        <v>288.21587534999998</v>
      </c>
      <c r="K5970">
        <f t="shared" si="748"/>
        <v>6725.0370915000003</v>
      </c>
      <c r="L5970">
        <f t="shared" si="749"/>
        <v>230.57270027999999</v>
      </c>
      <c r="M5970">
        <f t="shared" si="750"/>
        <v>3170.3746288500001</v>
      </c>
      <c r="N5970">
        <f t="shared" si="751"/>
        <v>25.619188919999999</v>
      </c>
    </row>
    <row r="5971" spans="4:14" x14ac:dyDescent="0.2">
      <c r="D5971">
        <v>5970</v>
      </c>
      <c r="E5971" s="1">
        <v>0.60106196499999998</v>
      </c>
      <c r="G5971">
        <f t="shared" si="744"/>
        <v>15026.549125</v>
      </c>
      <c r="H5971">
        <f t="shared" si="745"/>
        <v>10819.11537</v>
      </c>
      <c r="I5971">
        <f t="shared" si="746"/>
        <v>27.047788425</v>
      </c>
      <c r="J5971">
        <f t="shared" si="747"/>
        <v>270.47788424999999</v>
      </c>
      <c r="K5971">
        <f t="shared" si="748"/>
        <v>6311.1506325</v>
      </c>
      <c r="L5971">
        <f t="shared" si="749"/>
        <v>216.3823074</v>
      </c>
      <c r="M5971">
        <f t="shared" si="750"/>
        <v>2975.2567267499999</v>
      </c>
      <c r="N5971">
        <f t="shared" si="751"/>
        <v>24.042478599999999</v>
      </c>
    </row>
    <row r="5972" spans="4:14" x14ac:dyDescent="0.2">
      <c r="D5972">
        <v>5971</v>
      </c>
      <c r="E5972" s="1">
        <v>0.53986799699999999</v>
      </c>
      <c r="G5972">
        <f t="shared" si="744"/>
        <v>13496.699924999999</v>
      </c>
      <c r="H5972">
        <f t="shared" si="745"/>
        <v>9717.6239459999997</v>
      </c>
      <c r="I5972">
        <f t="shared" si="746"/>
        <v>24.294059865000001</v>
      </c>
      <c r="J5972">
        <f t="shared" si="747"/>
        <v>242.94059865</v>
      </c>
      <c r="K5972">
        <f t="shared" si="748"/>
        <v>5668.6139684999998</v>
      </c>
      <c r="L5972">
        <f t="shared" si="749"/>
        <v>194.35247892000001</v>
      </c>
      <c r="M5972">
        <f t="shared" si="750"/>
        <v>2672.34658515</v>
      </c>
      <c r="N5972">
        <f t="shared" si="751"/>
        <v>21.59471988</v>
      </c>
    </row>
    <row r="5973" spans="4:14" x14ac:dyDescent="0.2">
      <c r="D5973">
        <v>5972</v>
      </c>
      <c r="E5973" s="1">
        <v>0.46986625199999998</v>
      </c>
      <c r="G5973">
        <f t="shared" si="744"/>
        <v>11746.656299999999</v>
      </c>
      <c r="H5973">
        <f t="shared" si="745"/>
        <v>8457.5925360000001</v>
      </c>
      <c r="I5973">
        <f t="shared" si="746"/>
        <v>21.14398134</v>
      </c>
      <c r="J5973">
        <f t="shared" si="747"/>
        <v>211.43981339999999</v>
      </c>
      <c r="K5973">
        <f t="shared" si="748"/>
        <v>4933.5956459999998</v>
      </c>
      <c r="L5973">
        <f t="shared" si="749"/>
        <v>169.15185072</v>
      </c>
      <c r="M5973">
        <f t="shared" si="750"/>
        <v>2325.8379473999998</v>
      </c>
      <c r="N5973">
        <f t="shared" si="751"/>
        <v>18.79465008</v>
      </c>
    </row>
    <row r="5974" spans="4:14" x14ac:dyDescent="0.2">
      <c r="D5974">
        <v>5973</v>
      </c>
      <c r="E5974" s="1">
        <v>0.40364532400000003</v>
      </c>
      <c r="G5974">
        <f t="shared" si="744"/>
        <v>10091.133100000001</v>
      </c>
      <c r="H5974">
        <f t="shared" si="745"/>
        <v>7265.6158320000004</v>
      </c>
      <c r="I5974">
        <f t="shared" si="746"/>
        <v>18.164039580000001</v>
      </c>
      <c r="J5974">
        <f t="shared" si="747"/>
        <v>181.64039580000002</v>
      </c>
      <c r="K5974">
        <f t="shared" si="748"/>
        <v>4238.2759020000003</v>
      </c>
      <c r="L5974">
        <f t="shared" si="749"/>
        <v>145.31231664000001</v>
      </c>
      <c r="M5974">
        <f t="shared" si="750"/>
        <v>1998.0443538000002</v>
      </c>
      <c r="N5974">
        <f t="shared" si="751"/>
        <v>16.145812960000001</v>
      </c>
    </row>
    <row r="5975" spans="4:14" x14ac:dyDescent="0.2">
      <c r="D5975">
        <v>5974</v>
      </c>
      <c r="E5975" s="1">
        <v>0.34132289700000001</v>
      </c>
      <c r="G5975">
        <f t="shared" si="744"/>
        <v>8533.0724250000003</v>
      </c>
      <c r="H5975">
        <f t="shared" si="745"/>
        <v>6143.8121460000002</v>
      </c>
      <c r="I5975">
        <f t="shared" si="746"/>
        <v>15.359530365000001</v>
      </c>
      <c r="J5975">
        <f t="shared" si="747"/>
        <v>153.59530365000001</v>
      </c>
      <c r="K5975">
        <f t="shared" si="748"/>
        <v>3583.8904185000001</v>
      </c>
      <c r="L5975">
        <f t="shared" si="749"/>
        <v>122.87624292000001</v>
      </c>
      <c r="M5975">
        <f t="shared" si="750"/>
        <v>1689.5483401500001</v>
      </c>
      <c r="N5975">
        <f t="shared" si="751"/>
        <v>13.65291588</v>
      </c>
    </row>
    <row r="5976" spans="4:14" x14ac:dyDescent="0.2">
      <c r="D5976">
        <v>5975</v>
      </c>
      <c r="E5976" s="1">
        <v>0.28069139500000001</v>
      </c>
      <c r="G5976">
        <f t="shared" si="744"/>
        <v>7017.2848750000003</v>
      </c>
      <c r="H5976">
        <f t="shared" si="745"/>
        <v>5052.4451100000006</v>
      </c>
      <c r="I5976">
        <f t="shared" si="746"/>
        <v>12.631112775</v>
      </c>
      <c r="J5976">
        <f t="shared" si="747"/>
        <v>126.31112775000001</v>
      </c>
      <c r="K5976">
        <f t="shared" si="748"/>
        <v>2947.2596475</v>
      </c>
      <c r="L5976">
        <f t="shared" si="749"/>
        <v>101.0489022</v>
      </c>
      <c r="M5976">
        <f t="shared" si="750"/>
        <v>1389.4224052500001</v>
      </c>
      <c r="N5976">
        <f t="shared" si="751"/>
        <v>11.227655800000001</v>
      </c>
    </row>
    <row r="5977" spans="4:14" x14ac:dyDescent="0.2">
      <c r="D5977">
        <v>5976</v>
      </c>
      <c r="E5977" s="1">
        <v>0.231842719</v>
      </c>
      <c r="G5977">
        <f t="shared" si="744"/>
        <v>5796.0679749999999</v>
      </c>
      <c r="H5977">
        <f t="shared" si="745"/>
        <v>4173.1689420000002</v>
      </c>
      <c r="I5977">
        <f t="shared" si="746"/>
        <v>10.432922355000001</v>
      </c>
      <c r="J5977">
        <f t="shared" si="747"/>
        <v>104.32922354999999</v>
      </c>
      <c r="K5977">
        <f t="shared" si="748"/>
        <v>2434.3485495</v>
      </c>
      <c r="L5977">
        <f t="shared" si="749"/>
        <v>83.463378840000004</v>
      </c>
      <c r="M5977">
        <f t="shared" si="750"/>
        <v>1147.6214590500001</v>
      </c>
      <c r="N5977">
        <f t="shared" si="751"/>
        <v>9.2737087599999999</v>
      </c>
    </row>
    <row r="5978" spans="4:14" x14ac:dyDescent="0.2">
      <c r="D5978">
        <v>5977</v>
      </c>
      <c r="E5978" s="1">
        <v>0.19810371700000001</v>
      </c>
      <c r="G5978">
        <f t="shared" si="744"/>
        <v>4952.5929249999999</v>
      </c>
      <c r="H5978">
        <f t="shared" si="745"/>
        <v>3565.8669060000002</v>
      </c>
      <c r="I5978">
        <f t="shared" si="746"/>
        <v>8.9146672650000003</v>
      </c>
      <c r="J5978">
        <f t="shared" si="747"/>
        <v>89.146672649999999</v>
      </c>
      <c r="K5978">
        <f t="shared" si="748"/>
        <v>2080.0890285</v>
      </c>
      <c r="L5978">
        <f t="shared" si="749"/>
        <v>71.317338120000002</v>
      </c>
      <c r="M5978">
        <f t="shared" si="750"/>
        <v>980.61339915000008</v>
      </c>
      <c r="N5978">
        <f t="shared" si="751"/>
        <v>7.9241486800000001</v>
      </c>
    </row>
    <row r="5979" spans="4:14" x14ac:dyDescent="0.2">
      <c r="D5979">
        <v>5978</v>
      </c>
      <c r="E5979" s="1">
        <v>0.179546436</v>
      </c>
      <c r="G5979">
        <f t="shared" si="744"/>
        <v>4488.6608999999999</v>
      </c>
      <c r="H5979">
        <f t="shared" si="745"/>
        <v>3231.8358480000002</v>
      </c>
      <c r="I5979">
        <f t="shared" si="746"/>
        <v>8.0795896200000001</v>
      </c>
      <c r="J5979">
        <f t="shared" si="747"/>
        <v>80.795896200000001</v>
      </c>
      <c r="K5979">
        <f t="shared" si="748"/>
        <v>1885.237578</v>
      </c>
      <c r="L5979">
        <f t="shared" si="749"/>
        <v>64.636716960000001</v>
      </c>
      <c r="M5979">
        <f t="shared" si="750"/>
        <v>888.75485820000006</v>
      </c>
      <c r="N5979">
        <f t="shared" si="751"/>
        <v>7.1818574399999999</v>
      </c>
    </row>
    <row r="5980" spans="4:14" x14ac:dyDescent="0.2">
      <c r="D5980">
        <v>5979</v>
      </c>
      <c r="E5980" s="1">
        <v>0.17939572200000001</v>
      </c>
      <c r="G5980">
        <f t="shared" si="744"/>
        <v>4484.8930500000006</v>
      </c>
      <c r="H5980">
        <f t="shared" si="745"/>
        <v>3229.1229960000001</v>
      </c>
      <c r="I5980">
        <f t="shared" si="746"/>
        <v>8.0728074900000006</v>
      </c>
      <c r="J5980">
        <f t="shared" si="747"/>
        <v>80.72807490000001</v>
      </c>
      <c r="K5980">
        <f t="shared" si="748"/>
        <v>1883.6550810000001</v>
      </c>
      <c r="L5980">
        <f t="shared" si="749"/>
        <v>64.582459920000005</v>
      </c>
      <c r="M5980">
        <f t="shared" si="750"/>
        <v>888.00882390000004</v>
      </c>
      <c r="N5980">
        <f t="shared" si="751"/>
        <v>7.1758288800000001</v>
      </c>
    </row>
    <row r="5981" spans="4:14" x14ac:dyDescent="0.2">
      <c r="D5981">
        <v>5980</v>
      </c>
      <c r="E5981" s="1">
        <v>0.201569054</v>
      </c>
      <c r="G5981">
        <f t="shared" si="744"/>
        <v>5039.2263499999999</v>
      </c>
      <c r="H5981">
        <f t="shared" si="745"/>
        <v>3628.242972</v>
      </c>
      <c r="I5981">
        <f t="shared" si="746"/>
        <v>9.070607429999999</v>
      </c>
      <c r="J5981">
        <f t="shared" si="747"/>
        <v>90.706074299999997</v>
      </c>
      <c r="K5981">
        <f t="shared" si="748"/>
        <v>2116.4750669999999</v>
      </c>
      <c r="L5981">
        <f t="shared" si="749"/>
        <v>72.564859439999992</v>
      </c>
      <c r="M5981">
        <f t="shared" si="750"/>
        <v>997.76681729999996</v>
      </c>
      <c r="N5981">
        <f t="shared" si="751"/>
        <v>8.0627621600000001</v>
      </c>
    </row>
    <row r="5982" spans="4:14" x14ac:dyDescent="0.2">
      <c r="D5982">
        <v>5981</v>
      </c>
      <c r="E5982" s="1">
        <v>0.24446890399999999</v>
      </c>
      <c r="G5982">
        <f t="shared" si="744"/>
        <v>6111.7226000000001</v>
      </c>
      <c r="H5982">
        <f t="shared" si="745"/>
        <v>4400.4402719999998</v>
      </c>
      <c r="I5982">
        <f t="shared" si="746"/>
        <v>11.001100679999999</v>
      </c>
      <c r="J5982">
        <f t="shared" si="747"/>
        <v>110.01100679999999</v>
      </c>
      <c r="K5982">
        <f t="shared" si="748"/>
        <v>2566.9234919999999</v>
      </c>
      <c r="L5982">
        <f t="shared" si="749"/>
        <v>88.008805439999989</v>
      </c>
      <c r="M5982">
        <f t="shared" si="750"/>
        <v>1210.1210747999999</v>
      </c>
      <c r="N5982">
        <f t="shared" si="751"/>
        <v>9.7787561600000004</v>
      </c>
    </row>
    <row r="5983" spans="4:14" x14ac:dyDescent="0.2">
      <c r="D5983">
        <v>5982</v>
      </c>
      <c r="E5983" s="1">
        <v>0.302335409</v>
      </c>
      <c r="G5983">
        <f t="shared" si="744"/>
        <v>7558.385225</v>
      </c>
      <c r="H5983">
        <f t="shared" si="745"/>
        <v>5442.037362</v>
      </c>
      <c r="I5983">
        <f t="shared" si="746"/>
        <v>13.605093405</v>
      </c>
      <c r="J5983">
        <f t="shared" si="747"/>
        <v>136.05093405</v>
      </c>
      <c r="K5983">
        <f t="shared" si="748"/>
        <v>3174.5217944999999</v>
      </c>
      <c r="L5983">
        <f t="shared" si="749"/>
        <v>108.84074724</v>
      </c>
      <c r="M5983">
        <f t="shared" si="750"/>
        <v>1496.56027455</v>
      </c>
      <c r="N5983">
        <f t="shared" si="751"/>
        <v>12.093416359999999</v>
      </c>
    </row>
    <row r="5984" spans="4:14" x14ac:dyDescent="0.2">
      <c r="D5984">
        <v>5983</v>
      </c>
      <c r="E5984" s="1">
        <v>0.35939227099999999</v>
      </c>
      <c r="G5984">
        <f t="shared" si="744"/>
        <v>8984.8067749999991</v>
      </c>
      <c r="H5984">
        <f t="shared" si="745"/>
        <v>6469.0608779999993</v>
      </c>
      <c r="I5984">
        <f t="shared" si="746"/>
        <v>16.172652194999998</v>
      </c>
      <c r="J5984">
        <f t="shared" si="747"/>
        <v>161.72652195000001</v>
      </c>
      <c r="K5984">
        <f t="shared" si="748"/>
        <v>3773.6188454999997</v>
      </c>
      <c r="L5984">
        <f t="shared" si="749"/>
        <v>129.38121755999998</v>
      </c>
      <c r="M5984">
        <f t="shared" si="750"/>
        <v>1778.9917414499998</v>
      </c>
      <c r="N5984">
        <f t="shared" si="751"/>
        <v>14.375690839999999</v>
      </c>
    </row>
    <row r="5985" spans="4:14" x14ac:dyDescent="0.2">
      <c r="D5985">
        <v>5984</v>
      </c>
      <c r="E5985" s="1">
        <v>0.409282918</v>
      </c>
      <c r="G5985">
        <f t="shared" si="744"/>
        <v>10232.07295</v>
      </c>
      <c r="H5985">
        <f t="shared" si="745"/>
        <v>7367.0925239999997</v>
      </c>
      <c r="I5985">
        <f t="shared" si="746"/>
        <v>18.417731310000001</v>
      </c>
      <c r="J5985">
        <f t="shared" si="747"/>
        <v>184.17731309999999</v>
      </c>
      <c r="K5985">
        <f t="shared" si="748"/>
        <v>4297.4706390000001</v>
      </c>
      <c r="L5985">
        <f t="shared" si="749"/>
        <v>147.34185048000001</v>
      </c>
      <c r="M5985">
        <f t="shared" si="750"/>
        <v>2025.9504440999999</v>
      </c>
      <c r="N5985">
        <f t="shared" si="751"/>
        <v>16.371316719999999</v>
      </c>
    </row>
    <row r="5986" spans="4:14" x14ac:dyDescent="0.2">
      <c r="D5986">
        <v>5985</v>
      </c>
      <c r="E5986" s="1">
        <v>0.453861293</v>
      </c>
      <c r="G5986">
        <f t="shared" si="744"/>
        <v>11346.532325</v>
      </c>
      <c r="H5986">
        <f t="shared" si="745"/>
        <v>8169.5032739999997</v>
      </c>
      <c r="I5986">
        <f t="shared" si="746"/>
        <v>20.423758185000001</v>
      </c>
      <c r="J5986">
        <f t="shared" si="747"/>
        <v>204.23758185</v>
      </c>
      <c r="K5986">
        <f t="shared" si="748"/>
        <v>4765.5435765000002</v>
      </c>
      <c r="L5986">
        <f t="shared" si="749"/>
        <v>163.39006548</v>
      </c>
      <c r="M5986">
        <f t="shared" si="750"/>
        <v>2246.6134003500001</v>
      </c>
      <c r="N5986">
        <f t="shared" si="751"/>
        <v>18.154451720000001</v>
      </c>
    </row>
    <row r="5987" spans="4:14" x14ac:dyDescent="0.2">
      <c r="D5987">
        <v>5986</v>
      </c>
      <c r="E5987" s="1">
        <v>0.49349421199999999</v>
      </c>
      <c r="G5987">
        <f t="shared" si="744"/>
        <v>12337.355299999999</v>
      </c>
      <c r="H5987">
        <f t="shared" si="745"/>
        <v>8882.8958160000002</v>
      </c>
      <c r="I5987">
        <f t="shared" si="746"/>
        <v>22.20723954</v>
      </c>
      <c r="J5987">
        <f t="shared" si="747"/>
        <v>222.0723954</v>
      </c>
      <c r="K5987">
        <f t="shared" si="748"/>
        <v>5181.6892259999995</v>
      </c>
      <c r="L5987">
        <f t="shared" si="749"/>
        <v>177.65791632</v>
      </c>
      <c r="M5987">
        <f t="shared" si="750"/>
        <v>2442.7963494000001</v>
      </c>
      <c r="N5987">
        <f t="shared" si="751"/>
        <v>19.739768479999999</v>
      </c>
    </row>
    <row r="5988" spans="4:14" x14ac:dyDescent="0.2">
      <c r="D5988">
        <v>5987</v>
      </c>
      <c r="E5988" s="1">
        <v>0.52539919599999996</v>
      </c>
      <c r="G5988">
        <f t="shared" si="744"/>
        <v>13134.979899999998</v>
      </c>
      <c r="H5988">
        <f t="shared" si="745"/>
        <v>9457.185528</v>
      </c>
      <c r="I5988">
        <f t="shared" si="746"/>
        <v>23.642963819999999</v>
      </c>
      <c r="J5988">
        <f t="shared" si="747"/>
        <v>236.42963819999997</v>
      </c>
      <c r="K5988">
        <f t="shared" si="748"/>
        <v>5516.6915579999995</v>
      </c>
      <c r="L5988">
        <f t="shared" si="749"/>
        <v>189.14371055999999</v>
      </c>
      <c r="M5988">
        <f t="shared" si="750"/>
        <v>2600.7260201999998</v>
      </c>
      <c r="N5988">
        <f t="shared" si="751"/>
        <v>21.015967839999998</v>
      </c>
    </row>
    <row r="5989" spans="4:14" x14ac:dyDescent="0.2">
      <c r="D5989">
        <v>5988</v>
      </c>
      <c r="E5989" s="1">
        <v>0.55320875000000003</v>
      </c>
      <c r="G5989">
        <f t="shared" si="744"/>
        <v>13830.21875</v>
      </c>
      <c r="H5989">
        <f t="shared" si="745"/>
        <v>9957.7574999999997</v>
      </c>
      <c r="I5989">
        <f t="shared" si="746"/>
        <v>24.894393750000003</v>
      </c>
      <c r="J5989">
        <f t="shared" si="747"/>
        <v>248.9439375</v>
      </c>
      <c r="K5989">
        <f t="shared" si="748"/>
        <v>5808.6918750000004</v>
      </c>
      <c r="L5989">
        <f t="shared" si="749"/>
        <v>199.15515000000002</v>
      </c>
      <c r="M5989">
        <f t="shared" si="750"/>
        <v>2738.3833125000001</v>
      </c>
      <c r="N5989">
        <f t="shared" si="751"/>
        <v>22.128350000000001</v>
      </c>
    </row>
    <row r="5990" spans="4:14" x14ac:dyDescent="0.2">
      <c r="D5990">
        <v>5989</v>
      </c>
      <c r="E5990" s="1">
        <v>0.58616581599999995</v>
      </c>
      <c r="G5990">
        <f t="shared" si="744"/>
        <v>14654.145399999999</v>
      </c>
      <c r="H5990">
        <f t="shared" si="745"/>
        <v>10550.984687999999</v>
      </c>
      <c r="I5990">
        <f t="shared" si="746"/>
        <v>26.377461719999999</v>
      </c>
      <c r="J5990">
        <f t="shared" si="747"/>
        <v>263.77461719999997</v>
      </c>
      <c r="K5990">
        <f t="shared" si="748"/>
        <v>6154.7410679999994</v>
      </c>
      <c r="L5990">
        <f t="shared" si="749"/>
        <v>211.01969376</v>
      </c>
      <c r="M5990">
        <f t="shared" si="750"/>
        <v>2901.5207891999999</v>
      </c>
      <c r="N5990">
        <f t="shared" si="751"/>
        <v>23.446632639999997</v>
      </c>
    </row>
    <row r="5991" spans="4:14" x14ac:dyDescent="0.2">
      <c r="D5991">
        <v>5990</v>
      </c>
      <c r="E5991" s="1">
        <v>0.62203031799999997</v>
      </c>
      <c r="G5991">
        <f t="shared" si="744"/>
        <v>15550.757949999999</v>
      </c>
      <c r="H5991">
        <f t="shared" si="745"/>
        <v>11196.545724</v>
      </c>
      <c r="I5991">
        <f t="shared" si="746"/>
        <v>27.991364309999998</v>
      </c>
      <c r="J5991">
        <f t="shared" si="747"/>
        <v>279.9136431</v>
      </c>
      <c r="K5991">
        <f t="shared" si="748"/>
        <v>6531.3183389999995</v>
      </c>
      <c r="L5991">
        <f t="shared" si="749"/>
        <v>223.93091447999998</v>
      </c>
      <c r="M5991">
        <f t="shared" si="750"/>
        <v>3079.0500741000001</v>
      </c>
      <c r="N5991">
        <f t="shared" si="751"/>
        <v>24.881212720000001</v>
      </c>
    </row>
    <row r="5992" spans="4:14" x14ac:dyDescent="0.2">
      <c r="D5992">
        <v>5991</v>
      </c>
      <c r="E5992" s="1">
        <v>0.64672451500000006</v>
      </c>
      <c r="G5992">
        <f t="shared" si="744"/>
        <v>16168.112875000001</v>
      </c>
      <c r="H5992">
        <f t="shared" si="745"/>
        <v>11641.041270000002</v>
      </c>
      <c r="I5992">
        <f t="shared" si="746"/>
        <v>29.102603175000002</v>
      </c>
      <c r="J5992">
        <f t="shared" si="747"/>
        <v>291.02603175000002</v>
      </c>
      <c r="K5992">
        <f t="shared" si="748"/>
        <v>6790.6074075000006</v>
      </c>
      <c r="L5992">
        <f t="shared" si="749"/>
        <v>232.82082540000002</v>
      </c>
      <c r="M5992">
        <f t="shared" si="750"/>
        <v>3201.2863492500001</v>
      </c>
      <c r="N5992">
        <f t="shared" si="751"/>
        <v>25.8689806</v>
      </c>
    </row>
    <row r="5993" spans="4:14" x14ac:dyDescent="0.2">
      <c r="D5993">
        <v>5992</v>
      </c>
      <c r="E5993" s="1">
        <v>0.65406165100000002</v>
      </c>
      <c r="G5993">
        <f t="shared" si="744"/>
        <v>16351.541275000001</v>
      </c>
      <c r="H5993">
        <f t="shared" si="745"/>
        <v>11773.109718</v>
      </c>
      <c r="I5993">
        <f t="shared" si="746"/>
        <v>29.432774295000002</v>
      </c>
      <c r="J5993">
        <f t="shared" si="747"/>
        <v>294.32774295000002</v>
      </c>
      <c r="K5993">
        <f t="shared" si="748"/>
        <v>6867.6473354999998</v>
      </c>
      <c r="L5993">
        <f t="shared" si="749"/>
        <v>235.46219436000001</v>
      </c>
      <c r="M5993">
        <f t="shared" si="750"/>
        <v>3237.6051724500003</v>
      </c>
      <c r="N5993">
        <f t="shared" si="751"/>
        <v>26.162466040000002</v>
      </c>
    </row>
    <row r="5994" spans="4:14" x14ac:dyDescent="0.2">
      <c r="D5994">
        <v>5993</v>
      </c>
      <c r="E5994" s="1">
        <v>0.64094105000000001</v>
      </c>
      <c r="G5994">
        <f t="shared" si="744"/>
        <v>16023.526250000001</v>
      </c>
      <c r="H5994">
        <f t="shared" si="745"/>
        <v>11536.938900000001</v>
      </c>
      <c r="I5994">
        <f t="shared" si="746"/>
        <v>28.84234725</v>
      </c>
      <c r="J5994">
        <f t="shared" si="747"/>
        <v>288.4234725</v>
      </c>
      <c r="K5994">
        <f t="shared" si="748"/>
        <v>6729.8810249999997</v>
      </c>
      <c r="L5994">
        <f t="shared" si="749"/>
        <v>230.738778</v>
      </c>
      <c r="M5994">
        <f t="shared" si="750"/>
        <v>3172.6581974999999</v>
      </c>
      <c r="N5994">
        <f t="shared" si="751"/>
        <v>25.637642</v>
      </c>
    </row>
    <row r="5995" spans="4:14" x14ac:dyDescent="0.2">
      <c r="D5995">
        <v>5994</v>
      </c>
      <c r="E5995" s="1">
        <v>0.60176394499999997</v>
      </c>
      <c r="G5995">
        <f t="shared" si="744"/>
        <v>15044.098624999999</v>
      </c>
      <c r="H5995">
        <f t="shared" si="745"/>
        <v>10831.75101</v>
      </c>
      <c r="I5995">
        <f t="shared" si="746"/>
        <v>27.079377524999998</v>
      </c>
      <c r="J5995">
        <f t="shared" si="747"/>
        <v>270.79377525000001</v>
      </c>
      <c r="K5995">
        <f t="shared" si="748"/>
        <v>6318.5214225</v>
      </c>
      <c r="L5995">
        <f t="shared" si="749"/>
        <v>216.63502019999999</v>
      </c>
      <c r="M5995">
        <f t="shared" si="750"/>
        <v>2978.7315277499997</v>
      </c>
      <c r="N5995">
        <f t="shared" si="751"/>
        <v>24.0705578</v>
      </c>
    </row>
    <row r="5996" spans="4:14" x14ac:dyDescent="0.2">
      <c r="D5996">
        <v>5995</v>
      </c>
      <c r="E5996" s="1">
        <v>0.54034912800000001</v>
      </c>
      <c r="G5996">
        <f t="shared" si="744"/>
        <v>13508.7282</v>
      </c>
      <c r="H5996">
        <f t="shared" si="745"/>
        <v>9726.2843040000007</v>
      </c>
      <c r="I5996">
        <f t="shared" si="746"/>
        <v>24.315710760000002</v>
      </c>
      <c r="J5996">
        <f t="shared" si="747"/>
        <v>243.15710760000002</v>
      </c>
      <c r="K5996">
        <f t="shared" si="748"/>
        <v>5673.6658440000001</v>
      </c>
      <c r="L5996">
        <f t="shared" si="749"/>
        <v>194.52568608000001</v>
      </c>
      <c r="M5996">
        <f t="shared" si="750"/>
        <v>2674.7281836000002</v>
      </c>
      <c r="N5996">
        <f t="shared" si="751"/>
        <v>21.61396512</v>
      </c>
    </row>
    <row r="5997" spans="4:14" x14ac:dyDescent="0.2">
      <c r="D5997">
        <v>5996</v>
      </c>
      <c r="E5997" s="1">
        <v>0.47234979399999999</v>
      </c>
      <c r="G5997">
        <f t="shared" si="744"/>
        <v>11808.744849999999</v>
      </c>
      <c r="H5997">
        <f t="shared" si="745"/>
        <v>8502.2962919999991</v>
      </c>
      <c r="I5997">
        <f t="shared" si="746"/>
        <v>21.255740729999999</v>
      </c>
      <c r="J5997">
        <f t="shared" si="747"/>
        <v>212.55740729999999</v>
      </c>
      <c r="K5997">
        <f t="shared" si="748"/>
        <v>4959.6728370000001</v>
      </c>
      <c r="L5997">
        <f t="shared" si="749"/>
        <v>170.04592584</v>
      </c>
      <c r="M5997">
        <f t="shared" si="750"/>
        <v>2338.1314803</v>
      </c>
      <c r="N5997">
        <f t="shared" si="751"/>
        <v>18.893991759999999</v>
      </c>
    </row>
    <row r="5998" spans="4:14" x14ac:dyDescent="0.2">
      <c r="D5998">
        <v>5997</v>
      </c>
      <c r="E5998" s="1">
        <v>0.40626843499999998</v>
      </c>
      <c r="G5998">
        <f t="shared" si="744"/>
        <v>10156.710874999999</v>
      </c>
      <c r="H5998">
        <f t="shared" si="745"/>
        <v>7312.8318300000001</v>
      </c>
      <c r="I5998">
        <f t="shared" si="746"/>
        <v>18.282079575000001</v>
      </c>
      <c r="J5998">
        <f t="shared" si="747"/>
        <v>182.82079575</v>
      </c>
      <c r="K5998">
        <f t="shared" si="748"/>
        <v>4265.8185674999995</v>
      </c>
      <c r="L5998">
        <f t="shared" si="749"/>
        <v>146.25663660000001</v>
      </c>
      <c r="M5998">
        <f t="shared" si="750"/>
        <v>2011.0287532499999</v>
      </c>
      <c r="N5998">
        <f t="shared" si="751"/>
        <v>16.250737399999998</v>
      </c>
    </row>
    <row r="5999" spans="4:14" x14ac:dyDescent="0.2">
      <c r="D5999">
        <v>5998</v>
      </c>
      <c r="E5999" s="1">
        <v>0.34227840599999998</v>
      </c>
      <c r="G5999">
        <f t="shared" si="744"/>
        <v>8556.960149999999</v>
      </c>
      <c r="H5999">
        <f t="shared" si="745"/>
        <v>6161.0113079999992</v>
      </c>
      <c r="I5999">
        <f t="shared" si="746"/>
        <v>15.402528269999999</v>
      </c>
      <c r="J5999">
        <f t="shared" si="747"/>
        <v>154.02528269999999</v>
      </c>
      <c r="K5999">
        <f t="shared" si="748"/>
        <v>3593.9232629999997</v>
      </c>
      <c r="L5999">
        <f t="shared" si="749"/>
        <v>123.22022616</v>
      </c>
      <c r="M5999">
        <f t="shared" si="750"/>
        <v>1694.2781097</v>
      </c>
      <c r="N5999">
        <f t="shared" si="751"/>
        <v>13.691136239999999</v>
      </c>
    </row>
    <row r="6000" spans="4:14" x14ac:dyDescent="0.2">
      <c r="D6000">
        <v>5999</v>
      </c>
      <c r="E6000" s="1">
        <v>0.28361523</v>
      </c>
      <c r="G6000">
        <f t="shared" si="744"/>
        <v>7090.3807500000003</v>
      </c>
      <c r="H6000">
        <f t="shared" si="745"/>
        <v>5105.0741399999997</v>
      </c>
      <c r="I6000">
        <f t="shared" si="746"/>
        <v>12.76268535</v>
      </c>
      <c r="J6000">
        <f t="shared" si="747"/>
        <v>127.6268535</v>
      </c>
      <c r="K6000">
        <f t="shared" si="748"/>
        <v>2977.9599149999999</v>
      </c>
      <c r="L6000">
        <f t="shared" si="749"/>
        <v>102.1014828</v>
      </c>
      <c r="M6000">
        <f t="shared" si="750"/>
        <v>1403.8953885000001</v>
      </c>
      <c r="N6000">
        <f t="shared" si="751"/>
        <v>11.344609200000001</v>
      </c>
    </row>
    <row r="6001" spans="4:14" x14ac:dyDescent="0.2">
      <c r="D6001">
        <v>6000</v>
      </c>
      <c r="E6001" s="1">
        <v>0.234934959</v>
      </c>
      <c r="G6001">
        <f t="shared" si="744"/>
        <v>5873.3739749999995</v>
      </c>
      <c r="H6001">
        <f t="shared" si="745"/>
        <v>4228.8292620000002</v>
      </c>
      <c r="I6001">
        <f t="shared" si="746"/>
        <v>10.572073155</v>
      </c>
      <c r="J6001">
        <f t="shared" si="747"/>
        <v>105.72073155</v>
      </c>
      <c r="K6001">
        <f t="shared" si="748"/>
        <v>2466.8170694999999</v>
      </c>
      <c r="L6001">
        <f t="shared" si="749"/>
        <v>84.57658524</v>
      </c>
      <c r="M6001">
        <f t="shared" si="750"/>
        <v>1162.92804705</v>
      </c>
      <c r="N6001">
        <f t="shared" si="751"/>
        <v>9.3973983600000004</v>
      </c>
    </row>
    <row r="6002" spans="4:14" x14ac:dyDescent="0.2">
      <c r="D6002">
        <v>6001</v>
      </c>
      <c r="E6002" s="1">
        <v>0.201143615</v>
      </c>
      <c r="G6002">
        <f t="shared" si="744"/>
        <v>5028.5903749999998</v>
      </c>
      <c r="H6002">
        <f t="shared" si="745"/>
        <v>3620.5850700000001</v>
      </c>
      <c r="I6002">
        <f t="shared" si="746"/>
        <v>9.0514626749999998</v>
      </c>
      <c r="J6002">
        <f t="shared" si="747"/>
        <v>90.514626750000005</v>
      </c>
      <c r="K6002">
        <f t="shared" si="748"/>
        <v>2112.0079575</v>
      </c>
      <c r="L6002">
        <f t="shared" si="749"/>
        <v>72.411701399999998</v>
      </c>
      <c r="M6002">
        <f t="shared" si="750"/>
        <v>995.66089424999996</v>
      </c>
      <c r="N6002">
        <f t="shared" si="751"/>
        <v>8.045744599999999</v>
      </c>
    </row>
    <row r="6003" spans="4:14" x14ac:dyDescent="0.2">
      <c r="D6003">
        <v>6002</v>
      </c>
      <c r="E6003" s="1">
        <v>0.184018495</v>
      </c>
      <c r="G6003">
        <f t="shared" si="744"/>
        <v>4600.4623750000001</v>
      </c>
      <c r="H6003">
        <f t="shared" si="745"/>
        <v>3312.3329100000001</v>
      </c>
      <c r="I6003">
        <f t="shared" si="746"/>
        <v>8.2808322749999999</v>
      </c>
      <c r="J6003">
        <f t="shared" si="747"/>
        <v>82.808322750000002</v>
      </c>
      <c r="K6003">
        <f t="shared" si="748"/>
        <v>1932.1941975</v>
      </c>
      <c r="L6003">
        <f t="shared" si="749"/>
        <v>66.246658199999999</v>
      </c>
      <c r="M6003">
        <f t="shared" si="750"/>
        <v>910.89155025000002</v>
      </c>
      <c r="N6003">
        <f t="shared" si="751"/>
        <v>7.3607398000000002</v>
      </c>
    </row>
    <row r="6004" spans="4:14" x14ac:dyDescent="0.2">
      <c r="D6004">
        <v>6003</v>
      </c>
      <c r="E6004" s="1">
        <v>0.184640314</v>
      </c>
      <c r="G6004">
        <f t="shared" si="744"/>
        <v>4616.00785</v>
      </c>
      <c r="H6004">
        <f t="shared" si="745"/>
        <v>3323.5256519999998</v>
      </c>
      <c r="I6004">
        <f t="shared" si="746"/>
        <v>8.30881413</v>
      </c>
      <c r="J6004">
        <f t="shared" si="747"/>
        <v>83.088141300000004</v>
      </c>
      <c r="K6004">
        <f t="shared" si="748"/>
        <v>1938.723297</v>
      </c>
      <c r="L6004">
        <f t="shared" si="749"/>
        <v>66.47051304</v>
      </c>
      <c r="M6004">
        <f t="shared" si="750"/>
        <v>913.96955430000003</v>
      </c>
      <c r="N6004">
        <f t="shared" si="751"/>
        <v>7.3856125600000002</v>
      </c>
    </row>
    <row r="6005" spans="4:14" x14ac:dyDescent="0.2">
      <c r="D6005">
        <v>6004</v>
      </c>
      <c r="E6005" s="1">
        <v>0.20511220399999999</v>
      </c>
      <c r="G6005">
        <f t="shared" si="744"/>
        <v>5127.8050999999996</v>
      </c>
      <c r="H6005">
        <f t="shared" si="745"/>
        <v>3692.0196719999999</v>
      </c>
      <c r="I6005">
        <f t="shared" si="746"/>
        <v>9.23004918</v>
      </c>
      <c r="J6005">
        <f t="shared" si="747"/>
        <v>92.300491800000003</v>
      </c>
      <c r="K6005">
        <f t="shared" si="748"/>
        <v>2153.6781419999998</v>
      </c>
      <c r="L6005">
        <f t="shared" si="749"/>
        <v>73.84039344</v>
      </c>
      <c r="M6005">
        <f t="shared" si="750"/>
        <v>1015.3054098</v>
      </c>
      <c r="N6005">
        <f t="shared" si="751"/>
        <v>8.2044881600000004</v>
      </c>
    </row>
    <row r="6006" spans="4:14" x14ac:dyDescent="0.2">
      <c r="D6006">
        <v>6005</v>
      </c>
      <c r="E6006" s="1">
        <v>0.24999940500000001</v>
      </c>
      <c r="G6006">
        <f t="shared" si="744"/>
        <v>6249.9851250000002</v>
      </c>
      <c r="H6006">
        <f t="shared" si="745"/>
        <v>4499.9892900000004</v>
      </c>
      <c r="I6006">
        <f t="shared" si="746"/>
        <v>11.249973225</v>
      </c>
      <c r="J6006">
        <f t="shared" si="747"/>
        <v>112.49973225000001</v>
      </c>
      <c r="K6006">
        <f t="shared" si="748"/>
        <v>2624.9937525</v>
      </c>
      <c r="L6006">
        <f t="shared" si="749"/>
        <v>89.999785799999998</v>
      </c>
      <c r="M6006">
        <f t="shared" si="750"/>
        <v>1237.49705475</v>
      </c>
      <c r="N6006">
        <f t="shared" si="751"/>
        <v>9.9999762000000008</v>
      </c>
    </row>
    <row r="6007" spans="4:14" x14ac:dyDescent="0.2">
      <c r="D6007">
        <v>6006</v>
      </c>
      <c r="E6007" s="1">
        <v>0.30921208</v>
      </c>
      <c r="G6007">
        <f t="shared" si="744"/>
        <v>7730.3019999999997</v>
      </c>
      <c r="H6007">
        <f t="shared" si="745"/>
        <v>5565.8174399999998</v>
      </c>
      <c r="I6007">
        <f t="shared" si="746"/>
        <v>13.9145436</v>
      </c>
      <c r="J6007">
        <f t="shared" si="747"/>
        <v>139.14543599999999</v>
      </c>
      <c r="K6007">
        <f t="shared" si="748"/>
        <v>3246.7268399999998</v>
      </c>
      <c r="L6007">
        <f t="shared" si="749"/>
        <v>111.3163488</v>
      </c>
      <c r="M6007">
        <f t="shared" si="750"/>
        <v>1530.599796</v>
      </c>
      <c r="N6007">
        <f t="shared" si="751"/>
        <v>12.3684832</v>
      </c>
    </row>
    <row r="6008" spans="4:14" x14ac:dyDescent="0.2">
      <c r="D6008">
        <v>6007</v>
      </c>
      <c r="E6008" s="1">
        <v>0.366435224</v>
      </c>
      <c r="G6008">
        <f t="shared" si="744"/>
        <v>9160.8806000000004</v>
      </c>
      <c r="H6008">
        <f t="shared" si="745"/>
        <v>6595.8340319999998</v>
      </c>
      <c r="I6008">
        <f t="shared" si="746"/>
        <v>16.489585080000001</v>
      </c>
      <c r="J6008">
        <f t="shared" si="747"/>
        <v>164.89585080000001</v>
      </c>
      <c r="K6008">
        <f t="shared" si="748"/>
        <v>3847.5698520000001</v>
      </c>
      <c r="L6008">
        <f t="shared" si="749"/>
        <v>131.91668064000001</v>
      </c>
      <c r="M6008">
        <f t="shared" si="750"/>
        <v>1813.8543588</v>
      </c>
      <c r="N6008">
        <f t="shared" si="751"/>
        <v>14.65740896</v>
      </c>
    </row>
    <row r="6009" spans="4:14" x14ac:dyDescent="0.2">
      <c r="D6009">
        <v>6008</v>
      </c>
      <c r="E6009" s="1">
        <v>0.418309875</v>
      </c>
      <c r="G6009">
        <f t="shared" si="744"/>
        <v>10457.746875000001</v>
      </c>
      <c r="H6009">
        <f t="shared" si="745"/>
        <v>7529.5777500000004</v>
      </c>
      <c r="I6009">
        <f t="shared" si="746"/>
        <v>18.823944375</v>
      </c>
      <c r="J6009">
        <f t="shared" si="747"/>
        <v>188.23944374999999</v>
      </c>
      <c r="K6009">
        <f t="shared" si="748"/>
        <v>4392.2536874999996</v>
      </c>
      <c r="L6009">
        <f t="shared" si="749"/>
        <v>150.591555</v>
      </c>
      <c r="M6009">
        <f t="shared" si="750"/>
        <v>2070.6338812499998</v>
      </c>
      <c r="N6009">
        <f t="shared" si="751"/>
        <v>16.732395</v>
      </c>
    </row>
    <row r="6010" spans="4:14" x14ac:dyDescent="0.2">
      <c r="D6010">
        <v>6009</v>
      </c>
      <c r="E6010" s="1">
        <v>0.463369162</v>
      </c>
      <c r="G6010">
        <f t="shared" si="744"/>
        <v>11584.22905</v>
      </c>
      <c r="H6010">
        <f t="shared" si="745"/>
        <v>8340.6449159999993</v>
      </c>
      <c r="I6010">
        <f t="shared" si="746"/>
        <v>20.851612289999998</v>
      </c>
      <c r="J6010">
        <f t="shared" si="747"/>
        <v>208.5161229</v>
      </c>
      <c r="K6010">
        <f t="shared" si="748"/>
        <v>4865.376201</v>
      </c>
      <c r="L6010">
        <f t="shared" si="749"/>
        <v>166.81289831999999</v>
      </c>
      <c r="M6010">
        <f t="shared" si="750"/>
        <v>2293.6773518999998</v>
      </c>
      <c r="N6010">
        <f t="shared" si="751"/>
        <v>18.534766480000002</v>
      </c>
    </row>
    <row r="6011" spans="4:14" x14ac:dyDescent="0.2">
      <c r="D6011">
        <v>6010</v>
      </c>
      <c r="E6011" s="1">
        <v>0.504451698</v>
      </c>
      <c r="G6011">
        <f t="shared" si="744"/>
        <v>12611.292450000001</v>
      </c>
      <c r="H6011">
        <f t="shared" si="745"/>
        <v>9080.130564000001</v>
      </c>
      <c r="I6011">
        <f t="shared" si="746"/>
        <v>22.700326409999999</v>
      </c>
      <c r="J6011">
        <f t="shared" si="747"/>
        <v>227.0032641</v>
      </c>
      <c r="K6011">
        <f t="shared" si="748"/>
        <v>5296.7428289999998</v>
      </c>
      <c r="L6011">
        <f t="shared" si="749"/>
        <v>181.60261127999999</v>
      </c>
      <c r="M6011">
        <f t="shared" si="750"/>
        <v>2497.0359051</v>
      </c>
      <c r="N6011">
        <f t="shared" si="751"/>
        <v>20.17806792</v>
      </c>
    </row>
    <row r="6012" spans="4:14" x14ac:dyDescent="0.2">
      <c r="D6012">
        <v>6011</v>
      </c>
      <c r="E6012" s="1">
        <v>0.53666945200000005</v>
      </c>
      <c r="G6012">
        <f t="shared" si="744"/>
        <v>13416.7363</v>
      </c>
      <c r="H6012">
        <f t="shared" si="745"/>
        <v>9660.0501360000017</v>
      </c>
      <c r="I6012">
        <f t="shared" si="746"/>
        <v>24.150125340000002</v>
      </c>
      <c r="J6012">
        <f t="shared" si="747"/>
        <v>241.50125340000002</v>
      </c>
      <c r="K6012">
        <f t="shared" si="748"/>
        <v>5635.0292460000001</v>
      </c>
      <c r="L6012">
        <f t="shared" si="749"/>
        <v>193.20100272000002</v>
      </c>
      <c r="M6012">
        <f t="shared" si="750"/>
        <v>2656.5137874000002</v>
      </c>
      <c r="N6012">
        <f t="shared" si="751"/>
        <v>21.466778080000001</v>
      </c>
    </row>
    <row r="6013" spans="4:14" x14ac:dyDescent="0.2">
      <c r="D6013">
        <v>6012</v>
      </c>
      <c r="E6013" s="1">
        <v>0.56697682000000005</v>
      </c>
      <c r="G6013">
        <f t="shared" si="744"/>
        <v>14174.420500000002</v>
      </c>
      <c r="H6013">
        <f t="shared" si="745"/>
        <v>10205.582760000001</v>
      </c>
      <c r="I6013">
        <f t="shared" si="746"/>
        <v>25.513956900000004</v>
      </c>
      <c r="J6013">
        <f t="shared" si="747"/>
        <v>255.13956900000002</v>
      </c>
      <c r="K6013">
        <f t="shared" si="748"/>
        <v>5953.2566100000004</v>
      </c>
      <c r="L6013">
        <f t="shared" si="749"/>
        <v>204.11165520000003</v>
      </c>
      <c r="M6013">
        <f t="shared" si="750"/>
        <v>2806.5352590000002</v>
      </c>
      <c r="N6013">
        <f t="shared" si="751"/>
        <v>22.6790728</v>
      </c>
    </row>
    <row r="6014" spans="4:14" x14ac:dyDescent="0.2">
      <c r="D6014">
        <v>6013</v>
      </c>
      <c r="E6014" s="1">
        <v>0.59895448200000001</v>
      </c>
      <c r="G6014">
        <f t="shared" si="744"/>
        <v>14973.86205</v>
      </c>
      <c r="H6014">
        <f t="shared" si="745"/>
        <v>10781.180676</v>
      </c>
      <c r="I6014">
        <f t="shared" si="746"/>
        <v>26.952951689999999</v>
      </c>
      <c r="J6014">
        <f t="shared" si="747"/>
        <v>269.52951690000003</v>
      </c>
      <c r="K6014">
        <f t="shared" si="748"/>
        <v>6289.0220609999997</v>
      </c>
      <c r="L6014">
        <f t="shared" si="749"/>
        <v>215.62361351999999</v>
      </c>
      <c r="M6014">
        <f t="shared" si="750"/>
        <v>2964.8246859000001</v>
      </c>
      <c r="N6014">
        <f t="shared" si="751"/>
        <v>23.95817928</v>
      </c>
    </row>
    <row r="6015" spans="4:14" x14ac:dyDescent="0.2">
      <c r="D6015">
        <v>6014</v>
      </c>
      <c r="E6015" s="1">
        <v>0.637431996</v>
      </c>
      <c r="G6015">
        <f t="shared" si="744"/>
        <v>15935.7999</v>
      </c>
      <c r="H6015">
        <f t="shared" si="745"/>
        <v>11473.775927999999</v>
      </c>
      <c r="I6015">
        <f t="shared" si="746"/>
        <v>28.684439820000001</v>
      </c>
      <c r="J6015">
        <f t="shared" si="747"/>
        <v>286.8443982</v>
      </c>
      <c r="K6015">
        <f t="shared" si="748"/>
        <v>6693.0359580000004</v>
      </c>
      <c r="L6015">
        <f t="shared" si="749"/>
        <v>229.47551856000001</v>
      </c>
      <c r="M6015">
        <f t="shared" si="750"/>
        <v>3155.2883802000001</v>
      </c>
      <c r="N6015">
        <f t="shared" si="751"/>
        <v>25.497279840000001</v>
      </c>
    </row>
    <row r="6016" spans="4:14" x14ac:dyDescent="0.2">
      <c r="D6016">
        <v>6015</v>
      </c>
      <c r="E6016" s="1">
        <v>0.66085665400000004</v>
      </c>
      <c r="G6016">
        <f t="shared" si="744"/>
        <v>16521.41635</v>
      </c>
      <c r="H6016">
        <f t="shared" si="745"/>
        <v>11895.419772000001</v>
      </c>
      <c r="I6016">
        <f t="shared" si="746"/>
        <v>29.738549430000003</v>
      </c>
      <c r="J6016">
        <f t="shared" si="747"/>
        <v>297.3854943</v>
      </c>
      <c r="K6016">
        <f t="shared" si="748"/>
        <v>6938.9948670000003</v>
      </c>
      <c r="L6016">
        <f t="shared" si="749"/>
        <v>237.90839544000002</v>
      </c>
      <c r="M6016">
        <f t="shared" si="750"/>
        <v>3271.2404373000004</v>
      </c>
      <c r="N6016">
        <f t="shared" si="751"/>
        <v>26.43426616</v>
      </c>
    </row>
    <row r="6017" spans="4:14" x14ac:dyDescent="0.2">
      <c r="D6017">
        <v>6016</v>
      </c>
      <c r="E6017" s="1">
        <v>0.66917237500000004</v>
      </c>
      <c r="G6017">
        <f t="shared" si="744"/>
        <v>16729.309375000001</v>
      </c>
      <c r="H6017">
        <f t="shared" si="745"/>
        <v>12045.10275</v>
      </c>
      <c r="I6017">
        <f t="shared" si="746"/>
        <v>30.112756875000002</v>
      </c>
      <c r="J6017">
        <f t="shared" si="747"/>
        <v>301.12756875000002</v>
      </c>
      <c r="K6017">
        <f t="shared" si="748"/>
        <v>7026.3099375000002</v>
      </c>
      <c r="L6017">
        <f t="shared" si="749"/>
        <v>240.90205500000002</v>
      </c>
      <c r="M6017">
        <f t="shared" si="750"/>
        <v>3312.4032562500001</v>
      </c>
      <c r="N6017">
        <f t="shared" si="751"/>
        <v>26.766895000000002</v>
      </c>
    </row>
    <row r="6018" spans="4:14" x14ac:dyDescent="0.2">
      <c r="D6018">
        <v>6017</v>
      </c>
      <c r="E6018" s="1">
        <v>0.65501907500000001</v>
      </c>
      <c r="G6018">
        <f t="shared" si="744"/>
        <v>16375.476875</v>
      </c>
      <c r="H6018">
        <f t="shared" si="745"/>
        <v>11790.343350000001</v>
      </c>
      <c r="I6018">
        <f t="shared" si="746"/>
        <v>29.475858375000001</v>
      </c>
      <c r="J6018">
        <f t="shared" si="747"/>
        <v>294.75858375000001</v>
      </c>
      <c r="K6018">
        <f t="shared" si="748"/>
        <v>6877.7002874999998</v>
      </c>
      <c r="L6018">
        <f t="shared" si="749"/>
        <v>235.80686700000001</v>
      </c>
      <c r="M6018">
        <f t="shared" si="750"/>
        <v>3242.3444212499999</v>
      </c>
      <c r="N6018">
        <f t="shared" si="751"/>
        <v>26.200763000000002</v>
      </c>
    </row>
    <row r="6019" spans="4:14" x14ac:dyDescent="0.2">
      <c r="D6019">
        <v>6018</v>
      </c>
      <c r="E6019" s="1">
        <v>0.61602117000000001</v>
      </c>
      <c r="G6019">
        <f t="shared" ref="G6019:G6082" si="752">$B$2*E6019</f>
        <v>15400.52925</v>
      </c>
      <c r="H6019">
        <f t="shared" ref="H6019:H6082" si="753">$B$3*E6019</f>
        <v>11088.38106</v>
      </c>
      <c r="I6019">
        <f t="shared" ref="I6019:I6082" si="754">$B$4*E6019</f>
        <v>27.720952650000001</v>
      </c>
      <c r="J6019">
        <f t="shared" ref="J6019:J6082" si="755">$B$5*E6019</f>
        <v>277.20952649999998</v>
      </c>
      <c r="K6019">
        <f t="shared" ref="K6019:K6082" si="756">$B$6*E6019</f>
        <v>6468.2222849999998</v>
      </c>
      <c r="L6019">
        <f t="shared" ref="L6019:L6082" si="757">$B$7*E6019</f>
        <v>221.76762120000001</v>
      </c>
      <c r="M6019">
        <f t="shared" ref="M6019:M6082" si="758">$B$8*E6019</f>
        <v>3049.3047915000002</v>
      </c>
      <c r="N6019">
        <f t="shared" ref="N6019:N6082" si="759">$B$9*E6019</f>
        <v>24.640846799999998</v>
      </c>
    </row>
    <row r="6020" spans="4:14" x14ac:dyDescent="0.2">
      <c r="D6020">
        <v>6019</v>
      </c>
      <c r="E6020" s="1">
        <v>0.55443235700000004</v>
      </c>
      <c r="G6020">
        <f t="shared" si="752"/>
        <v>13860.808925000001</v>
      </c>
      <c r="H6020">
        <f t="shared" si="753"/>
        <v>9979.7824260000016</v>
      </c>
      <c r="I6020">
        <f t="shared" si="754"/>
        <v>24.949456065000003</v>
      </c>
      <c r="J6020">
        <f t="shared" si="755"/>
        <v>249.49456065000001</v>
      </c>
      <c r="K6020">
        <f t="shared" si="756"/>
        <v>5821.5397485000003</v>
      </c>
      <c r="L6020">
        <f t="shared" si="757"/>
        <v>199.59564852000003</v>
      </c>
      <c r="M6020">
        <f t="shared" si="758"/>
        <v>2744.4401671500004</v>
      </c>
      <c r="N6020">
        <f t="shared" si="759"/>
        <v>22.177294280000002</v>
      </c>
    </row>
    <row r="6021" spans="4:14" x14ac:dyDescent="0.2">
      <c r="D6021">
        <v>6020</v>
      </c>
      <c r="E6021" s="1">
        <v>0.48402503899999999</v>
      </c>
      <c r="G6021">
        <f t="shared" si="752"/>
        <v>12100.625974999999</v>
      </c>
      <c r="H6021">
        <f t="shared" si="753"/>
        <v>8712.4507020000001</v>
      </c>
      <c r="I6021">
        <f t="shared" si="754"/>
        <v>21.781126754999999</v>
      </c>
      <c r="J6021">
        <f t="shared" si="755"/>
        <v>217.81126755</v>
      </c>
      <c r="K6021">
        <f t="shared" si="756"/>
        <v>5082.2629095000002</v>
      </c>
      <c r="L6021">
        <f t="shared" si="757"/>
        <v>174.24901403999999</v>
      </c>
      <c r="M6021">
        <f t="shared" si="758"/>
        <v>2395.9239430500002</v>
      </c>
      <c r="N6021">
        <f t="shared" si="759"/>
        <v>19.361001559999998</v>
      </c>
    </row>
    <row r="6022" spans="4:14" x14ac:dyDescent="0.2">
      <c r="D6022">
        <v>6021</v>
      </c>
      <c r="E6022" s="1">
        <v>0.41704905599999997</v>
      </c>
      <c r="G6022">
        <f t="shared" si="752"/>
        <v>10426.2264</v>
      </c>
      <c r="H6022">
        <f t="shared" si="753"/>
        <v>7506.8830079999998</v>
      </c>
      <c r="I6022">
        <f t="shared" si="754"/>
        <v>18.767207519999999</v>
      </c>
      <c r="J6022">
        <f t="shared" si="755"/>
        <v>187.67207519999999</v>
      </c>
      <c r="K6022">
        <f t="shared" si="756"/>
        <v>4379.0150880000001</v>
      </c>
      <c r="L6022">
        <f t="shared" si="757"/>
        <v>150.13766016</v>
      </c>
      <c r="M6022">
        <f t="shared" si="758"/>
        <v>2064.3928271999998</v>
      </c>
      <c r="N6022">
        <f t="shared" si="759"/>
        <v>16.681962239999997</v>
      </c>
    </row>
    <row r="6023" spans="4:14" x14ac:dyDescent="0.2">
      <c r="D6023">
        <v>6022</v>
      </c>
      <c r="E6023" s="1">
        <v>0.35351303099999998</v>
      </c>
      <c r="G6023">
        <f t="shared" si="752"/>
        <v>8837.8257749999993</v>
      </c>
      <c r="H6023">
        <f t="shared" si="753"/>
        <v>6363.2345579999992</v>
      </c>
      <c r="I6023">
        <f t="shared" si="754"/>
        <v>15.908086395</v>
      </c>
      <c r="J6023">
        <f t="shared" si="755"/>
        <v>159.08086394999998</v>
      </c>
      <c r="K6023">
        <f t="shared" si="756"/>
        <v>3711.8868254999998</v>
      </c>
      <c r="L6023">
        <f t="shared" si="757"/>
        <v>127.26469116</v>
      </c>
      <c r="M6023">
        <f t="shared" si="758"/>
        <v>1749.8895034499999</v>
      </c>
      <c r="N6023">
        <f t="shared" si="759"/>
        <v>14.140521239999998</v>
      </c>
    </row>
    <row r="6024" spans="4:14" x14ac:dyDescent="0.2">
      <c r="D6024">
        <v>6023</v>
      </c>
      <c r="E6024" s="1">
        <v>0.293667805</v>
      </c>
      <c r="G6024">
        <f t="shared" si="752"/>
        <v>7341.6951250000002</v>
      </c>
      <c r="H6024">
        <f t="shared" si="753"/>
        <v>5286.0204899999999</v>
      </c>
      <c r="I6024">
        <f t="shared" si="754"/>
        <v>13.215051225</v>
      </c>
      <c r="J6024">
        <f t="shared" si="755"/>
        <v>132.15051224999999</v>
      </c>
      <c r="K6024">
        <f t="shared" si="756"/>
        <v>3083.5119525</v>
      </c>
      <c r="L6024">
        <f t="shared" si="757"/>
        <v>105.7204098</v>
      </c>
      <c r="M6024">
        <f t="shared" si="758"/>
        <v>1453.65563475</v>
      </c>
      <c r="N6024">
        <f t="shared" si="759"/>
        <v>11.746712200000001</v>
      </c>
    </row>
    <row r="6025" spans="4:14" x14ac:dyDescent="0.2">
      <c r="D6025">
        <v>6024</v>
      </c>
      <c r="E6025" s="1">
        <v>0.242581461</v>
      </c>
      <c r="G6025">
        <f t="shared" si="752"/>
        <v>6064.5365249999995</v>
      </c>
      <c r="H6025">
        <f t="shared" si="753"/>
        <v>4366.4662980000003</v>
      </c>
      <c r="I6025">
        <f t="shared" si="754"/>
        <v>10.916165745000001</v>
      </c>
      <c r="J6025">
        <f t="shared" si="755"/>
        <v>109.16165744999999</v>
      </c>
      <c r="K6025">
        <f t="shared" si="756"/>
        <v>2547.1053404999998</v>
      </c>
      <c r="L6025">
        <f t="shared" si="757"/>
        <v>87.329325960000006</v>
      </c>
      <c r="M6025">
        <f t="shared" si="758"/>
        <v>1200.77823195</v>
      </c>
      <c r="N6025">
        <f t="shared" si="759"/>
        <v>9.703258439999999</v>
      </c>
    </row>
    <row r="6026" spans="4:14" x14ac:dyDescent="0.2">
      <c r="D6026">
        <v>6025</v>
      </c>
      <c r="E6026" s="1">
        <v>0.20415968600000001</v>
      </c>
      <c r="G6026">
        <f t="shared" si="752"/>
        <v>5103.99215</v>
      </c>
      <c r="H6026">
        <f t="shared" si="753"/>
        <v>3674.8743480000003</v>
      </c>
      <c r="I6026">
        <f t="shared" si="754"/>
        <v>9.1871858700000004</v>
      </c>
      <c r="J6026">
        <f t="shared" si="755"/>
        <v>91.871858700000004</v>
      </c>
      <c r="K6026">
        <f t="shared" si="756"/>
        <v>2143.6767030000001</v>
      </c>
      <c r="L6026">
        <f t="shared" si="757"/>
        <v>73.497486960000003</v>
      </c>
      <c r="M6026">
        <f t="shared" si="758"/>
        <v>1010.5904457</v>
      </c>
      <c r="N6026">
        <f t="shared" si="759"/>
        <v>8.1663874400000012</v>
      </c>
    </row>
    <row r="6027" spans="4:14" x14ac:dyDescent="0.2">
      <c r="D6027">
        <v>6026</v>
      </c>
      <c r="E6027" s="1">
        <v>0.18415848000000001</v>
      </c>
      <c r="G6027">
        <f t="shared" si="752"/>
        <v>4603.9620000000004</v>
      </c>
      <c r="H6027">
        <f t="shared" si="753"/>
        <v>3314.8526400000001</v>
      </c>
      <c r="I6027">
        <f t="shared" si="754"/>
        <v>8.2871316000000004</v>
      </c>
      <c r="J6027">
        <f t="shared" si="755"/>
        <v>82.871316000000007</v>
      </c>
      <c r="K6027">
        <f t="shared" si="756"/>
        <v>1933.6640400000001</v>
      </c>
      <c r="L6027">
        <f t="shared" si="757"/>
        <v>66.297052800000003</v>
      </c>
      <c r="M6027">
        <f t="shared" si="758"/>
        <v>911.58447600000011</v>
      </c>
      <c r="N6027">
        <f t="shared" si="759"/>
        <v>7.3663392000000005</v>
      </c>
    </row>
    <row r="6028" spans="4:14" x14ac:dyDescent="0.2">
      <c r="D6028">
        <v>6027</v>
      </c>
      <c r="E6028" s="1">
        <v>0.184638622</v>
      </c>
      <c r="G6028">
        <f t="shared" si="752"/>
        <v>4615.9655499999999</v>
      </c>
      <c r="H6028">
        <f t="shared" si="753"/>
        <v>3323.4951959999999</v>
      </c>
      <c r="I6028">
        <f t="shared" si="754"/>
        <v>8.3087379900000009</v>
      </c>
      <c r="J6028">
        <f t="shared" si="755"/>
        <v>83.087379900000002</v>
      </c>
      <c r="K6028">
        <f t="shared" si="756"/>
        <v>1938.7055310000001</v>
      </c>
      <c r="L6028">
        <f t="shared" si="757"/>
        <v>66.469903920000007</v>
      </c>
      <c r="M6028">
        <f t="shared" si="758"/>
        <v>913.96117890000005</v>
      </c>
      <c r="N6028">
        <f t="shared" si="759"/>
        <v>7.3855448800000003</v>
      </c>
    </row>
    <row r="6029" spans="4:14" x14ac:dyDescent="0.2">
      <c r="D6029">
        <v>6028</v>
      </c>
      <c r="E6029" s="1">
        <v>0.20586639100000001</v>
      </c>
      <c r="G6029">
        <f t="shared" si="752"/>
        <v>5146.6597750000001</v>
      </c>
      <c r="H6029">
        <f t="shared" si="753"/>
        <v>3705.5950380000004</v>
      </c>
      <c r="I6029">
        <f t="shared" si="754"/>
        <v>9.2639875949999997</v>
      </c>
      <c r="J6029">
        <f t="shared" si="755"/>
        <v>92.639875950000004</v>
      </c>
      <c r="K6029">
        <f t="shared" si="756"/>
        <v>2161.5971055</v>
      </c>
      <c r="L6029">
        <f t="shared" si="757"/>
        <v>74.111900759999997</v>
      </c>
      <c r="M6029">
        <f t="shared" si="758"/>
        <v>1019.03863545</v>
      </c>
      <c r="N6029">
        <f t="shared" si="759"/>
        <v>8.2346556399999997</v>
      </c>
    </row>
    <row r="6030" spans="4:14" x14ac:dyDescent="0.2">
      <c r="D6030">
        <v>6029</v>
      </c>
      <c r="E6030" s="1">
        <v>0.24876377099999999</v>
      </c>
      <c r="G6030">
        <f t="shared" si="752"/>
        <v>6219.0942749999995</v>
      </c>
      <c r="H6030">
        <f t="shared" si="753"/>
        <v>4477.7478780000001</v>
      </c>
      <c r="I6030">
        <f t="shared" si="754"/>
        <v>11.194369694999999</v>
      </c>
      <c r="J6030">
        <f t="shared" si="755"/>
        <v>111.94369695</v>
      </c>
      <c r="K6030">
        <f t="shared" si="756"/>
        <v>2612.0195954999999</v>
      </c>
      <c r="L6030">
        <f t="shared" si="757"/>
        <v>89.554957559999991</v>
      </c>
      <c r="M6030">
        <f t="shared" si="758"/>
        <v>1231.38066645</v>
      </c>
      <c r="N6030">
        <f t="shared" si="759"/>
        <v>9.95055084</v>
      </c>
    </row>
    <row r="6031" spans="4:14" x14ac:dyDescent="0.2">
      <c r="D6031">
        <v>6030</v>
      </c>
      <c r="E6031" s="1">
        <v>0.30548009199999998</v>
      </c>
      <c r="G6031">
        <f t="shared" si="752"/>
        <v>7637.0022999999992</v>
      </c>
      <c r="H6031">
        <f t="shared" si="753"/>
        <v>5498.6416559999998</v>
      </c>
      <c r="I6031">
        <f t="shared" si="754"/>
        <v>13.746604139999999</v>
      </c>
      <c r="J6031">
        <f t="shared" si="755"/>
        <v>137.46604139999999</v>
      </c>
      <c r="K6031">
        <f t="shared" si="756"/>
        <v>3207.540966</v>
      </c>
      <c r="L6031">
        <f t="shared" si="757"/>
        <v>109.97283311999999</v>
      </c>
      <c r="M6031">
        <f t="shared" si="758"/>
        <v>1512.1264553999999</v>
      </c>
      <c r="N6031">
        <f t="shared" si="759"/>
        <v>12.21920368</v>
      </c>
    </row>
    <row r="6032" spans="4:14" x14ac:dyDescent="0.2">
      <c r="D6032">
        <v>6031</v>
      </c>
      <c r="E6032" s="1">
        <v>0.36485931500000002</v>
      </c>
      <c r="G6032">
        <f t="shared" si="752"/>
        <v>9121.4828749999997</v>
      </c>
      <c r="H6032">
        <f t="shared" si="753"/>
        <v>6567.46767</v>
      </c>
      <c r="I6032">
        <f t="shared" si="754"/>
        <v>16.418669175000002</v>
      </c>
      <c r="J6032">
        <f t="shared" si="755"/>
        <v>164.18669174999999</v>
      </c>
      <c r="K6032">
        <f t="shared" si="756"/>
        <v>3831.0228075</v>
      </c>
      <c r="L6032">
        <f t="shared" si="757"/>
        <v>131.34935340000001</v>
      </c>
      <c r="M6032">
        <f t="shared" si="758"/>
        <v>1806.0536092500001</v>
      </c>
      <c r="N6032">
        <f t="shared" si="759"/>
        <v>14.5943726</v>
      </c>
    </row>
    <row r="6033" spans="4:14" x14ac:dyDescent="0.2">
      <c r="D6033">
        <v>6032</v>
      </c>
      <c r="E6033" s="1">
        <v>0.41455592899999999</v>
      </c>
      <c r="G6033">
        <f t="shared" si="752"/>
        <v>10363.898224999999</v>
      </c>
      <c r="H6033">
        <f t="shared" si="753"/>
        <v>7462.0067220000001</v>
      </c>
      <c r="I6033">
        <f t="shared" si="754"/>
        <v>18.655016804999999</v>
      </c>
      <c r="J6033">
        <f t="shared" si="755"/>
        <v>186.55016805</v>
      </c>
      <c r="K6033">
        <f t="shared" si="756"/>
        <v>4352.8372545000002</v>
      </c>
      <c r="L6033">
        <f t="shared" si="757"/>
        <v>149.24013443999999</v>
      </c>
      <c r="M6033">
        <f t="shared" si="758"/>
        <v>2052.0518485500002</v>
      </c>
      <c r="N6033">
        <f t="shared" si="759"/>
        <v>16.582237159999998</v>
      </c>
    </row>
    <row r="6034" spans="4:14" x14ac:dyDescent="0.2">
      <c r="D6034">
        <v>6033</v>
      </c>
      <c r="E6034" s="1">
        <v>0.46104804599999999</v>
      </c>
      <c r="G6034">
        <f t="shared" si="752"/>
        <v>11526.201149999999</v>
      </c>
      <c r="H6034">
        <f t="shared" si="753"/>
        <v>8298.8648279999998</v>
      </c>
      <c r="I6034">
        <f t="shared" si="754"/>
        <v>20.747162069999998</v>
      </c>
      <c r="J6034">
        <f t="shared" si="755"/>
        <v>207.47162069999999</v>
      </c>
      <c r="K6034">
        <f t="shared" si="756"/>
        <v>4841.0044829999997</v>
      </c>
      <c r="L6034">
        <f t="shared" si="757"/>
        <v>165.97729655999998</v>
      </c>
      <c r="M6034">
        <f t="shared" si="758"/>
        <v>2282.1878277000001</v>
      </c>
      <c r="N6034">
        <f t="shared" si="759"/>
        <v>18.441921839999999</v>
      </c>
    </row>
    <row r="6035" spans="4:14" x14ac:dyDescent="0.2">
      <c r="D6035">
        <v>6034</v>
      </c>
      <c r="E6035" s="1">
        <v>0.50091780600000002</v>
      </c>
      <c r="G6035">
        <f t="shared" si="752"/>
        <v>12522.945150000001</v>
      </c>
      <c r="H6035">
        <f t="shared" si="753"/>
        <v>9016.5205079999996</v>
      </c>
      <c r="I6035">
        <f t="shared" si="754"/>
        <v>22.541301270000002</v>
      </c>
      <c r="J6035">
        <f t="shared" si="755"/>
        <v>225.4130127</v>
      </c>
      <c r="K6035">
        <f t="shared" si="756"/>
        <v>5259.6369629999999</v>
      </c>
      <c r="L6035">
        <f t="shared" si="757"/>
        <v>180.33041016000001</v>
      </c>
      <c r="M6035">
        <f t="shared" si="758"/>
        <v>2479.5431397000002</v>
      </c>
      <c r="N6035">
        <f t="shared" si="759"/>
        <v>20.03671224</v>
      </c>
    </row>
    <row r="6036" spans="4:14" x14ac:dyDescent="0.2">
      <c r="D6036">
        <v>6035</v>
      </c>
      <c r="E6036" s="1">
        <v>0.53461304700000001</v>
      </c>
      <c r="G6036">
        <f t="shared" si="752"/>
        <v>13365.326175</v>
      </c>
      <c r="H6036">
        <f t="shared" si="753"/>
        <v>9623.0348460000005</v>
      </c>
      <c r="I6036">
        <f t="shared" si="754"/>
        <v>24.057587115</v>
      </c>
      <c r="J6036">
        <f t="shared" si="755"/>
        <v>240.57587115000001</v>
      </c>
      <c r="K6036">
        <f t="shared" si="756"/>
        <v>5613.4369935000004</v>
      </c>
      <c r="L6036">
        <f t="shared" si="757"/>
        <v>192.46069692</v>
      </c>
      <c r="M6036">
        <f t="shared" si="758"/>
        <v>2646.3345826499999</v>
      </c>
      <c r="N6036">
        <f t="shared" si="759"/>
        <v>21.384521880000001</v>
      </c>
    </row>
    <row r="6037" spans="4:14" x14ac:dyDescent="0.2">
      <c r="D6037">
        <v>6036</v>
      </c>
      <c r="E6037" s="1">
        <v>0.561337419</v>
      </c>
      <c r="G6037">
        <f t="shared" si="752"/>
        <v>14033.435475</v>
      </c>
      <c r="H6037">
        <f t="shared" si="753"/>
        <v>10104.073542</v>
      </c>
      <c r="I6037">
        <f t="shared" si="754"/>
        <v>25.260183855000001</v>
      </c>
      <c r="J6037">
        <f t="shared" si="755"/>
        <v>252.60183855</v>
      </c>
      <c r="K6037">
        <f t="shared" si="756"/>
        <v>5894.0428995000002</v>
      </c>
      <c r="L6037">
        <f t="shared" si="757"/>
        <v>202.08147084000001</v>
      </c>
      <c r="M6037">
        <f t="shared" si="758"/>
        <v>2778.6202240500002</v>
      </c>
      <c r="N6037">
        <f t="shared" si="759"/>
        <v>22.45349676</v>
      </c>
    </row>
    <row r="6038" spans="4:14" x14ac:dyDescent="0.2">
      <c r="D6038">
        <v>6037</v>
      </c>
      <c r="E6038" s="1">
        <v>0.59484230800000004</v>
      </c>
      <c r="G6038">
        <f t="shared" si="752"/>
        <v>14871.057700000001</v>
      </c>
      <c r="H6038">
        <f t="shared" si="753"/>
        <v>10707.161544000001</v>
      </c>
      <c r="I6038">
        <f t="shared" si="754"/>
        <v>26.767903860000001</v>
      </c>
      <c r="J6038">
        <f t="shared" si="755"/>
        <v>267.67903860000001</v>
      </c>
      <c r="K6038">
        <f t="shared" si="756"/>
        <v>6245.8442340000001</v>
      </c>
      <c r="L6038">
        <f t="shared" si="757"/>
        <v>214.14323088</v>
      </c>
      <c r="M6038">
        <f t="shared" si="758"/>
        <v>2944.4694246000004</v>
      </c>
      <c r="N6038">
        <f t="shared" si="759"/>
        <v>23.793692320000002</v>
      </c>
    </row>
    <row r="6039" spans="4:14" x14ac:dyDescent="0.2">
      <c r="D6039">
        <v>6038</v>
      </c>
      <c r="E6039" s="1">
        <v>0.63047439699999996</v>
      </c>
      <c r="G6039">
        <f t="shared" si="752"/>
        <v>15761.859924999999</v>
      </c>
      <c r="H6039">
        <f t="shared" si="753"/>
        <v>11348.539145999999</v>
      </c>
      <c r="I6039">
        <f t="shared" si="754"/>
        <v>28.371347864999997</v>
      </c>
      <c r="J6039">
        <f t="shared" si="755"/>
        <v>283.71347864999996</v>
      </c>
      <c r="K6039">
        <f t="shared" si="756"/>
        <v>6619.9811684999995</v>
      </c>
      <c r="L6039">
        <f t="shared" si="757"/>
        <v>226.97078291999998</v>
      </c>
      <c r="M6039">
        <f t="shared" si="758"/>
        <v>3120.8482651499999</v>
      </c>
      <c r="N6039">
        <f t="shared" si="759"/>
        <v>25.218975879999999</v>
      </c>
    </row>
    <row r="6040" spans="4:14" x14ac:dyDescent="0.2">
      <c r="D6040">
        <v>6039</v>
      </c>
      <c r="E6040" s="1">
        <v>0.65533273400000003</v>
      </c>
      <c r="G6040">
        <f t="shared" si="752"/>
        <v>16383.318350000001</v>
      </c>
      <c r="H6040">
        <f t="shared" si="753"/>
        <v>11795.989212</v>
      </c>
      <c r="I6040">
        <f t="shared" si="754"/>
        <v>29.489973030000002</v>
      </c>
      <c r="J6040">
        <f t="shared" si="755"/>
        <v>294.89973029999999</v>
      </c>
      <c r="K6040">
        <f t="shared" si="756"/>
        <v>6880.9937070000005</v>
      </c>
      <c r="L6040">
        <f t="shared" si="757"/>
        <v>235.91978424000001</v>
      </c>
      <c r="M6040">
        <f t="shared" si="758"/>
        <v>3243.8970333000002</v>
      </c>
      <c r="N6040">
        <f t="shared" si="759"/>
        <v>26.21330936</v>
      </c>
    </row>
    <row r="6041" spans="4:14" x14ac:dyDescent="0.2">
      <c r="D6041">
        <v>6040</v>
      </c>
      <c r="E6041" s="1">
        <v>0.66212806599999996</v>
      </c>
      <c r="G6041">
        <f t="shared" si="752"/>
        <v>16553.201649999999</v>
      </c>
      <c r="H6041">
        <f t="shared" si="753"/>
        <v>11918.305187999998</v>
      </c>
      <c r="I6041">
        <f t="shared" si="754"/>
        <v>29.795762969999998</v>
      </c>
      <c r="J6041">
        <f t="shared" si="755"/>
        <v>297.95762969999998</v>
      </c>
      <c r="K6041">
        <f t="shared" si="756"/>
        <v>6952.344693</v>
      </c>
      <c r="L6041">
        <f t="shared" si="757"/>
        <v>238.36610375999999</v>
      </c>
      <c r="M6041">
        <f t="shared" si="758"/>
        <v>3277.5339266999999</v>
      </c>
      <c r="N6041">
        <f t="shared" si="759"/>
        <v>26.48512264</v>
      </c>
    </row>
    <row r="6042" spans="4:14" x14ac:dyDescent="0.2">
      <c r="D6042">
        <v>6041</v>
      </c>
      <c r="E6042" s="1">
        <v>0.64778949699999999</v>
      </c>
      <c r="G6042">
        <f t="shared" si="752"/>
        <v>16194.737424999999</v>
      </c>
      <c r="H6042">
        <f t="shared" si="753"/>
        <v>11660.210945999999</v>
      </c>
      <c r="I6042">
        <f t="shared" si="754"/>
        <v>29.150527364999999</v>
      </c>
      <c r="J6042">
        <f t="shared" si="755"/>
        <v>291.50527364999999</v>
      </c>
      <c r="K6042">
        <f t="shared" si="756"/>
        <v>6801.7897185000002</v>
      </c>
      <c r="L6042">
        <f t="shared" si="757"/>
        <v>233.20421891999999</v>
      </c>
      <c r="M6042">
        <f t="shared" si="758"/>
        <v>3206.55801015</v>
      </c>
      <c r="N6042">
        <f t="shared" si="759"/>
        <v>25.911579879999998</v>
      </c>
    </row>
    <row r="6043" spans="4:14" x14ac:dyDescent="0.2">
      <c r="D6043">
        <v>6042</v>
      </c>
      <c r="E6043" s="1">
        <v>0.60834109199999997</v>
      </c>
      <c r="G6043">
        <f t="shared" si="752"/>
        <v>15208.5273</v>
      </c>
      <c r="H6043">
        <f t="shared" si="753"/>
        <v>10950.139655999999</v>
      </c>
      <c r="I6043">
        <f t="shared" si="754"/>
        <v>27.375349139999997</v>
      </c>
      <c r="J6043">
        <f t="shared" si="755"/>
        <v>273.75349139999997</v>
      </c>
      <c r="K6043">
        <f t="shared" si="756"/>
        <v>6387.5814659999996</v>
      </c>
      <c r="L6043">
        <f t="shared" si="757"/>
        <v>219.00279311999998</v>
      </c>
      <c r="M6043">
        <f t="shared" si="758"/>
        <v>3011.2884053999996</v>
      </c>
      <c r="N6043">
        <f t="shared" si="759"/>
        <v>24.333643679999998</v>
      </c>
    </row>
    <row r="6044" spans="4:14" x14ac:dyDescent="0.2">
      <c r="D6044">
        <v>6043</v>
      </c>
      <c r="E6044" s="1">
        <v>0.546143869</v>
      </c>
      <c r="G6044">
        <f t="shared" si="752"/>
        <v>13653.596724999999</v>
      </c>
      <c r="H6044">
        <f t="shared" si="753"/>
        <v>9830.5896420000008</v>
      </c>
      <c r="I6044">
        <f t="shared" si="754"/>
        <v>24.576474104999999</v>
      </c>
      <c r="J6044">
        <f t="shared" si="755"/>
        <v>245.76474105</v>
      </c>
      <c r="K6044">
        <f t="shared" si="756"/>
        <v>5734.5106244999997</v>
      </c>
      <c r="L6044">
        <f t="shared" si="757"/>
        <v>196.61179283999999</v>
      </c>
      <c r="M6044">
        <f t="shared" si="758"/>
        <v>2703.4121515500001</v>
      </c>
      <c r="N6044">
        <f t="shared" si="759"/>
        <v>21.845754759999998</v>
      </c>
    </row>
    <row r="6045" spans="4:14" x14ac:dyDescent="0.2">
      <c r="D6045">
        <v>6044</v>
      </c>
      <c r="E6045" s="1">
        <v>0.47654648700000002</v>
      </c>
      <c r="G6045">
        <f t="shared" si="752"/>
        <v>11913.662175000001</v>
      </c>
      <c r="H6045">
        <f t="shared" si="753"/>
        <v>8577.8367660000004</v>
      </c>
      <c r="I6045">
        <f t="shared" si="754"/>
        <v>21.444591915</v>
      </c>
      <c r="J6045">
        <f t="shared" si="755"/>
        <v>214.44591915000001</v>
      </c>
      <c r="K6045">
        <f t="shared" si="756"/>
        <v>5003.7381135000005</v>
      </c>
      <c r="L6045">
        <f t="shared" si="757"/>
        <v>171.55673532</v>
      </c>
      <c r="M6045">
        <f t="shared" si="758"/>
        <v>2358.9051106500001</v>
      </c>
      <c r="N6045">
        <f t="shared" si="759"/>
        <v>19.061859480000003</v>
      </c>
    </row>
    <row r="6046" spans="4:14" x14ac:dyDescent="0.2">
      <c r="D6046">
        <v>6045</v>
      </c>
      <c r="E6046" s="1">
        <v>0.40872018399999999</v>
      </c>
      <c r="G6046">
        <f t="shared" si="752"/>
        <v>10218.0046</v>
      </c>
      <c r="H6046">
        <f t="shared" si="753"/>
        <v>7356.9633119999999</v>
      </c>
      <c r="I6046">
        <f t="shared" si="754"/>
        <v>18.392408279999998</v>
      </c>
      <c r="J6046">
        <f t="shared" si="755"/>
        <v>183.92408280000001</v>
      </c>
      <c r="K6046">
        <f t="shared" si="756"/>
        <v>4291.5619319999996</v>
      </c>
      <c r="L6046">
        <f t="shared" si="757"/>
        <v>147.13926623999998</v>
      </c>
      <c r="M6046">
        <f t="shared" si="758"/>
        <v>2023.1649107999999</v>
      </c>
      <c r="N6046">
        <f t="shared" si="759"/>
        <v>16.348807359999999</v>
      </c>
    </row>
    <row r="6047" spans="4:14" x14ac:dyDescent="0.2">
      <c r="D6047">
        <v>6046</v>
      </c>
      <c r="E6047" s="1">
        <v>0.34371444000000001</v>
      </c>
      <c r="G6047">
        <f t="shared" si="752"/>
        <v>8592.8610000000008</v>
      </c>
      <c r="H6047">
        <f t="shared" si="753"/>
        <v>6186.8599199999999</v>
      </c>
      <c r="I6047">
        <f t="shared" si="754"/>
        <v>15.4671498</v>
      </c>
      <c r="J6047">
        <f t="shared" si="755"/>
        <v>154.67149800000001</v>
      </c>
      <c r="K6047">
        <f t="shared" si="756"/>
        <v>3609.00162</v>
      </c>
      <c r="L6047">
        <f t="shared" si="757"/>
        <v>123.7371984</v>
      </c>
      <c r="M6047">
        <f t="shared" si="758"/>
        <v>1701.3864780000001</v>
      </c>
      <c r="N6047">
        <f t="shared" si="759"/>
        <v>13.748577600000001</v>
      </c>
    </row>
    <row r="6048" spans="4:14" x14ac:dyDescent="0.2">
      <c r="D6048">
        <v>6047</v>
      </c>
      <c r="E6048" s="1">
        <v>0.27961682999999998</v>
      </c>
      <c r="G6048">
        <f t="shared" si="752"/>
        <v>6990.4207499999993</v>
      </c>
      <c r="H6048">
        <f t="shared" si="753"/>
        <v>5033.1029399999998</v>
      </c>
      <c r="I6048">
        <f t="shared" si="754"/>
        <v>12.58275735</v>
      </c>
      <c r="J6048">
        <f t="shared" si="755"/>
        <v>125.82757349999999</v>
      </c>
      <c r="K6048">
        <f t="shared" si="756"/>
        <v>2935.9767149999998</v>
      </c>
      <c r="L6048">
        <f t="shared" si="757"/>
        <v>100.6620588</v>
      </c>
      <c r="M6048">
        <f t="shared" si="758"/>
        <v>1384.1033084999999</v>
      </c>
      <c r="N6048">
        <f t="shared" si="759"/>
        <v>11.184673199999999</v>
      </c>
    </row>
    <row r="6049" spans="4:14" x14ac:dyDescent="0.2">
      <c r="D6049">
        <v>6048</v>
      </c>
      <c r="E6049" s="1">
        <v>0.22125772599999999</v>
      </c>
      <c r="G6049">
        <f t="shared" si="752"/>
        <v>5531.4431500000001</v>
      </c>
      <c r="H6049">
        <f t="shared" si="753"/>
        <v>3982.639068</v>
      </c>
      <c r="I6049">
        <f t="shared" si="754"/>
        <v>9.956597669999999</v>
      </c>
      <c r="J6049">
        <f t="shared" si="755"/>
        <v>99.565976699999993</v>
      </c>
      <c r="K6049">
        <f t="shared" si="756"/>
        <v>2323.2061229999999</v>
      </c>
      <c r="L6049">
        <f t="shared" si="757"/>
        <v>79.652781359999992</v>
      </c>
      <c r="M6049">
        <f t="shared" si="758"/>
        <v>1095.2257436999998</v>
      </c>
      <c r="N6049">
        <f t="shared" si="759"/>
        <v>8.8503090399999991</v>
      </c>
    </row>
    <row r="6050" spans="4:14" x14ac:dyDescent="0.2">
      <c r="D6050">
        <v>6049</v>
      </c>
      <c r="E6050" s="1">
        <v>0.17478967200000001</v>
      </c>
      <c r="G6050">
        <f t="shared" si="752"/>
        <v>4369.7417999999998</v>
      </c>
      <c r="H6050">
        <f t="shared" si="753"/>
        <v>3146.2140960000002</v>
      </c>
      <c r="I6050">
        <f t="shared" si="754"/>
        <v>7.8655352400000007</v>
      </c>
      <c r="J6050">
        <f t="shared" si="755"/>
        <v>78.655352399999998</v>
      </c>
      <c r="K6050">
        <f t="shared" si="756"/>
        <v>1835.2915560000001</v>
      </c>
      <c r="L6050">
        <f t="shared" si="757"/>
        <v>62.924281920000006</v>
      </c>
      <c r="M6050">
        <f t="shared" si="758"/>
        <v>865.20887640000001</v>
      </c>
      <c r="N6050">
        <f t="shared" si="759"/>
        <v>6.9915868799999998</v>
      </c>
    </row>
    <row r="6051" spans="4:14" x14ac:dyDescent="0.2">
      <c r="D6051">
        <v>6050</v>
      </c>
      <c r="E6051" s="1">
        <v>0.152591475</v>
      </c>
      <c r="G6051">
        <f t="shared" si="752"/>
        <v>3814.7868750000002</v>
      </c>
      <c r="H6051">
        <f t="shared" si="753"/>
        <v>2746.6465499999999</v>
      </c>
      <c r="I6051">
        <f t="shared" si="754"/>
        <v>6.8666163750000004</v>
      </c>
      <c r="J6051">
        <f t="shared" si="755"/>
        <v>68.666163749999996</v>
      </c>
      <c r="K6051">
        <f t="shared" si="756"/>
        <v>1602.2104875</v>
      </c>
      <c r="L6051">
        <f t="shared" si="757"/>
        <v>54.932931000000004</v>
      </c>
      <c r="M6051">
        <f t="shared" si="758"/>
        <v>755.32780124999999</v>
      </c>
      <c r="N6051">
        <f t="shared" si="759"/>
        <v>6.1036590000000004</v>
      </c>
    </row>
    <row r="6052" spans="4:14" x14ac:dyDescent="0.2">
      <c r="D6052">
        <v>6051</v>
      </c>
      <c r="E6052" s="1">
        <v>0.15033071100000001</v>
      </c>
      <c r="G6052">
        <f t="shared" si="752"/>
        <v>3758.2677750000003</v>
      </c>
      <c r="H6052">
        <f t="shared" si="753"/>
        <v>2705.9527980000003</v>
      </c>
      <c r="I6052">
        <f t="shared" si="754"/>
        <v>6.7648819950000005</v>
      </c>
      <c r="J6052">
        <f t="shared" si="755"/>
        <v>67.648819950000004</v>
      </c>
      <c r="K6052">
        <f t="shared" si="756"/>
        <v>1578.4724655</v>
      </c>
      <c r="L6052">
        <f t="shared" si="757"/>
        <v>54.119055960000004</v>
      </c>
      <c r="M6052">
        <f t="shared" si="758"/>
        <v>744.13701945000003</v>
      </c>
      <c r="N6052">
        <f t="shared" si="759"/>
        <v>6.0132284400000007</v>
      </c>
    </row>
    <row r="6053" spans="4:14" x14ac:dyDescent="0.2">
      <c r="D6053">
        <v>6052</v>
      </c>
      <c r="E6053" s="1">
        <v>0.16581694599999999</v>
      </c>
      <c r="G6053">
        <f t="shared" si="752"/>
        <v>4145.4236499999997</v>
      </c>
      <c r="H6053">
        <f t="shared" si="753"/>
        <v>2984.7050279999999</v>
      </c>
      <c r="I6053">
        <f t="shared" si="754"/>
        <v>7.4617625699999994</v>
      </c>
      <c r="J6053">
        <f t="shared" si="755"/>
        <v>74.617625699999991</v>
      </c>
      <c r="K6053">
        <f t="shared" si="756"/>
        <v>1741.077933</v>
      </c>
      <c r="L6053">
        <f t="shared" si="757"/>
        <v>59.694100559999995</v>
      </c>
      <c r="M6053">
        <f t="shared" si="758"/>
        <v>820.79388269999993</v>
      </c>
      <c r="N6053">
        <f t="shared" si="759"/>
        <v>6.6326778399999995</v>
      </c>
    </row>
    <row r="6054" spans="4:14" x14ac:dyDescent="0.2">
      <c r="D6054">
        <v>6053</v>
      </c>
      <c r="E6054" s="1">
        <v>0.204396514</v>
      </c>
      <c r="G6054">
        <f t="shared" si="752"/>
        <v>5109.9128499999997</v>
      </c>
      <c r="H6054">
        <f t="shared" si="753"/>
        <v>3679.137252</v>
      </c>
      <c r="I6054">
        <f t="shared" si="754"/>
        <v>9.1978431300000008</v>
      </c>
      <c r="J6054">
        <f t="shared" si="755"/>
        <v>91.978431299999997</v>
      </c>
      <c r="K6054">
        <f t="shared" si="756"/>
        <v>2146.1633969999998</v>
      </c>
      <c r="L6054">
        <f t="shared" si="757"/>
        <v>73.582745040000006</v>
      </c>
      <c r="M6054">
        <f t="shared" si="758"/>
        <v>1011.7627443</v>
      </c>
      <c r="N6054">
        <f t="shared" si="759"/>
        <v>8.1758605600000003</v>
      </c>
    </row>
    <row r="6055" spans="4:14" x14ac:dyDescent="0.2">
      <c r="D6055">
        <v>6054</v>
      </c>
      <c r="E6055" s="1">
        <v>0.25496745399999998</v>
      </c>
      <c r="G6055">
        <f t="shared" si="752"/>
        <v>6374.1863499999999</v>
      </c>
      <c r="H6055">
        <f t="shared" si="753"/>
        <v>4589.4141719999998</v>
      </c>
      <c r="I6055">
        <f t="shared" si="754"/>
        <v>11.473535429999998</v>
      </c>
      <c r="J6055">
        <f t="shared" si="755"/>
        <v>114.7353543</v>
      </c>
      <c r="K6055">
        <f t="shared" si="756"/>
        <v>2677.1582669999998</v>
      </c>
      <c r="L6055">
        <f t="shared" si="757"/>
        <v>91.788283439999987</v>
      </c>
      <c r="M6055">
        <f t="shared" si="758"/>
        <v>1262.0888972999999</v>
      </c>
      <c r="N6055">
        <f t="shared" si="759"/>
        <v>10.198698159999999</v>
      </c>
    </row>
    <row r="6056" spans="4:14" x14ac:dyDescent="0.2">
      <c r="D6056">
        <v>6055</v>
      </c>
      <c r="E6056" s="1">
        <v>0.30527455799999997</v>
      </c>
      <c r="G6056">
        <f t="shared" si="752"/>
        <v>7631.863949999999</v>
      </c>
      <c r="H6056">
        <f t="shared" si="753"/>
        <v>5494.9420439999994</v>
      </c>
      <c r="I6056">
        <f t="shared" si="754"/>
        <v>13.737355109999999</v>
      </c>
      <c r="J6056">
        <f t="shared" si="755"/>
        <v>137.37355109999999</v>
      </c>
      <c r="K6056">
        <f t="shared" si="756"/>
        <v>3205.3828589999998</v>
      </c>
      <c r="L6056">
        <f t="shared" si="757"/>
        <v>109.89884087999999</v>
      </c>
      <c r="M6056">
        <f t="shared" si="758"/>
        <v>1511.1090620999998</v>
      </c>
      <c r="N6056">
        <f t="shared" si="759"/>
        <v>12.210982319999999</v>
      </c>
    </row>
    <row r="6057" spans="4:14" x14ac:dyDescent="0.2">
      <c r="D6057">
        <v>6056</v>
      </c>
      <c r="E6057" s="1">
        <v>0.34947208800000001</v>
      </c>
      <c r="G6057">
        <f t="shared" si="752"/>
        <v>8736.8022000000001</v>
      </c>
      <c r="H6057">
        <f t="shared" si="753"/>
        <v>6290.4975840000006</v>
      </c>
      <c r="I6057">
        <f t="shared" si="754"/>
        <v>15.726243960000001</v>
      </c>
      <c r="J6057">
        <f t="shared" si="755"/>
        <v>157.26243959999999</v>
      </c>
      <c r="K6057">
        <f t="shared" si="756"/>
        <v>3669.4569240000001</v>
      </c>
      <c r="L6057">
        <f t="shared" si="757"/>
        <v>125.80995168000001</v>
      </c>
      <c r="M6057">
        <f t="shared" si="758"/>
        <v>1729.8868356</v>
      </c>
      <c r="N6057">
        <f t="shared" si="759"/>
        <v>13.97888352</v>
      </c>
    </row>
    <row r="6058" spans="4:14" x14ac:dyDescent="0.2">
      <c r="D6058">
        <v>6057</v>
      </c>
      <c r="E6058" s="1">
        <v>0.390683014</v>
      </c>
      <c r="G6058">
        <f t="shared" si="752"/>
        <v>9767.0753499999992</v>
      </c>
      <c r="H6058">
        <f t="shared" si="753"/>
        <v>7032.2942519999997</v>
      </c>
      <c r="I6058">
        <f t="shared" si="754"/>
        <v>17.58073563</v>
      </c>
      <c r="J6058">
        <f t="shared" si="755"/>
        <v>175.80735630000001</v>
      </c>
      <c r="K6058">
        <f t="shared" si="756"/>
        <v>4102.1716470000001</v>
      </c>
      <c r="L6058">
        <f t="shared" si="757"/>
        <v>140.64588504</v>
      </c>
      <c r="M6058">
        <f t="shared" si="758"/>
        <v>1933.8809193</v>
      </c>
      <c r="N6058">
        <f t="shared" si="759"/>
        <v>15.627320559999999</v>
      </c>
    </row>
    <row r="6059" spans="4:14" x14ac:dyDescent="0.2">
      <c r="D6059">
        <v>6058</v>
      </c>
      <c r="E6059" s="1">
        <v>0.42595760999999999</v>
      </c>
      <c r="G6059">
        <f t="shared" si="752"/>
        <v>10648.94025</v>
      </c>
      <c r="H6059">
        <f t="shared" si="753"/>
        <v>7667.2369799999997</v>
      </c>
      <c r="I6059">
        <f t="shared" si="754"/>
        <v>19.16809245</v>
      </c>
      <c r="J6059">
        <f t="shared" si="755"/>
        <v>191.6809245</v>
      </c>
      <c r="K6059">
        <f t="shared" si="756"/>
        <v>4472.554905</v>
      </c>
      <c r="L6059">
        <f t="shared" si="757"/>
        <v>153.3447396</v>
      </c>
      <c r="M6059">
        <f t="shared" si="758"/>
        <v>2108.4901694999999</v>
      </c>
      <c r="N6059">
        <f t="shared" si="759"/>
        <v>17.038304400000001</v>
      </c>
    </row>
    <row r="6060" spans="4:14" x14ac:dyDescent="0.2">
      <c r="D6060">
        <v>6059</v>
      </c>
      <c r="E6060" s="1">
        <v>0.45443540700000001</v>
      </c>
      <c r="G6060">
        <f t="shared" si="752"/>
        <v>11360.885174999999</v>
      </c>
      <c r="H6060">
        <f t="shared" si="753"/>
        <v>8179.8373259999998</v>
      </c>
      <c r="I6060">
        <f t="shared" si="754"/>
        <v>20.449593315000001</v>
      </c>
      <c r="J6060">
        <f t="shared" si="755"/>
        <v>204.49593315000001</v>
      </c>
      <c r="K6060">
        <f t="shared" si="756"/>
        <v>4771.5717734999998</v>
      </c>
      <c r="L6060">
        <f t="shared" si="757"/>
        <v>163.59674652000001</v>
      </c>
      <c r="M6060">
        <f t="shared" si="758"/>
        <v>2249.4552646500001</v>
      </c>
      <c r="N6060">
        <f t="shared" si="759"/>
        <v>18.177416279999999</v>
      </c>
    </row>
    <row r="6061" spans="4:14" x14ac:dyDescent="0.2">
      <c r="D6061">
        <v>6060</v>
      </c>
      <c r="E6061" s="1">
        <v>0.478854322</v>
      </c>
      <c r="G6061">
        <f t="shared" si="752"/>
        <v>11971.358050000001</v>
      </c>
      <c r="H6061">
        <f t="shared" si="753"/>
        <v>8619.3777960000007</v>
      </c>
      <c r="I6061">
        <f t="shared" si="754"/>
        <v>21.548444490000001</v>
      </c>
      <c r="J6061">
        <f t="shared" si="755"/>
        <v>215.4844449</v>
      </c>
      <c r="K6061">
        <f t="shared" si="756"/>
        <v>5027.9703810000001</v>
      </c>
      <c r="L6061">
        <f t="shared" si="757"/>
        <v>172.38755592000001</v>
      </c>
      <c r="M6061">
        <f t="shared" si="758"/>
        <v>2370.3288938999999</v>
      </c>
      <c r="N6061">
        <f t="shared" si="759"/>
        <v>19.154172880000001</v>
      </c>
    </row>
    <row r="6062" spans="4:14" x14ac:dyDescent="0.2">
      <c r="D6062">
        <v>6061</v>
      </c>
      <c r="E6062" s="1">
        <v>0.50847604800000001</v>
      </c>
      <c r="G6062">
        <f t="shared" si="752"/>
        <v>12711.9012</v>
      </c>
      <c r="H6062">
        <f t="shared" si="753"/>
        <v>9152.5688640000008</v>
      </c>
      <c r="I6062">
        <f t="shared" si="754"/>
        <v>22.88142216</v>
      </c>
      <c r="J6062">
        <f t="shared" si="755"/>
        <v>228.8142216</v>
      </c>
      <c r="K6062">
        <f t="shared" si="756"/>
        <v>5338.9985040000001</v>
      </c>
      <c r="L6062">
        <f t="shared" si="757"/>
        <v>183.05137728</v>
      </c>
      <c r="M6062">
        <f t="shared" si="758"/>
        <v>2516.9564375999998</v>
      </c>
      <c r="N6062">
        <f t="shared" si="759"/>
        <v>20.33904192</v>
      </c>
    </row>
    <row r="6063" spans="4:14" x14ac:dyDescent="0.2">
      <c r="D6063">
        <v>6062</v>
      </c>
      <c r="E6063" s="1">
        <v>0.54255224199999996</v>
      </c>
      <c r="G6063">
        <f t="shared" si="752"/>
        <v>13563.806049999999</v>
      </c>
      <c r="H6063">
        <f t="shared" si="753"/>
        <v>9765.9403559999992</v>
      </c>
      <c r="I6063">
        <f t="shared" si="754"/>
        <v>24.414850889999997</v>
      </c>
      <c r="J6063">
        <f t="shared" si="755"/>
        <v>244.1485089</v>
      </c>
      <c r="K6063">
        <f t="shared" si="756"/>
        <v>5696.7985409999992</v>
      </c>
      <c r="L6063">
        <f t="shared" si="757"/>
        <v>195.31880711999997</v>
      </c>
      <c r="M6063">
        <f t="shared" si="758"/>
        <v>2685.6335979</v>
      </c>
      <c r="N6063">
        <f t="shared" si="759"/>
        <v>21.70208968</v>
      </c>
    </row>
    <row r="6064" spans="4:14" x14ac:dyDescent="0.2">
      <c r="D6064">
        <v>6063</v>
      </c>
      <c r="E6064" s="1">
        <v>0.566095299</v>
      </c>
      <c r="G6064">
        <f t="shared" si="752"/>
        <v>14152.382475</v>
      </c>
      <c r="H6064">
        <f t="shared" si="753"/>
        <v>10189.715382</v>
      </c>
      <c r="I6064">
        <f t="shared" si="754"/>
        <v>25.474288455</v>
      </c>
      <c r="J6064">
        <f t="shared" si="755"/>
        <v>254.74288454999999</v>
      </c>
      <c r="K6064">
        <f t="shared" si="756"/>
        <v>5944.0006395</v>
      </c>
      <c r="L6064">
        <f t="shared" si="757"/>
        <v>203.79430764</v>
      </c>
      <c r="M6064">
        <f t="shared" si="758"/>
        <v>2802.17173005</v>
      </c>
      <c r="N6064">
        <f t="shared" si="759"/>
        <v>22.643811960000001</v>
      </c>
    </row>
    <row r="6065" spans="4:14" x14ac:dyDescent="0.2">
      <c r="D6065">
        <v>6064</v>
      </c>
      <c r="E6065" s="1">
        <v>0.57336272099999996</v>
      </c>
      <c r="G6065">
        <f t="shared" si="752"/>
        <v>14334.068024999999</v>
      </c>
      <c r="H6065">
        <f t="shared" si="753"/>
        <v>10320.528977999998</v>
      </c>
      <c r="I6065">
        <f t="shared" si="754"/>
        <v>25.801322444999997</v>
      </c>
      <c r="J6065">
        <f t="shared" si="755"/>
        <v>258.01322445</v>
      </c>
      <c r="K6065">
        <f t="shared" si="756"/>
        <v>6020.3085704999994</v>
      </c>
      <c r="L6065">
        <f t="shared" si="757"/>
        <v>206.41057955999997</v>
      </c>
      <c r="M6065">
        <f t="shared" si="758"/>
        <v>2838.1454689499997</v>
      </c>
      <c r="N6065">
        <f t="shared" si="759"/>
        <v>22.934508839999999</v>
      </c>
    </row>
    <row r="6066" spans="4:14" x14ac:dyDescent="0.2">
      <c r="D6066">
        <v>6065</v>
      </c>
      <c r="E6066" s="1">
        <v>0.561506226</v>
      </c>
      <c r="G6066">
        <f t="shared" si="752"/>
        <v>14037.655650000001</v>
      </c>
      <c r="H6066">
        <f t="shared" si="753"/>
        <v>10107.112068</v>
      </c>
      <c r="I6066">
        <f t="shared" si="754"/>
        <v>25.267780169999998</v>
      </c>
      <c r="J6066">
        <f t="shared" si="755"/>
        <v>252.6778017</v>
      </c>
      <c r="K6066">
        <f t="shared" si="756"/>
        <v>5895.8153730000004</v>
      </c>
      <c r="L6066">
        <f t="shared" si="757"/>
        <v>202.14224135999999</v>
      </c>
      <c r="M6066">
        <f t="shared" si="758"/>
        <v>2779.4558186999998</v>
      </c>
      <c r="N6066">
        <f t="shared" si="759"/>
        <v>22.460249040000001</v>
      </c>
    </row>
    <row r="6067" spans="4:14" x14ac:dyDescent="0.2">
      <c r="D6067">
        <v>6066</v>
      </c>
      <c r="E6067" s="1">
        <v>0.52582723399999998</v>
      </c>
      <c r="G6067">
        <f t="shared" si="752"/>
        <v>13145.680849999999</v>
      </c>
      <c r="H6067">
        <f t="shared" si="753"/>
        <v>9464.8902120000002</v>
      </c>
      <c r="I6067">
        <f t="shared" si="754"/>
        <v>23.662225530000001</v>
      </c>
      <c r="J6067">
        <f t="shared" si="755"/>
        <v>236.62225529999998</v>
      </c>
      <c r="K6067">
        <f t="shared" si="756"/>
        <v>5521.1859569999997</v>
      </c>
      <c r="L6067">
        <f t="shared" si="757"/>
        <v>189.29780424</v>
      </c>
      <c r="M6067">
        <f t="shared" si="758"/>
        <v>2602.8448082999998</v>
      </c>
      <c r="N6067">
        <f t="shared" si="759"/>
        <v>21.033089359999998</v>
      </c>
    </row>
    <row r="6068" spans="4:14" x14ac:dyDescent="0.2">
      <c r="D6068">
        <v>6067</v>
      </c>
      <c r="E6068" s="1">
        <v>0.46968817099999999</v>
      </c>
      <c r="G6068">
        <f t="shared" si="752"/>
        <v>11742.204275</v>
      </c>
      <c r="H6068">
        <f t="shared" si="753"/>
        <v>8454.3870779999997</v>
      </c>
      <c r="I6068">
        <f t="shared" si="754"/>
        <v>21.135967694999998</v>
      </c>
      <c r="J6068">
        <f t="shared" si="755"/>
        <v>211.35967694999999</v>
      </c>
      <c r="K6068">
        <f t="shared" si="756"/>
        <v>4931.7257954999995</v>
      </c>
      <c r="L6068">
        <f t="shared" si="757"/>
        <v>169.08774155999998</v>
      </c>
      <c r="M6068">
        <f t="shared" si="758"/>
        <v>2324.9564464499999</v>
      </c>
      <c r="N6068">
        <f t="shared" si="759"/>
        <v>18.787526839999998</v>
      </c>
    </row>
    <row r="6069" spans="4:14" x14ac:dyDescent="0.2">
      <c r="D6069">
        <v>6068</v>
      </c>
      <c r="E6069" s="1">
        <v>0.40793674200000002</v>
      </c>
      <c r="G6069">
        <f t="shared" si="752"/>
        <v>10198.41855</v>
      </c>
      <c r="H6069">
        <f t="shared" si="753"/>
        <v>7342.8613560000003</v>
      </c>
      <c r="I6069">
        <f t="shared" si="754"/>
        <v>18.357153390000001</v>
      </c>
      <c r="J6069">
        <f t="shared" si="755"/>
        <v>183.57153390000002</v>
      </c>
      <c r="K6069">
        <f t="shared" si="756"/>
        <v>4283.3357910000004</v>
      </c>
      <c r="L6069">
        <f t="shared" si="757"/>
        <v>146.85722712</v>
      </c>
      <c r="M6069">
        <f t="shared" si="758"/>
        <v>2019.2868729000002</v>
      </c>
      <c r="N6069">
        <f t="shared" si="759"/>
        <v>16.317469680000002</v>
      </c>
    </row>
    <row r="6070" spans="4:14" x14ac:dyDescent="0.2">
      <c r="D6070">
        <v>6069</v>
      </c>
      <c r="E6070" s="1">
        <v>0.34953258300000001</v>
      </c>
      <c r="G6070">
        <f t="shared" si="752"/>
        <v>8738.3145750000003</v>
      </c>
      <c r="H6070">
        <f t="shared" si="753"/>
        <v>6291.5864940000001</v>
      </c>
      <c r="I6070">
        <f t="shared" si="754"/>
        <v>15.728966235</v>
      </c>
      <c r="J6070">
        <f t="shared" si="755"/>
        <v>157.28966235000001</v>
      </c>
      <c r="K6070">
        <f t="shared" si="756"/>
        <v>3670.0921215000003</v>
      </c>
      <c r="L6070">
        <f t="shared" si="757"/>
        <v>125.83172988</v>
      </c>
      <c r="M6070">
        <f t="shared" si="758"/>
        <v>1730.1862858500001</v>
      </c>
      <c r="N6070">
        <f t="shared" si="759"/>
        <v>13.98130332</v>
      </c>
    </row>
    <row r="6071" spans="4:14" x14ac:dyDescent="0.2">
      <c r="D6071">
        <v>6070</v>
      </c>
      <c r="E6071" s="1">
        <v>0.29365191099999999</v>
      </c>
      <c r="G6071">
        <f t="shared" si="752"/>
        <v>7341.297775</v>
      </c>
      <c r="H6071">
        <f t="shared" si="753"/>
        <v>5285.7343979999996</v>
      </c>
      <c r="I6071">
        <f t="shared" si="754"/>
        <v>13.214335994999999</v>
      </c>
      <c r="J6071">
        <f t="shared" si="755"/>
        <v>132.14335994999999</v>
      </c>
      <c r="K6071">
        <f t="shared" si="756"/>
        <v>3083.3450654999997</v>
      </c>
      <c r="L6071">
        <f t="shared" si="757"/>
        <v>105.71468795999999</v>
      </c>
      <c r="M6071">
        <f t="shared" si="758"/>
        <v>1453.57695945</v>
      </c>
      <c r="N6071">
        <f t="shared" si="759"/>
        <v>11.74607644</v>
      </c>
    </row>
    <row r="6072" spans="4:14" x14ac:dyDescent="0.2">
      <c r="D6072">
        <v>6071</v>
      </c>
      <c r="E6072" s="1">
        <v>0.24017761100000001</v>
      </c>
      <c r="G6072">
        <f t="shared" si="752"/>
        <v>6004.4402749999999</v>
      </c>
      <c r="H6072">
        <f t="shared" si="753"/>
        <v>4323.1969980000003</v>
      </c>
      <c r="I6072">
        <f t="shared" si="754"/>
        <v>10.807992495000001</v>
      </c>
      <c r="J6072">
        <f t="shared" si="755"/>
        <v>108.07992495000001</v>
      </c>
      <c r="K6072">
        <f t="shared" si="756"/>
        <v>2521.8649155000003</v>
      </c>
      <c r="L6072">
        <f t="shared" si="757"/>
        <v>86.463939960000005</v>
      </c>
      <c r="M6072">
        <f t="shared" si="758"/>
        <v>1188.8791744500002</v>
      </c>
      <c r="N6072">
        <f t="shared" si="759"/>
        <v>9.6071044400000005</v>
      </c>
    </row>
    <row r="6073" spans="4:14" x14ac:dyDescent="0.2">
      <c r="D6073">
        <v>6072</v>
      </c>
      <c r="E6073" s="1">
        <v>0.19399684</v>
      </c>
      <c r="G6073">
        <f t="shared" si="752"/>
        <v>4849.9210000000003</v>
      </c>
      <c r="H6073">
        <f t="shared" si="753"/>
        <v>3491.9431199999999</v>
      </c>
      <c r="I6073">
        <f t="shared" si="754"/>
        <v>8.7298577999999996</v>
      </c>
      <c r="J6073">
        <f t="shared" si="755"/>
        <v>87.298578000000006</v>
      </c>
      <c r="K6073">
        <f t="shared" si="756"/>
        <v>2036.9668200000001</v>
      </c>
      <c r="L6073">
        <f t="shared" si="757"/>
        <v>69.838862399999996</v>
      </c>
      <c r="M6073">
        <f t="shared" si="758"/>
        <v>960.284358</v>
      </c>
      <c r="N6073">
        <f t="shared" si="759"/>
        <v>7.7598736000000006</v>
      </c>
    </row>
    <row r="6074" spans="4:14" x14ac:dyDescent="0.2">
      <c r="D6074">
        <v>6073</v>
      </c>
      <c r="E6074" s="1">
        <v>0.16533187699999999</v>
      </c>
      <c r="G6074">
        <f t="shared" si="752"/>
        <v>4133.2969249999996</v>
      </c>
      <c r="H6074">
        <f t="shared" si="753"/>
        <v>2975.9737859999996</v>
      </c>
      <c r="I6074">
        <f t="shared" si="754"/>
        <v>7.4399344649999994</v>
      </c>
      <c r="J6074">
        <f t="shared" si="755"/>
        <v>74.399344649999989</v>
      </c>
      <c r="K6074">
        <f t="shared" si="756"/>
        <v>1735.9847084999999</v>
      </c>
      <c r="L6074">
        <f t="shared" si="757"/>
        <v>59.519475719999996</v>
      </c>
      <c r="M6074">
        <f t="shared" si="758"/>
        <v>818.39279114999999</v>
      </c>
      <c r="N6074">
        <f t="shared" si="759"/>
        <v>6.6132750799999993</v>
      </c>
    </row>
    <row r="6075" spans="4:14" x14ac:dyDescent="0.2">
      <c r="D6075">
        <v>6074</v>
      </c>
      <c r="E6075" s="1">
        <v>0.14647544000000001</v>
      </c>
      <c r="G6075">
        <f t="shared" si="752"/>
        <v>3661.8860000000004</v>
      </c>
      <c r="H6075">
        <f t="shared" si="753"/>
        <v>2636.5579200000002</v>
      </c>
      <c r="I6075">
        <f t="shared" si="754"/>
        <v>6.5913948000000007</v>
      </c>
      <c r="J6075">
        <f t="shared" si="755"/>
        <v>65.913948000000005</v>
      </c>
      <c r="K6075">
        <f t="shared" si="756"/>
        <v>1537.9921200000001</v>
      </c>
      <c r="L6075">
        <f t="shared" si="757"/>
        <v>52.731158400000005</v>
      </c>
      <c r="M6075">
        <f t="shared" si="758"/>
        <v>725.05342800000005</v>
      </c>
      <c r="N6075">
        <f t="shared" si="759"/>
        <v>5.8590176000000005</v>
      </c>
    </row>
    <row r="6076" spans="4:14" x14ac:dyDescent="0.2">
      <c r="D6076">
        <v>6075</v>
      </c>
      <c r="E6076" s="1">
        <v>0.14149117999999999</v>
      </c>
      <c r="G6076">
        <f t="shared" si="752"/>
        <v>3537.2794999999996</v>
      </c>
      <c r="H6076">
        <f t="shared" si="753"/>
        <v>2546.8412399999997</v>
      </c>
      <c r="I6076">
        <f t="shared" si="754"/>
        <v>6.3671030999999996</v>
      </c>
      <c r="J6076">
        <f t="shared" si="755"/>
        <v>63.671030999999999</v>
      </c>
      <c r="K6076">
        <f t="shared" si="756"/>
        <v>1485.6573899999999</v>
      </c>
      <c r="L6076">
        <f t="shared" si="757"/>
        <v>50.936824799999997</v>
      </c>
      <c r="M6076">
        <f t="shared" si="758"/>
        <v>700.38134100000002</v>
      </c>
      <c r="N6076">
        <f t="shared" si="759"/>
        <v>5.6596472000000002</v>
      </c>
    </row>
    <row r="6077" spans="4:14" x14ac:dyDescent="0.2">
      <c r="D6077">
        <v>6076</v>
      </c>
      <c r="E6077" s="1">
        <v>0.15599175200000001</v>
      </c>
      <c r="G6077">
        <f t="shared" si="752"/>
        <v>3899.7938000000004</v>
      </c>
      <c r="H6077">
        <f t="shared" si="753"/>
        <v>2807.8515360000001</v>
      </c>
      <c r="I6077">
        <f t="shared" si="754"/>
        <v>7.0196288400000002</v>
      </c>
      <c r="J6077">
        <f t="shared" si="755"/>
        <v>70.1962884</v>
      </c>
      <c r="K6077">
        <f t="shared" si="756"/>
        <v>1637.9133960000001</v>
      </c>
      <c r="L6077">
        <f t="shared" si="757"/>
        <v>56.157030720000002</v>
      </c>
      <c r="M6077">
        <f t="shared" si="758"/>
        <v>772.1591724000001</v>
      </c>
      <c r="N6077">
        <f t="shared" si="759"/>
        <v>6.2396700800000007</v>
      </c>
    </row>
    <row r="6078" spans="4:14" x14ac:dyDescent="0.2">
      <c r="D6078">
        <v>6077</v>
      </c>
      <c r="E6078" s="1">
        <v>0.19086840499999999</v>
      </c>
      <c r="G6078">
        <f t="shared" si="752"/>
        <v>4771.7101249999996</v>
      </c>
      <c r="H6078">
        <f t="shared" si="753"/>
        <v>3435.6312899999998</v>
      </c>
      <c r="I6078">
        <f t="shared" si="754"/>
        <v>8.5890782249999997</v>
      </c>
      <c r="J6078">
        <f t="shared" si="755"/>
        <v>85.890782250000001</v>
      </c>
      <c r="K6078">
        <f t="shared" si="756"/>
        <v>2004.1182524999999</v>
      </c>
      <c r="L6078">
        <f t="shared" si="757"/>
        <v>68.712625799999998</v>
      </c>
      <c r="M6078">
        <f t="shared" si="758"/>
        <v>944.79860474999998</v>
      </c>
      <c r="N6078">
        <f t="shared" si="759"/>
        <v>7.6347361999999999</v>
      </c>
    </row>
    <row r="6079" spans="4:14" x14ac:dyDescent="0.2">
      <c r="D6079">
        <v>6078</v>
      </c>
      <c r="E6079" s="1">
        <v>0.23899530099999999</v>
      </c>
      <c r="G6079">
        <f t="shared" si="752"/>
        <v>5974.882525</v>
      </c>
      <c r="H6079">
        <f t="shared" si="753"/>
        <v>4301.9154179999996</v>
      </c>
      <c r="I6079">
        <f t="shared" si="754"/>
        <v>10.754788545</v>
      </c>
      <c r="J6079">
        <f t="shared" si="755"/>
        <v>107.54788545</v>
      </c>
      <c r="K6079">
        <f t="shared" si="756"/>
        <v>2509.4506605000001</v>
      </c>
      <c r="L6079">
        <f t="shared" si="757"/>
        <v>86.038308360000002</v>
      </c>
      <c r="M6079">
        <f t="shared" si="758"/>
        <v>1183.0267399499999</v>
      </c>
      <c r="N6079">
        <f t="shared" si="759"/>
        <v>9.5598120400000006</v>
      </c>
    </row>
    <row r="6080" spans="4:14" x14ac:dyDescent="0.2">
      <c r="D6080">
        <v>6079</v>
      </c>
      <c r="E6080" s="1">
        <v>0.28534512299999998</v>
      </c>
      <c r="G6080">
        <f t="shared" si="752"/>
        <v>7133.6280749999996</v>
      </c>
      <c r="H6080">
        <f t="shared" si="753"/>
        <v>5136.2122139999992</v>
      </c>
      <c r="I6080">
        <f t="shared" si="754"/>
        <v>12.840530534999999</v>
      </c>
      <c r="J6080">
        <f t="shared" si="755"/>
        <v>128.40530534999999</v>
      </c>
      <c r="K6080">
        <f t="shared" si="756"/>
        <v>2996.1237914999997</v>
      </c>
      <c r="L6080">
        <f t="shared" si="757"/>
        <v>102.72424427999999</v>
      </c>
      <c r="M6080">
        <f t="shared" si="758"/>
        <v>1412.45835885</v>
      </c>
      <c r="N6080">
        <f t="shared" si="759"/>
        <v>11.413804919999999</v>
      </c>
    </row>
    <row r="6081" spans="4:14" x14ac:dyDescent="0.2">
      <c r="D6081">
        <v>6080</v>
      </c>
      <c r="E6081" s="1">
        <v>0.32635978900000001</v>
      </c>
      <c r="G6081">
        <f t="shared" si="752"/>
        <v>8158.9947250000005</v>
      </c>
      <c r="H6081">
        <f t="shared" si="753"/>
        <v>5874.4762019999998</v>
      </c>
      <c r="I6081">
        <f t="shared" si="754"/>
        <v>14.686190505000001</v>
      </c>
      <c r="J6081">
        <f t="shared" si="755"/>
        <v>146.86190505000002</v>
      </c>
      <c r="K6081">
        <f t="shared" si="756"/>
        <v>3426.7777845000001</v>
      </c>
      <c r="L6081">
        <f t="shared" si="757"/>
        <v>117.48952404000001</v>
      </c>
      <c r="M6081">
        <f t="shared" si="758"/>
        <v>1615.4809555500001</v>
      </c>
      <c r="N6081">
        <f t="shared" si="759"/>
        <v>13.054391560000001</v>
      </c>
    </row>
    <row r="6082" spans="4:14" x14ac:dyDescent="0.2">
      <c r="D6082">
        <v>6081</v>
      </c>
      <c r="E6082" s="1">
        <v>0.36344252900000001</v>
      </c>
      <c r="G6082">
        <f t="shared" si="752"/>
        <v>9086.0632249999999</v>
      </c>
      <c r="H6082">
        <f t="shared" si="753"/>
        <v>6541.9655220000004</v>
      </c>
      <c r="I6082">
        <f t="shared" si="754"/>
        <v>16.354913804999999</v>
      </c>
      <c r="J6082">
        <f t="shared" si="755"/>
        <v>163.54913805000001</v>
      </c>
      <c r="K6082">
        <f t="shared" si="756"/>
        <v>3816.1465545000001</v>
      </c>
      <c r="L6082">
        <f t="shared" si="757"/>
        <v>130.83931043999999</v>
      </c>
      <c r="M6082">
        <f t="shared" si="758"/>
        <v>1799.0405185500001</v>
      </c>
      <c r="N6082">
        <f t="shared" si="759"/>
        <v>14.537701160000001</v>
      </c>
    </row>
    <row r="6083" spans="4:14" x14ac:dyDescent="0.2">
      <c r="D6083">
        <v>6082</v>
      </c>
      <c r="E6083" s="1">
        <v>0.39754680399999998</v>
      </c>
      <c r="G6083">
        <f t="shared" ref="G6083:G6146" si="760">$B$2*E6083</f>
        <v>9938.6700999999994</v>
      </c>
      <c r="H6083">
        <f t="shared" ref="H6083:H6146" si="761">$B$3*E6083</f>
        <v>7155.8424719999994</v>
      </c>
      <c r="I6083">
        <f t="shared" ref="I6083:I6146" si="762">$B$4*E6083</f>
        <v>17.889606179999998</v>
      </c>
      <c r="J6083">
        <f t="shared" ref="J6083:J6146" si="763">$B$5*E6083</f>
        <v>178.89606179999998</v>
      </c>
      <c r="K6083">
        <f t="shared" ref="K6083:K6146" si="764">$B$6*E6083</f>
        <v>4174.2414419999996</v>
      </c>
      <c r="L6083">
        <f t="shared" ref="L6083:L6146" si="765">$B$7*E6083</f>
        <v>143.11684943999998</v>
      </c>
      <c r="M6083">
        <f t="shared" ref="M6083:M6146" si="766">$B$8*E6083</f>
        <v>1967.8566797999999</v>
      </c>
      <c r="N6083">
        <f t="shared" ref="N6083:N6146" si="767">$B$9*E6083</f>
        <v>15.90187216</v>
      </c>
    </row>
    <row r="6084" spans="4:14" x14ac:dyDescent="0.2">
      <c r="D6084">
        <v>6083</v>
      </c>
      <c r="E6084" s="1">
        <v>0.423272916</v>
      </c>
      <c r="G6084">
        <f t="shared" si="760"/>
        <v>10581.822899999999</v>
      </c>
      <c r="H6084">
        <f t="shared" si="761"/>
        <v>7618.9124879999999</v>
      </c>
      <c r="I6084">
        <f t="shared" si="762"/>
        <v>19.047281219999999</v>
      </c>
      <c r="J6084">
        <f t="shared" si="763"/>
        <v>190.47281219999999</v>
      </c>
      <c r="K6084">
        <f t="shared" si="764"/>
        <v>4444.3656179999998</v>
      </c>
      <c r="L6084">
        <f t="shared" si="765"/>
        <v>152.37824975999999</v>
      </c>
      <c r="M6084">
        <f t="shared" si="766"/>
        <v>2095.2009342000001</v>
      </c>
      <c r="N6084">
        <f t="shared" si="767"/>
        <v>16.93091664</v>
      </c>
    </row>
    <row r="6085" spans="4:14" x14ac:dyDescent="0.2">
      <c r="D6085">
        <v>6084</v>
      </c>
      <c r="E6085" s="1">
        <v>0.44813849100000003</v>
      </c>
      <c r="G6085">
        <f t="shared" si="760"/>
        <v>11203.462275</v>
      </c>
      <c r="H6085">
        <f t="shared" si="761"/>
        <v>8066.4928380000001</v>
      </c>
      <c r="I6085">
        <f t="shared" si="762"/>
        <v>20.166232095000002</v>
      </c>
      <c r="J6085">
        <f t="shared" si="763"/>
        <v>201.66232095000001</v>
      </c>
      <c r="K6085">
        <f t="shared" si="764"/>
        <v>4705.4541555000005</v>
      </c>
      <c r="L6085">
        <f t="shared" si="765"/>
        <v>161.32985676000001</v>
      </c>
      <c r="M6085">
        <f t="shared" si="766"/>
        <v>2218.2855304500004</v>
      </c>
      <c r="N6085">
        <f t="shared" si="767"/>
        <v>17.92553964</v>
      </c>
    </row>
    <row r="6086" spans="4:14" x14ac:dyDescent="0.2">
      <c r="D6086">
        <v>6085</v>
      </c>
      <c r="E6086" s="1">
        <v>0.47774824199999999</v>
      </c>
      <c r="G6086">
        <f t="shared" si="760"/>
        <v>11943.706049999999</v>
      </c>
      <c r="H6086">
        <f t="shared" si="761"/>
        <v>8599.4683559999994</v>
      </c>
      <c r="I6086">
        <f t="shared" si="762"/>
        <v>21.49867089</v>
      </c>
      <c r="J6086">
        <f t="shared" si="763"/>
        <v>214.9867089</v>
      </c>
      <c r="K6086">
        <f t="shared" si="764"/>
        <v>5016.3565410000001</v>
      </c>
      <c r="L6086">
        <f t="shared" si="765"/>
        <v>171.98936712</v>
      </c>
      <c r="M6086">
        <f t="shared" si="766"/>
        <v>2364.8537978999998</v>
      </c>
      <c r="N6086">
        <f t="shared" si="767"/>
        <v>19.10992968</v>
      </c>
    </row>
    <row r="6087" spans="4:14" x14ac:dyDescent="0.2">
      <c r="D6087">
        <v>6086</v>
      </c>
      <c r="E6087" s="1">
        <v>0.51446276300000005</v>
      </c>
      <c r="G6087">
        <f t="shared" si="760"/>
        <v>12861.569075000001</v>
      </c>
      <c r="H6087">
        <f t="shared" si="761"/>
        <v>9260.3297340000008</v>
      </c>
      <c r="I6087">
        <f t="shared" si="762"/>
        <v>23.150824335000003</v>
      </c>
      <c r="J6087">
        <f t="shared" si="763"/>
        <v>231.50824335000001</v>
      </c>
      <c r="K6087">
        <f t="shared" si="764"/>
        <v>5401.8590115000006</v>
      </c>
      <c r="L6087">
        <f t="shared" si="765"/>
        <v>185.20659468000002</v>
      </c>
      <c r="M6087">
        <f t="shared" si="766"/>
        <v>2546.5906768500004</v>
      </c>
      <c r="N6087">
        <f t="shared" si="767"/>
        <v>20.578510520000002</v>
      </c>
    </row>
    <row r="6088" spans="4:14" x14ac:dyDescent="0.2">
      <c r="D6088">
        <v>6087</v>
      </c>
      <c r="E6088" s="1">
        <v>0.53939272699999996</v>
      </c>
      <c r="G6088">
        <f t="shared" si="760"/>
        <v>13484.818174999999</v>
      </c>
      <c r="H6088">
        <f t="shared" si="761"/>
        <v>9709.0690859999995</v>
      </c>
      <c r="I6088">
        <f t="shared" si="762"/>
        <v>24.272672714999999</v>
      </c>
      <c r="J6088">
        <f t="shared" si="763"/>
        <v>242.72672714999999</v>
      </c>
      <c r="K6088">
        <f t="shared" si="764"/>
        <v>5663.6236334999994</v>
      </c>
      <c r="L6088">
        <f t="shared" si="765"/>
        <v>194.18138171999999</v>
      </c>
      <c r="M6088">
        <f t="shared" si="766"/>
        <v>2669.9939986499999</v>
      </c>
      <c r="N6088">
        <f t="shared" si="767"/>
        <v>21.575709079999999</v>
      </c>
    </row>
    <row r="6089" spans="4:14" x14ac:dyDescent="0.2">
      <c r="D6089">
        <v>6088</v>
      </c>
      <c r="E6089" s="1">
        <v>0.54894379599999998</v>
      </c>
      <c r="G6089">
        <f t="shared" si="760"/>
        <v>13723.5949</v>
      </c>
      <c r="H6089">
        <f t="shared" si="761"/>
        <v>9880.9883279999995</v>
      </c>
      <c r="I6089">
        <f t="shared" si="762"/>
        <v>24.702470819999998</v>
      </c>
      <c r="J6089">
        <f t="shared" si="763"/>
        <v>247.02470819999999</v>
      </c>
      <c r="K6089">
        <f t="shared" si="764"/>
        <v>5763.909858</v>
      </c>
      <c r="L6089">
        <f t="shared" si="765"/>
        <v>197.61976655999999</v>
      </c>
      <c r="M6089">
        <f t="shared" si="766"/>
        <v>2717.2717901999999</v>
      </c>
      <c r="N6089">
        <f t="shared" si="767"/>
        <v>21.95775184</v>
      </c>
    </row>
    <row r="6090" spans="4:14" x14ac:dyDescent="0.2">
      <c r="D6090">
        <v>6089</v>
      </c>
      <c r="E6090" s="1">
        <v>0.53998193900000002</v>
      </c>
      <c r="G6090">
        <f t="shared" si="760"/>
        <v>13499.548475000001</v>
      </c>
      <c r="H6090">
        <f t="shared" si="761"/>
        <v>9719.6749020000007</v>
      </c>
      <c r="I6090">
        <f t="shared" si="762"/>
        <v>24.299187255</v>
      </c>
      <c r="J6090">
        <f t="shared" si="763"/>
        <v>242.99187255000001</v>
      </c>
      <c r="K6090">
        <f t="shared" si="764"/>
        <v>5669.8103595000002</v>
      </c>
      <c r="L6090">
        <f t="shared" si="765"/>
        <v>194.39349804</v>
      </c>
      <c r="M6090">
        <f t="shared" si="766"/>
        <v>2672.9105980500003</v>
      </c>
      <c r="N6090">
        <f t="shared" si="767"/>
        <v>21.599277560000001</v>
      </c>
    </row>
    <row r="6091" spans="4:14" x14ac:dyDescent="0.2">
      <c r="D6091">
        <v>6090</v>
      </c>
      <c r="E6091" s="1">
        <v>0.50924885799999997</v>
      </c>
      <c r="G6091">
        <f t="shared" si="760"/>
        <v>12731.221449999999</v>
      </c>
      <c r="H6091">
        <f t="shared" si="761"/>
        <v>9166.4794439999987</v>
      </c>
      <c r="I6091">
        <f t="shared" si="762"/>
        <v>22.916198609999999</v>
      </c>
      <c r="J6091">
        <f t="shared" si="763"/>
        <v>229.16198609999998</v>
      </c>
      <c r="K6091">
        <f t="shared" si="764"/>
        <v>5347.1130089999997</v>
      </c>
      <c r="L6091">
        <f t="shared" si="765"/>
        <v>183.32958887999999</v>
      </c>
      <c r="M6091">
        <f t="shared" si="766"/>
        <v>2520.7818471</v>
      </c>
      <c r="N6091">
        <f t="shared" si="767"/>
        <v>20.369954319999998</v>
      </c>
    </row>
    <row r="6092" spans="4:14" x14ac:dyDescent="0.2">
      <c r="D6092">
        <v>6091</v>
      </c>
      <c r="E6092" s="1">
        <v>0.45672932900000002</v>
      </c>
      <c r="G6092">
        <f t="shared" si="760"/>
        <v>11418.233225</v>
      </c>
      <c r="H6092">
        <f t="shared" si="761"/>
        <v>8221.1279219999997</v>
      </c>
      <c r="I6092">
        <f t="shared" si="762"/>
        <v>20.552819805000002</v>
      </c>
      <c r="J6092">
        <f t="shared" si="763"/>
        <v>205.52819805000001</v>
      </c>
      <c r="K6092">
        <f t="shared" si="764"/>
        <v>4795.6579545000004</v>
      </c>
      <c r="L6092">
        <f t="shared" si="765"/>
        <v>164.42255844000002</v>
      </c>
      <c r="M6092">
        <f t="shared" si="766"/>
        <v>2260.8101785500003</v>
      </c>
      <c r="N6092">
        <f t="shared" si="767"/>
        <v>18.269173160000001</v>
      </c>
    </row>
    <row r="6093" spans="4:14" x14ac:dyDescent="0.2">
      <c r="D6093">
        <v>6092</v>
      </c>
      <c r="E6093" s="1">
        <v>0.39762790100000001</v>
      </c>
      <c r="G6093">
        <f t="shared" si="760"/>
        <v>9940.6975249999996</v>
      </c>
      <c r="H6093">
        <f t="shared" si="761"/>
        <v>7157.3022179999998</v>
      </c>
      <c r="I6093">
        <f t="shared" si="762"/>
        <v>17.893255544999999</v>
      </c>
      <c r="J6093">
        <f t="shared" si="763"/>
        <v>178.93255545</v>
      </c>
      <c r="K6093">
        <f t="shared" si="764"/>
        <v>4175.0929605000001</v>
      </c>
      <c r="L6093">
        <f t="shared" si="765"/>
        <v>143.14604435999999</v>
      </c>
      <c r="M6093">
        <f t="shared" si="766"/>
        <v>1968.2581099500001</v>
      </c>
      <c r="N6093">
        <f t="shared" si="767"/>
        <v>15.905116039999999</v>
      </c>
    </row>
    <row r="6094" spans="4:14" x14ac:dyDescent="0.2">
      <c r="D6094">
        <v>6093</v>
      </c>
      <c r="E6094" s="1">
        <v>0.34295152899999998</v>
      </c>
      <c r="G6094">
        <f t="shared" si="760"/>
        <v>8573.7882250000002</v>
      </c>
      <c r="H6094">
        <f t="shared" si="761"/>
        <v>6173.1275219999998</v>
      </c>
      <c r="I6094">
        <f t="shared" si="762"/>
        <v>15.432818804999998</v>
      </c>
      <c r="J6094">
        <f t="shared" si="763"/>
        <v>154.32818804999999</v>
      </c>
      <c r="K6094">
        <f t="shared" si="764"/>
        <v>3600.9910544999998</v>
      </c>
      <c r="L6094">
        <f t="shared" si="765"/>
        <v>123.46255043999999</v>
      </c>
      <c r="M6094">
        <f t="shared" si="766"/>
        <v>1697.6100685499998</v>
      </c>
      <c r="N6094">
        <f t="shared" si="767"/>
        <v>13.71806116</v>
      </c>
    </row>
    <row r="6095" spans="4:14" x14ac:dyDescent="0.2">
      <c r="D6095">
        <v>6094</v>
      </c>
      <c r="E6095" s="1">
        <v>0.28976373300000002</v>
      </c>
      <c r="G6095">
        <f t="shared" si="760"/>
        <v>7244.0933250000007</v>
      </c>
      <c r="H6095">
        <f t="shared" si="761"/>
        <v>5215.7471940000005</v>
      </c>
      <c r="I6095">
        <f t="shared" si="762"/>
        <v>13.039367985000002</v>
      </c>
      <c r="J6095">
        <f t="shared" si="763"/>
        <v>130.39367985000001</v>
      </c>
      <c r="K6095">
        <f t="shared" si="764"/>
        <v>3042.5191965000004</v>
      </c>
      <c r="L6095">
        <f t="shared" si="765"/>
        <v>104.31494388000002</v>
      </c>
      <c r="M6095">
        <f t="shared" si="766"/>
        <v>1434.33047835</v>
      </c>
      <c r="N6095">
        <f t="shared" si="767"/>
        <v>11.590549320000001</v>
      </c>
    </row>
    <row r="6096" spans="4:14" x14ac:dyDescent="0.2">
      <c r="D6096">
        <v>6095</v>
      </c>
      <c r="E6096" s="1">
        <v>0.23935145499999999</v>
      </c>
      <c r="G6096">
        <f t="shared" si="760"/>
        <v>5983.7863749999997</v>
      </c>
      <c r="H6096">
        <f t="shared" si="761"/>
        <v>4308.3261899999998</v>
      </c>
      <c r="I6096">
        <f t="shared" si="762"/>
        <v>10.770815474999999</v>
      </c>
      <c r="J6096">
        <f t="shared" si="763"/>
        <v>107.70815474999999</v>
      </c>
      <c r="K6096">
        <f t="shared" si="764"/>
        <v>2513.1902774999999</v>
      </c>
      <c r="L6096">
        <f t="shared" si="765"/>
        <v>86.166523799999993</v>
      </c>
      <c r="M6096">
        <f t="shared" si="766"/>
        <v>1184.7897022499999</v>
      </c>
      <c r="N6096">
        <f t="shared" si="767"/>
        <v>9.5740581999999996</v>
      </c>
    </row>
    <row r="6097" spans="4:14" x14ac:dyDescent="0.2">
      <c r="D6097">
        <v>6096</v>
      </c>
      <c r="E6097" s="1">
        <v>0.19384183399999999</v>
      </c>
      <c r="G6097">
        <f t="shared" si="760"/>
        <v>4846.0458499999995</v>
      </c>
      <c r="H6097">
        <f t="shared" si="761"/>
        <v>3489.1530119999998</v>
      </c>
      <c r="I6097">
        <f t="shared" si="762"/>
        <v>8.7228825299999997</v>
      </c>
      <c r="J6097">
        <f t="shared" si="763"/>
        <v>87.228825299999997</v>
      </c>
      <c r="K6097">
        <f t="shared" si="764"/>
        <v>2035.3392569999999</v>
      </c>
      <c r="L6097">
        <f t="shared" si="765"/>
        <v>69.783060239999998</v>
      </c>
      <c r="M6097">
        <f t="shared" si="766"/>
        <v>959.51707829999998</v>
      </c>
      <c r="N6097">
        <f t="shared" si="767"/>
        <v>7.7536733599999996</v>
      </c>
    </row>
    <row r="6098" spans="4:14" x14ac:dyDescent="0.2">
      <c r="D6098">
        <v>6097</v>
      </c>
      <c r="E6098" s="1">
        <v>0.161918692</v>
      </c>
      <c r="G6098">
        <f t="shared" si="760"/>
        <v>4047.9673000000003</v>
      </c>
      <c r="H6098">
        <f t="shared" si="761"/>
        <v>2914.5364560000003</v>
      </c>
      <c r="I6098">
        <f t="shared" si="762"/>
        <v>7.2863411400000002</v>
      </c>
      <c r="J6098">
        <f t="shared" si="763"/>
        <v>72.863411400000004</v>
      </c>
      <c r="K6098">
        <f t="shared" si="764"/>
        <v>1700.146266</v>
      </c>
      <c r="L6098">
        <f t="shared" si="765"/>
        <v>58.290729120000002</v>
      </c>
      <c r="M6098">
        <f t="shared" si="766"/>
        <v>801.49752539999997</v>
      </c>
      <c r="N6098">
        <f t="shared" si="767"/>
        <v>6.4767476799999999</v>
      </c>
    </row>
    <row r="6099" spans="4:14" x14ac:dyDescent="0.2">
      <c r="D6099">
        <v>6098</v>
      </c>
      <c r="E6099" s="1">
        <v>0.145168821</v>
      </c>
      <c r="G6099">
        <f t="shared" si="760"/>
        <v>3629.2205250000002</v>
      </c>
      <c r="H6099">
        <f t="shared" si="761"/>
        <v>2613.0387780000001</v>
      </c>
      <c r="I6099">
        <f t="shared" si="762"/>
        <v>6.5325969449999999</v>
      </c>
      <c r="J6099">
        <f t="shared" si="763"/>
        <v>65.325969450000002</v>
      </c>
      <c r="K6099">
        <f t="shared" si="764"/>
        <v>1524.2726205000001</v>
      </c>
      <c r="L6099">
        <f t="shared" si="765"/>
        <v>52.260775559999999</v>
      </c>
      <c r="M6099">
        <f t="shared" si="766"/>
        <v>718.58566395000003</v>
      </c>
      <c r="N6099">
        <f t="shared" si="767"/>
        <v>5.8067528399999997</v>
      </c>
    </row>
    <row r="6100" spans="4:14" x14ac:dyDescent="0.2">
      <c r="D6100">
        <v>6099</v>
      </c>
      <c r="E6100" s="1">
        <v>0.143904278</v>
      </c>
      <c r="G6100">
        <f t="shared" si="760"/>
        <v>3597.6069499999999</v>
      </c>
      <c r="H6100">
        <f t="shared" si="761"/>
        <v>2590.277004</v>
      </c>
      <c r="I6100">
        <f t="shared" si="762"/>
        <v>6.47569251</v>
      </c>
      <c r="J6100">
        <f t="shared" si="763"/>
        <v>64.756925100000004</v>
      </c>
      <c r="K6100">
        <f t="shared" si="764"/>
        <v>1510.994919</v>
      </c>
      <c r="L6100">
        <f t="shared" si="765"/>
        <v>51.80554008</v>
      </c>
      <c r="M6100">
        <f t="shared" si="766"/>
        <v>712.3261761</v>
      </c>
      <c r="N6100">
        <f t="shared" si="767"/>
        <v>5.7561711199999994</v>
      </c>
    </row>
    <row r="6101" spans="4:14" x14ac:dyDescent="0.2">
      <c r="D6101">
        <v>6100</v>
      </c>
      <c r="E6101" s="1">
        <v>0.15998379099999999</v>
      </c>
      <c r="G6101">
        <f t="shared" si="760"/>
        <v>3999.5947749999996</v>
      </c>
      <c r="H6101">
        <f t="shared" si="761"/>
        <v>2879.7082379999997</v>
      </c>
      <c r="I6101">
        <f t="shared" si="762"/>
        <v>7.1992705949999998</v>
      </c>
      <c r="J6101">
        <f t="shared" si="763"/>
        <v>71.992705949999987</v>
      </c>
      <c r="K6101">
        <f t="shared" si="764"/>
        <v>1679.8298054999998</v>
      </c>
      <c r="L6101">
        <f t="shared" si="765"/>
        <v>57.594164759999998</v>
      </c>
      <c r="M6101">
        <f t="shared" si="766"/>
        <v>791.91976544999989</v>
      </c>
      <c r="N6101">
        <f t="shared" si="767"/>
        <v>6.399351639999999</v>
      </c>
    </row>
    <row r="6102" spans="4:14" x14ac:dyDescent="0.2">
      <c r="D6102">
        <v>6101</v>
      </c>
      <c r="E6102" s="1">
        <v>0.19842590299999999</v>
      </c>
      <c r="G6102">
        <f t="shared" si="760"/>
        <v>4960.647575</v>
      </c>
      <c r="H6102">
        <f t="shared" si="761"/>
        <v>3571.6662539999998</v>
      </c>
      <c r="I6102">
        <f t="shared" si="762"/>
        <v>8.9291656349999986</v>
      </c>
      <c r="J6102">
        <f t="shared" si="763"/>
        <v>89.291656349999997</v>
      </c>
      <c r="K6102">
        <f t="shared" si="764"/>
        <v>2083.4719814999999</v>
      </c>
      <c r="L6102">
        <f t="shared" si="765"/>
        <v>71.433325079999989</v>
      </c>
      <c r="M6102">
        <f t="shared" si="766"/>
        <v>982.20821984999998</v>
      </c>
      <c r="N6102">
        <f t="shared" si="767"/>
        <v>7.9370361199999993</v>
      </c>
    </row>
    <row r="6103" spans="4:14" x14ac:dyDescent="0.2">
      <c r="D6103">
        <v>6102</v>
      </c>
      <c r="E6103" s="1">
        <v>0.24911861800000001</v>
      </c>
      <c r="G6103">
        <f t="shared" si="760"/>
        <v>6227.9654500000006</v>
      </c>
      <c r="H6103">
        <f t="shared" si="761"/>
        <v>4484.1351240000004</v>
      </c>
      <c r="I6103">
        <f t="shared" si="762"/>
        <v>11.21033781</v>
      </c>
      <c r="J6103">
        <f t="shared" si="763"/>
        <v>112.1033781</v>
      </c>
      <c r="K6103">
        <f t="shared" si="764"/>
        <v>2615.7454890000004</v>
      </c>
      <c r="L6103">
        <f t="shared" si="765"/>
        <v>89.682702480000003</v>
      </c>
      <c r="M6103">
        <f t="shared" si="766"/>
        <v>1233.1371591</v>
      </c>
      <c r="N6103">
        <f t="shared" si="767"/>
        <v>9.9647447200000006</v>
      </c>
    </row>
    <row r="6104" spans="4:14" x14ac:dyDescent="0.2">
      <c r="D6104">
        <v>6103</v>
      </c>
      <c r="E6104" s="1">
        <v>0.29907055300000002</v>
      </c>
      <c r="G6104">
        <f t="shared" si="760"/>
        <v>7476.763825</v>
      </c>
      <c r="H6104">
        <f t="shared" si="761"/>
        <v>5383.2699540000003</v>
      </c>
      <c r="I6104">
        <f t="shared" si="762"/>
        <v>13.458174885</v>
      </c>
      <c r="J6104">
        <f t="shared" si="763"/>
        <v>134.58174885</v>
      </c>
      <c r="K6104">
        <f t="shared" si="764"/>
        <v>3140.2408065</v>
      </c>
      <c r="L6104">
        <f t="shared" si="765"/>
        <v>107.66539908</v>
      </c>
      <c r="M6104">
        <f t="shared" si="766"/>
        <v>1480.39923735</v>
      </c>
      <c r="N6104">
        <f t="shared" si="767"/>
        <v>11.96282212</v>
      </c>
    </row>
    <row r="6105" spans="4:14" x14ac:dyDescent="0.2">
      <c r="D6105">
        <v>6104</v>
      </c>
      <c r="E6105" s="1">
        <v>0.34445524100000002</v>
      </c>
      <c r="G6105">
        <f t="shared" si="760"/>
        <v>8611.3810250000006</v>
      </c>
      <c r="H6105">
        <f t="shared" si="761"/>
        <v>6200.1943380000002</v>
      </c>
      <c r="I6105">
        <f t="shared" si="762"/>
        <v>15.500485845000002</v>
      </c>
      <c r="J6105">
        <f t="shared" si="763"/>
        <v>155.00485845</v>
      </c>
      <c r="K6105">
        <f t="shared" si="764"/>
        <v>3616.7800305000001</v>
      </c>
      <c r="L6105">
        <f t="shared" si="765"/>
        <v>124.00388676000001</v>
      </c>
      <c r="M6105">
        <f t="shared" si="766"/>
        <v>1705.0534429500001</v>
      </c>
      <c r="N6105">
        <f t="shared" si="767"/>
        <v>13.77820964</v>
      </c>
    </row>
    <row r="6106" spans="4:14" x14ac:dyDescent="0.2">
      <c r="D6106">
        <v>6105</v>
      </c>
      <c r="E6106" s="1">
        <v>0.38540945199999999</v>
      </c>
      <c r="G6106">
        <f t="shared" si="760"/>
        <v>9635.2363000000005</v>
      </c>
      <c r="H6106">
        <f t="shared" si="761"/>
        <v>6937.3701359999995</v>
      </c>
      <c r="I6106">
        <f t="shared" si="762"/>
        <v>17.34342534</v>
      </c>
      <c r="J6106">
        <f t="shared" si="763"/>
        <v>173.43425339999999</v>
      </c>
      <c r="K6106">
        <f t="shared" si="764"/>
        <v>4046.799246</v>
      </c>
      <c r="L6106">
        <f t="shared" si="765"/>
        <v>138.74740272</v>
      </c>
      <c r="M6106">
        <f t="shared" si="766"/>
        <v>1907.7767873999999</v>
      </c>
      <c r="N6106">
        <f t="shared" si="767"/>
        <v>15.416378079999999</v>
      </c>
    </row>
    <row r="6107" spans="4:14" x14ac:dyDescent="0.2">
      <c r="D6107">
        <v>6106</v>
      </c>
      <c r="E6107" s="1">
        <v>0.42162766099999999</v>
      </c>
      <c r="G6107">
        <f t="shared" si="760"/>
        <v>10540.691525</v>
      </c>
      <c r="H6107">
        <f t="shared" si="761"/>
        <v>7589.2978979999998</v>
      </c>
      <c r="I6107">
        <f t="shared" si="762"/>
        <v>18.973244744999999</v>
      </c>
      <c r="J6107">
        <f t="shared" si="763"/>
        <v>189.73244745</v>
      </c>
      <c r="K6107">
        <f t="shared" si="764"/>
        <v>4427.0904405000001</v>
      </c>
      <c r="L6107">
        <f t="shared" si="765"/>
        <v>151.78595795999999</v>
      </c>
      <c r="M6107">
        <f t="shared" si="766"/>
        <v>2087.0569219499998</v>
      </c>
      <c r="N6107">
        <f t="shared" si="767"/>
        <v>16.865106439999998</v>
      </c>
    </row>
    <row r="6108" spans="4:14" x14ac:dyDescent="0.2">
      <c r="D6108">
        <v>6107</v>
      </c>
      <c r="E6108" s="1">
        <v>0.45033775799999998</v>
      </c>
      <c r="G6108">
        <f t="shared" si="760"/>
        <v>11258.443949999999</v>
      </c>
      <c r="H6108">
        <f t="shared" si="761"/>
        <v>8106.0796439999995</v>
      </c>
      <c r="I6108">
        <f t="shared" si="762"/>
        <v>20.265199109999998</v>
      </c>
      <c r="J6108">
        <f t="shared" si="763"/>
        <v>202.6519911</v>
      </c>
      <c r="K6108">
        <f t="shared" si="764"/>
        <v>4728.5464590000001</v>
      </c>
      <c r="L6108">
        <f t="shared" si="765"/>
        <v>162.12159287999998</v>
      </c>
      <c r="M6108">
        <f t="shared" si="766"/>
        <v>2229.1719020999999</v>
      </c>
      <c r="N6108">
        <f t="shared" si="767"/>
        <v>18.013510319999998</v>
      </c>
    </row>
    <row r="6109" spans="4:14" x14ac:dyDescent="0.2">
      <c r="D6109">
        <v>6108</v>
      </c>
      <c r="E6109" s="1">
        <v>0.47643898299999998</v>
      </c>
      <c r="G6109">
        <f t="shared" si="760"/>
        <v>11910.974575</v>
      </c>
      <c r="H6109">
        <f t="shared" si="761"/>
        <v>8575.9016940000001</v>
      </c>
      <c r="I6109">
        <f t="shared" si="762"/>
        <v>21.439754234999999</v>
      </c>
      <c r="J6109">
        <f t="shared" si="763"/>
        <v>214.39754234999998</v>
      </c>
      <c r="K6109">
        <f t="shared" si="764"/>
        <v>5002.6093215000001</v>
      </c>
      <c r="L6109">
        <f t="shared" si="765"/>
        <v>171.51803387999999</v>
      </c>
      <c r="M6109">
        <f t="shared" si="766"/>
        <v>2358.3729658500001</v>
      </c>
      <c r="N6109">
        <f t="shared" si="767"/>
        <v>19.057559319999999</v>
      </c>
    </row>
    <row r="6110" spans="4:14" x14ac:dyDescent="0.2">
      <c r="D6110">
        <v>6109</v>
      </c>
      <c r="E6110" s="1">
        <v>0.50722516299999998</v>
      </c>
      <c r="G6110">
        <f t="shared" si="760"/>
        <v>12680.629074999999</v>
      </c>
      <c r="H6110">
        <f t="shared" si="761"/>
        <v>9130.0529339999994</v>
      </c>
      <c r="I6110">
        <f t="shared" si="762"/>
        <v>22.825132334999999</v>
      </c>
      <c r="J6110">
        <f t="shared" si="763"/>
        <v>228.25132334999998</v>
      </c>
      <c r="K6110">
        <f t="shared" si="764"/>
        <v>5325.8642114999993</v>
      </c>
      <c r="L6110">
        <f t="shared" si="765"/>
        <v>182.60105867999999</v>
      </c>
      <c r="M6110">
        <f t="shared" si="766"/>
        <v>2510.7645568499997</v>
      </c>
      <c r="N6110">
        <f t="shared" si="767"/>
        <v>20.289006520000001</v>
      </c>
    </row>
    <row r="6111" spans="4:14" x14ac:dyDescent="0.2">
      <c r="D6111">
        <v>6110</v>
      </c>
      <c r="E6111" s="1">
        <v>0.54199859900000003</v>
      </c>
      <c r="G6111">
        <f t="shared" si="760"/>
        <v>13549.964975000001</v>
      </c>
      <c r="H6111">
        <f t="shared" si="761"/>
        <v>9755.9747820000011</v>
      </c>
      <c r="I6111">
        <f t="shared" si="762"/>
        <v>24.389936955</v>
      </c>
      <c r="J6111">
        <f t="shared" si="763"/>
        <v>243.89936955000002</v>
      </c>
      <c r="K6111">
        <f t="shared" si="764"/>
        <v>5690.9852895000004</v>
      </c>
      <c r="L6111">
        <f t="shared" si="765"/>
        <v>195.11949564</v>
      </c>
      <c r="M6111">
        <f t="shared" si="766"/>
        <v>2682.8930650500001</v>
      </c>
      <c r="N6111">
        <f t="shared" si="767"/>
        <v>21.679943960000003</v>
      </c>
    </row>
    <row r="6112" spans="4:14" x14ac:dyDescent="0.2">
      <c r="D6112">
        <v>6111</v>
      </c>
      <c r="E6112" s="1">
        <v>0.56478800799999995</v>
      </c>
      <c r="G6112">
        <f t="shared" si="760"/>
        <v>14119.700199999999</v>
      </c>
      <c r="H6112">
        <f t="shared" si="761"/>
        <v>10166.184143999999</v>
      </c>
      <c r="I6112">
        <f t="shared" si="762"/>
        <v>25.415460359999997</v>
      </c>
      <c r="J6112">
        <f t="shared" si="763"/>
        <v>254.15460359999997</v>
      </c>
      <c r="K6112">
        <f t="shared" si="764"/>
        <v>5930.2740839999997</v>
      </c>
      <c r="L6112">
        <f t="shared" si="765"/>
        <v>203.32368287999998</v>
      </c>
      <c r="M6112">
        <f t="shared" si="766"/>
        <v>2795.7006395999997</v>
      </c>
      <c r="N6112">
        <f t="shared" si="767"/>
        <v>22.591520319999997</v>
      </c>
    </row>
    <row r="6113" spans="4:14" x14ac:dyDescent="0.2">
      <c r="D6113">
        <v>6112</v>
      </c>
      <c r="E6113" s="1">
        <v>0.57193064100000002</v>
      </c>
      <c r="G6113">
        <f t="shared" si="760"/>
        <v>14298.266025000001</v>
      </c>
      <c r="H6113">
        <f t="shared" si="761"/>
        <v>10294.751538</v>
      </c>
      <c r="I6113">
        <f t="shared" si="762"/>
        <v>25.736878845</v>
      </c>
      <c r="J6113">
        <f t="shared" si="763"/>
        <v>257.36878845000001</v>
      </c>
      <c r="K6113">
        <f t="shared" si="764"/>
        <v>6005.2717305000006</v>
      </c>
      <c r="L6113">
        <f t="shared" si="765"/>
        <v>205.89503076</v>
      </c>
      <c r="M6113">
        <f t="shared" si="766"/>
        <v>2831.0566729500001</v>
      </c>
      <c r="N6113">
        <f t="shared" si="767"/>
        <v>22.877225639999999</v>
      </c>
    </row>
    <row r="6114" spans="4:14" x14ac:dyDescent="0.2">
      <c r="D6114">
        <v>6113</v>
      </c>
      <c r="E6114" s="1">
        <v>0.55911021500000002</v>
      </c>
      <c r="G6114">
        <f t="shared" si="760"/>
        <v>13977.755375000001</v>
      </c>
      <c r="H6114">
        <f t="shared" si="761"/>
        <v>10063.98387</v>
      </c>
      <c r="I6114">
        <f t="shared" si="762"/>
        <v>25.159959675</v>
      </c>
      <c r="J6114">
        <f t="shared" si="763"/>
        <v>251.59959675000002</v>
      </c>
      <c r="K6114">
        <f t="shared" si="764"/>
        <v>5870.6572575</v>
      </c>
      <c r="L6114">
        <f t="shared" si="765"/>
        <v>201.2796774</v>
      </c>
      <c r="M6114">
        <f t="shared" si="766"/>
        <v>2767.5955642500003</v>
      </c>
      <c r="N6114">
        <f t="shared" si="767"/>
        <v>22.364408600000001</v>
      </c>
    </row>
    <row r="6115" spans="4:14" x14ac:dyDescent="0.2">
      <c r="D6115">
        <v>6114</v>
      </c>
      <c r="E6115" s="1">
        <v>0.52471422300000004</v>
      </c>
      <c r="G6115">
        <f t="shared" si="760"/>
        <v>13117.855575000001</v>
      </c>
      <c r="H6115">
        <f t="shared" si="761"/>
        <v>9444.8560140000009</v>
      </c>
      <c r="I6115">
        <f t="shared" si="762"/>
        <v>23.612140035000003</v>
      </c>
      <c r="J6115">
        <f t="shared" si="763"/>
        <v>236.12140035000002</v>
      </c>
      <c r="K6115">
        <f t="shared" si="764"/>
        <v>5509.4993415000008</v>
      </c>
      <c r="L6115">
        <f t="shared" si="765"/>
        <v>188.89712028000002</v>
      </c>
      <c r="M6115">
        <f t="shared" si="766"/>
        <v>2597.3354038500001</v>
      </c>
      <c r="N6115">
        <f t="shared" si="767"/>
        <v>20.988568920000002</v>
      </c>
    </row>
    <row r="6116" spans="4:14" x14ac:dyDescent="0.2">
      <c r="D6116">
        <v>6115</v>
      </c>
      <c r="E6116" s="1">
        <v>0.46847824999999998</v>
      </c>
      <c r="G6116">
        <f t="shared" si="760"/>
        <v>11711.956249999999</v>
      </c>
      <c r="H6116">
        <f t="shared" si="761"/>
        <v>8432.6085000000003</v>
      </c>
      <c r="I6116">
        <f t="shared" si="762"/>
        <v>21.081521249999998</v>
      </c>
      <c r="J6116">
        <f t="shared" si="763"/>
        <v>210.8152125</v>
      </c>
      <c r="K6116">
        <f t="shared" si="764"/>
        <v>4919.0216249999994</v>
      </c>
      <c r="L6116">
        <f t="shared" si="765"/>
        <v>168.65216999999998</v>
      </c>
      <c r="M6116">
        <f t="shared" si="766"/>
        <v>2318.9673374999998</v>
      </c>
      <c r="N6116">
        <f t="shared" si="767"/>
        <v>18.739129999999999</v>
      </c>
    </row>
    <row r="6117" spans="4:14" x14ac:dyDescent="0.2">
      <c r="D6117">
        <v>6116</v>
      </c>
      <c r="E6117" s="1">
        <v>0.405601661</v>
      </c>
      <c r="G6117">
        <f t="shared" si="760"/>
        <v>10140.041525000001</v>
      </c>
      <c r="H6117">
        <f t="shared" si="761"/>
        <v>7300.829898</v>
      </c>
      <c r="I6117">
        <f t="shared" si="762"/>
        <v>18.252074745000002</v>
      </c>
      <c r="J6117">
        <f t="shared" si="763"/>
        <v>182.52074744999999</v>
      </c>
      <c r="K6117">
        <f t="shared" si="764"/>
        <v>4258.8174405</v>
      </c>
      <c r="L6117">
        <f t="shared" si="765"/>
        <v>146.01659796000001</v>
      </c>
      <c r="M6117">
        <f t="shared" si="766"/>
        <v>2007.72822195</v>
      </c>
      <c r="N6117">
        <f t="shared" si="767"/>
        <v>16.224066440000001</v>
      </c>
    </row>
    <row r="6118" spans="4:14" x14ac:dyDescent="0.2">
      <c r="D6118">
        <v>6117</v>
      </c>
      <c r="E6118" s="1">
        <v>0.347735246</v>
      </c>
      <c r="G6118">
        <f t="shared" si="760"/>
        <v>8693.3811499999993</v>
      </c>
      <c r="H6118">
        <f t="shared" si="761"/>
        <v>6259.2344279999998</v>
      </c>
      <c r="I6118">
        <f t="shared" si="762"/>
        <v>15.64808607</v>
      </c>
      <c r="J6118">
        <f t="shared" si="763"/>
        <v>156.48086069999999</v>
      </c>
      <c r="K6118">
        <f t="shared" si="764"/>
        <v>3651.2200830000002</v>
      </c>
      <c r="L6118">
        <f t="shared" si="765"/>
        <v>125.18468856</v>
      </c>
      <c r="M6118">
        <f t="shared" si="766"/>
        <v>1721.2894676999999</v>
      </c>
      <c r="N6118">
        <f t="shared" si="767"/>
        <v>13.90940984</v>
      </c>
    </row>
    <row r="6119" spans="4:14" x14ac:dyDescent="0.2">
      <c r="D6119">
        <v>6118</v>
      </c>
      <c r="E6119" s="1">
        <v>0.29202926699999998</v>
      </c>
      <c r="G6119">
        <f t="shared" si="760"/>
        <v>7300.7316749999991</v>
      </c>
      <c r="H6119">
        <f t="shared" si="761"/>
        <v>5256.5268059999999</v>
      </c>
      <c r="I6119">
        <f t="shared" si="762"/>
        <v>13.141317014999998</v>
      </c>
      <c r="J6119">
        <f t="shared" si="763"/>
        <v>131.41317014999998</v>
      </c>
      <c r="K6119">
        <f t="shared" si="764"/>
        <v>3066.3073034999998</v>
      </c>
      <c r="L6119">
        <f t="shared" si="765"/>
        <v>105.13053611999999</v>
      </c>
      <c r="M6119">
        <f t="shared" si="766"/>
        <v>1445.54487165</v>
      </c>
      <c r="N6119">
        <f t="shared" si="767"/>
        <v>11.681170679999999</v>
      </c>
    </row>
    <row r="6120" spans="4:14" x14ac:dyDescent="0.2">
      <c r="D6120">
        <v>6119</v>
      </c>
      <c r="E6120" s="1">
        <v>0.23983722800000001</v>
      </c>
      <c r="G6120">
        <f t="shared" si="760"/>
        <v>5995.9306999999999</v>
      </c>
      <c r="H6120">
        <f t="shared" si="761"/>
        <v>4317.0701040000004</v>
      </c>
      <c r="I6120">
        <f t="shared" si="762"/>
        <v>10.792675260000001</v>
      </c>
      <c r="J6120">
        <f t="shared" si="763"/>
        <v>107.9267526</v>
      </c>
      <c r="K6120">
        <f t="shared" si="764"/>
        <v>2518.2908940000002</v>
      </c>
      <c r="L6120">
        <f t="shared" si="765"/>
        <v>86.341402080000009</v>
      </c>
      <c r="M6120">
        <f t="shared" si="766"/>
        <v>1187.1942786</v>
      </c>
      <c r="N6120">
        <f t="shared" si="767"/>
        <v>9.593489120000001</v>
      </c>
    </row>
    <row r="6121" spans="4:14" x14ac:dyDescent="0.2">
      <c r="D6121">
        <v>6120</v>
      </c>
      <c r="E6121" s="1">
        <v>0.19496266800000001</v>
      </c>
      <c r="G6121">
        <f t="shared" si="760"/>
        <v>4874.0667000000003</v>
      </c>
      <c r="H6121">
        <f t="shared" si="761"/>
        <v>3509.3280239999999</v>
      </c>
      <c r="I6121">
        <f t="shared" si="762"/>
        <v>8.7733200599999996</v>
      </c>
      <c r="J6121">
        <f t="shared" si="763"/>
        <v>87.733200600000004</v>
      </c>
      <c r="K6121">
        <f t="shared" si="764"/>
        <v>2047.1080140000001</v>
      </c>
      <c r="L6121">
        <f t="shared" si="765"/>
        <v>70.186560479999997</v>
      </c>
      <c r="M6121">
        <f t="shared" si="766"/>
        <v>965.06520660000001</v>
      </c>
      <c r="N6121">
        <f t="shared" si="767"/>
        <v>7.7985067200000007</v>
      </c>
    </row>
    <row r="6122" spans="4:14" x14ac:dyDescent="0.2">
      <c r="D6122">
        <v>6121</v>
      </c>
      <c r="E6122" s="1">
        <v>0.16452498700000001</v>
      </c>
      <c r="G6122">
        <f t="shared" si="760"/>
        <v>4113.124675</v>
      </c>
      <c r="H6122">
        <f t="shared" si="761"/>
        <v>2961.4497660000002</v>
      </c>
      <c r="I6122">
        <f t="shared" si="762"/>
        <v>7.4036244150000003</v>
      </c>
      <c r="J6122">
        <f t="shared" si="763"/>
        <v>74.036244150000002</v>
      </c>
      <c r="K6122">
        <f t="shared" si="764"/>
        <v>1727.5123635000002</v>
      </c>
      <c r="L6122">
        <f t="shared" si="765"/>
        <v>59.228995320000003</v>
      </c>
      <c r="M6122">
        <f t="shared" si="766"/>
        <v>814.39868565000006</v>
      </c>
      <c r="N6122">
        <f t="shared" si="767"/>
        <v>6.5809994800000009</v>
      </c>
    </row>
    <row r="6123" spans="4:14" x14ac:dyDescent="0.2">
      <c r="D6123">
        <v>6122</v>
      </c>
      <c r="E6123" s="1">
        <v>0.14845222899999999</v>
      </c>
      <c r="G6123">
        <f t="shared" si="760"/>
        <v>3711.3057249999997</v>
      </c>
      <c r="H6123">
        <f t="shared" si="761"/>
        <v>2672.1401219999998</v>
      </c>
      <c r="I6123">
        <f t="shared" si="762"/>
        <v>6.6803503049999993</v>
      </c>
      <c r="J6123">
        <f t="shared" si="763"/>
        <v>66.803503049999989</v>
      </c>
      <c r="K6123">
        <f t="shared" si="764"/>
        <v>1558.7484044999999</v>
      </c>
      <c r="L6123">
        <f t="shared" si="765"/>
        <v>53.442802439999994</v>
      </c>
      <c r="M6123">
        <f t="shared" si="766"/>
        <v>734.83853354999997</v>
      </c>
      <c r="N6123">
        <f t="shared" si="767"/>
        <v>5.9380891599999996</v>
      </c>
    </row>
    <row r="6124" spans="4:14" x14ac:dyDescent="0.2">
      <c r="D6124">
        <v>6123</v>
      </c>
      <c r="E6124" s="1">
        <v>0.14844716999999999</v>
      </c>
      <c r="G6124">
        <f t="shared" si="760"/>
        <v>3711.1792499999997</v>
      </c>
      <c r="H6124">
        <f t="shared" si="761"/>
        <v>2672.0490599999998</v>
      </c>
      <c r="I6124">
        <f t="shared" si="762"/>
        <v>6.6801226499999995</v>
      </c>
      <c r="J6124">
        <f t="shared" si="763"/>
        <v>66.801226499999999</v>
      </c>
      <c r="K6124">
        <f t="shared" si="764"/>
        <v>1558.6952849999998</v>
      </c>
      <c r="L6124">
        <f t="shared" si="765"/>
        <v>53.440981199999996</v>
      </c>
      <c r="M6124">
        <f t="shared" si="766"/>
        <v>734.81349149999994</v>
      </c>
      <c r="N6124">
        <f t="shared" si="767"/>
        <v>5.9378867999999994</v>
      </c>
    </row>
    <row r="6125" spans="4:14" x14ac:dyDescent="0.2">
      <c r="D6125">
        <v>6124</v>
      </c>
      <c r="E6125" s="1">
        <v>0.16941410300000001</v>
      </c>
      <c r="G6125">
        <f t="shared" si="760"/>
        <v>4235.3525749999999</v>
      </c>
      <c r="H6125">
        <f t="shared" si="761"/>
        <v>3049.4538540000003</v>
      </c>
      <c r="I6125">
        <f t="shared" si="762"/>
        <v>7.6236346350000002</v>
      </c>
      <c r="J6125">
        <f t="shared" si="763"/>
        <v>76.236346350000005</v>
      </c>
      <c r="K6125">
        <f t="shared" si="764"/>
        <v>1778.8480815</v>
      </c>
      <c r="L6125">
        <f t="shared" si="765"/>
        <v>60.989077080000001</v>
      </c>
      <c r="M6125">
        <f t="shared" si="766"/>
        <v>838.59980985000004</v>
      </c>
      <c r="N6125">
        <f t="shared" si="767"/>
        <v>6.7765641200000006</v>
      </c>
    </row>
    <row r="6126" spans="4:14" x14ac:dyDescent="0.2">
      <c r="D6126">
        <v>6125</v>
      </c>
      <c r="E6126" s="1">
        <v>0.21131456500000001</v>
      </c>
      <c r="G6126">
        <f t="shared" si="760"/>
        <v>5282.8641250000001</v>
      </c>
      <c r="H6126">
        <f t="shared" si="761"/>
        <v>3803.6621700000001</v>
      </c>
      <c r="I6126">
        <f t="shared" si="762"/>
        <v>9.5091554250000012</v>
      </c>
      <c r="J6126">
        <f t="shared" si="763"/>
        <v>95.091554250000002</v>
      </c>
      <c r="K6126">
        <f t="shared" si="764"/>
        <v>2218.8029325000002</v>
      </c>
      <c r="L6126">
        <f t="shared" si="765"/>
        <v>76.07324340000001</v>
      </c>
      <c r="M6126">
        <f t="shared" si="766"/>
        <v>1046.0070967500001</v>
      </c>
      <c r="N6126">
        <f t="shared" si="767"/>
        <v>8.4525825999999995</v>
      </c>
    </row>
    <row r="6127" spans="4:14" x14ac:dyDescent="0.2">
      <c r="D6127">
        <v>6126</v>
      </c>
      <c r="E6127" s="1">
        <v>0.26568561800000001</v>
      </c>
      <c r="G6127">
        <f t="shared" si="760"/>
        <v>6642.1404499999999</v>
      </c>
      <c r="H6127">
        <f t="shared" si="761"/>
        <v>4782.3411240000005</v>
      </c>
      <c r="I6127">
        <f t="shared" si="762"/>
        <v>11.95585281</v>
      </c>
      <c r="J6127">
        <f t="shared" si="763"/>
        <v>119.5585281</v>
      </c>
      <c r="K6127">
        <f t="shared" si="764"/>
        <v>2789.698989</v>
      </c>
      <c r="L6127">
        <f t="shared" si="765"/>
        <v>95.646822479999997</v>
      </c>
      <c r="M6127">
        <f t="shared" si="766"/>
        <v>1315.1438091</v>
      </c>
      <c r="N6127">
        <f t="shared" si="767"/>
        <v>10.62742472</v>
      </c>
    </row>
    <row r="6128" spans="4:14" x14ac:dyDescent="0.2">
      <c r="D6128">
        <v>6127</v>
      </c>
      <c r="E6128" s="1">
        <v>0.32023119100000003</v>
      </c>
      <c r="G6128">
        <f t="shared" si="760"/>
        <v>8005.7797750000009</v>
      </c>
      <c r="H6128">
        <f t="shared" si="761"/>
        <v>5764.1614380000001</v>
      </c>
      <c r="I6128">
        <f t="shared" si="762"/>
        <v>14.410403595000002</v>
      </c>
      <c r="J6128">
        <f t="shared" si="763"/>
        <v>144.10403595000002</v>
      </c>
      <c r="K6128">
        <f t="shared" si="764"/>
        <v>3362.4275055000003</v>
      </c>
      <c r="L6128">
        <f t="shared" si="765"/>
        <v>115.28322876000001</v>
      </c>
      <c r="M6128">
        <f t="shared" si="766"/>
        <v>1585.14439545</v>
      </c>
      <c r="N6128">
        <f t="shared" si="767"/>
        <v>12.809247640000001</v>
      </c>
    </row>
    <row r="6129" spans="4:14" x14ac:dyDescent="0.2">
      <c r="D6129">
        <v>6128</v>
      </c>
      <c r="E6129" s="1">
        <v>0.37018848999999998</v>
      </c>
      <c r="G6129">
        <f t="shared" si="760"/>
        <v>9254.7122499999987</v>
      </c>
      <c r="H6129">
        <f t="shared" si="761"/>
        <v>6663.39282</v>
      </c>
      <c r="I6129">
        <f t="shared" si="762"/>
        <v>16.65848205</v>
      </c>
      <c r="J6129">
        <f t="shared" si="763"/>
        <v>166.58482049999998</v>
      </c>
      <c r="K6129">
        <f t="shared" si="764"/>
        <v>3886.9791449999998</v>
      </c>
      <c r="L6129">
        <f t="shared" si="765"/>
        <v>133.2678564</v>
      </c>
      <c r="M6129">
        <f t="shared" si="766"/>
        <v>1832.4330255</v>
      </c>
      <c r="N6129">
        <f t="shared" si="767"/>
        <v>14.807539599999998</v>
      </c>
    </row>
    <row r="6130" spans="4:14" x14ac:dyDescent="0.2">
      <c r="D6130">
        <v>6129</v>
      </c>
      <c r="E6130" s="1">
        <v>0.41356524</v>
      </c>
      <c r="G6130">
        <f t="shared" si="760"/>
        <v>10339.130999999999</v>
      </c>
      <c r="H6130">
        <f t="shared" si="761"/>
        <v>7444.1743200000001</v>
      </c>
      <c r="I6130">
        <f t="shared" si="762"/>
        <v>18.610435800000001</v>
      </c>
      <c r="J6130">
        <f t="shared" si="763"/>
        <v>186.10435799999999</v>
      </c>
      <c r="K6130">
        <f t="shared" si="764"/>
        <v>4342.4350199999999</v>
      </c>
      <c r="L6130">
        <f t="shared" si="765"/>
        <v>148.88348640000001</v>
      </c>
      <c r="M6130">
        <f t="shared" si="766"/>
        <v>2047.1479380000001</v>
      </c>
      <c r="N6130">
        <f t="shared" si="767"/>
        <v>16.542609599999999</v>
      </c>
    </row>
    <row r="6131" spans="4:14" x14ac:dyDescent="0.2">
      <c r="D6131">
        <v>6130</v>
      </c>
      <c r="E6131" s="1">
        <v>0.45198720399999998</v>
      </c>
      <c r="G6131">
        <f t="shared" si="760"/>
        <v>11299.6801</v>
      </c>
      <c r="H6131">
        <f t="shared" si="761"/>
        <v>8135.7696719999994</v>
      </c>
      <c r="I6131">
        <f t="shared" si="762"/>
        <v>20.339424179999998</v>
      </c>
      <c r="J6131">
        <f t="shared" si="763"/>
        <v>203.3942418</v>
      </c>
      <c r="K6131">
        <f t="shared" si="764"/>
        <v>4745.8656419999998</v>
      </c>
      <c r="L6131">
        <f t="shared" si="765"/>
        <v>162.71539343999999</v>
      </c>
      <c r="M6131">
        <f t="shared" si="766"/>
        <v>2237.3366597999998</v>
      </c>
      <c r="N6131">
        <f t="shared" si="767"/>
        <v>18.07948816</v>
      </c>
    </row>
    <row r="6132" spans="4:14" x14ac:dyDescent="0.2">
      <c r="D6132">
        <v>6131</v>
      </c>
      <c r="E6132" s="1">
        <v>0.48365653199999997</v>
      </c>
      <c r="G6132">
        <f t="shared" si="760"/>
        <v>12091.4133</v>
      </c>
      <c r="H6132">
        <f t="shared" si="761"/>
        <v>8705.8175759999995</v>
      </c>
      <c r="I6132">
        <f t="shared" si="762"/>
        <v>21.764543939999999</v>
      </c>
      <c r="J6132">
        <f t="shared" si="763"/>
        <v>217.64543939999999</v>
      </c>
      <c r="K6132">
        <f t="shared" si="764"/>
        <v>5078.3935860000001</v>
      </c>
      <c r="L6132">
        <f t="shared" si="765"/>
        <v>174.11635151999999</v>
      </c>
      <c r="M6132">
        <f t="shared" si="766"/>
        <v>2394.0998334000001</v>
      </c>
      <c r="N6132">
        <f t="shared" si="767"/>
        <v>19.34626128</v>
      </c>
    </row>
    <row r="6133" spans="4:14" x14ac:dyDescent="0.2">
      <c r="D6133">
        <v>6132</v>
      </c>
      <c r="E6133" s="1">
        <v>0.50825957600000005</v>
      </c>
      <c r="G6133">
        <f t="shared" si="760"/>
        <v>12706.4894</v>
      </c>
      <c r="H6133">
        <f t="shared" si="761"/>
        <v>9148.6723680000014</v>
      </c>
      <c r="I6133">
        <f t="shared" si="762"/>
        <v>22.871680920000003</v>
      </c>
      <c r="J6133">
        <f t="shared" si="763"/>
        <v>228.71680920000003</v>
      </c>
      <c r="K6133">
        <f t="shared" si="764"/>
        <v>5336.7255480000003</v>
      </c>
      <c r="L6133">
        <f t="shared" si="765"/>
        <v>182.97344736000002</v>
      </c>
      <c r="M6133">
        <f t="shared" si="766"/>
        <v>2515.8849012000001</v>
      </c>
      <c r="N6133">
        <f t="shared" si="767"/>
        <v>20.330383040000001</v>
      </c>
    </row>
    <row r="6134" spans="4:14" x14ac:dyDescent="0.2">
      <c r="D6134">
        <v>6133</v>
      </c>
      <c r="E6134" s="1">
        <v>0.53804892199999999</v>
      </c>
      <c r="G6134">
        <f t="shared" si="760"/>
        <v>13451.223050000001</v>
      </c>
      <c r="H6134">
        <f t="shared" si="761"/>
        <v>9684.8805959999991</v>
      </c>
      <c r="I6134">
        <f t="shared" si="762"/>
        <v>24.212201489999998</v>
      </c>
      <c r="J6134">
        <f t="shared" si="763"/>
        <v>242.12201489999998</v>
      </c>
      <c r="K6134">
        <f t="shared" si="764"/>
        <v>5649.5136809999995</v>
      </c>
      <c r="L6134">
        <f t="shared" si="765"/>
        <v>193.69761191999999</v>
      </c>
      <c r="M6134">
        <f t="shared" si="766"/>
        <v>2663.3421638999998</v>
      </c>
      <c r="N6134">
        <f t="shared" si="767"/>
        <v>21.521956879999998</v>
      </c>
    </row>
    <row r="6135" spans="4:14" x14ac:dyDescent="0.2">
      <c r="D6135">
        <v>6134</v>
      </c>
      <c r="E6135" s="1">
        <v>0.57183952599999999</v>
      </c>
      <c r="G6135">
        <f t="shared" si="760"/>
        <v>14295.988149999999</v>
      </c>
      <c r="H6135">
        <f t="shared" si="761"/>
        <v>10293.111467999999</v>
      </c>
      <c r="I6135">
        <f t="shared" si="762"/>
        <v>25.732778669999998</v>
      </c>
      <c r="J6135">
        <f t="shared" si="763"/>
        <v>257.32778669999999</v>
      </c>
      <c r="K6135">
        <f t="shared" si="764"/>
        <v>6004.3150230000001</v>
      </c>
      <c r="L6135">
        <f t="shared" si="765"/>
        <v>205.86222935999999</v>
      </c>
      <c r="M6135">
        <f t="shared" si="766"/>
        <v>2830.6056536999999</v>
      </c>
      <c r="N6135">
        <f t="shared" si="767"/>
        <v>22.873581039999998</v>
      </c>
    </row>
    <row r="6136" spans="4:14" x14ac:dyDescent="0.2">
      <c r="D6136">
        <v>6135</v>
      </c>
      <c r="E6136" s="1">
        <v>0.59290720100000005</v>
      </c>
      <c r="G6136">
        <f t="shared" si="760"/>
        <v>14822.680025000001</v>
      </c>
      <c r="H6136">
        <f t="shared" si="761"/>
        <v>10672.329618000002</v>
      </c>
      <c r="I6136">
        <f t="shared" si="762"/>
        <v>26.680824045000001</v>
      </c>
      <c r="J6136">
        <f t="shared" si="763"/>
        <v>266.80824045000003</v>
      </c>
      <c r="K6136">
        <f t="shared" si="764"/>
        <v>6225.5256105000008</v>
      </c>
      <c r="L6136">
        <f t="shared" si="765"/>
        <v>213.44659236000001</v>
      </c>
      <c r="M6136">
        <f t="shared" si="766"/>
        <v>2934.89064495</v>
      </c>
      <c r="N6136">
        <f t="shared" si="767"/>
        <v>23.716288040000002</v>
      </c>
    </row>
    <row r="6137" spans="4:14" x14ac:dyDescent="0.2">
      <c r="D6137">
        <v>6136</v>
      </c>
      <c r="E6137" s="1">
        <v>0.59687244800000006</v>
      </c>
      <c r="G6137">
        <f t="shared" si="760"/>
        <v>14921.811200000002</v>
      </c>
      <c r="H6137">
        <f t="shared" si="761"/>
        <v>10743.704064000001</v>
      </c>
      <c r="I6137">
        <f t="shared" si="762"/>
        <v>26.859260160000002</v>
      </c>
      <c r="J6137">
        <f t="shared" si="763"/>
        <v>268.59260160000002</v>
      </c>
      <c r="K6137">
        <f t="shared" si="764"/>
        <v>6267.1607040000008</v>
      </c>
      <c r="L6137">
        <f t="shared" si="765"/>
        <v>214.87408128000001</v>
      </c>
      <c r="M6137">
        <f t="shared" si="766"/>
        <v>2954.5186176000002</v>
      </c>
      <c r="N6137">
        <f t="shared" si="767"/>
        <v>23.874897920000002</v>
      </c>
    </row>
    <row r="6138" spans="4:14" x14ac:dyDescent="0.2">
      <c r="D6138">
        <v>6137</v>
      </c>
      <c r="E6138" s="1">
        <v>0.582235261</v>
      </c>
      <c r="G6138">
        <f t="shared" si="760"/>
        <v>14555.881525000001</v>
      </c>
      <c r="H6138">
        <f t="shared" si="761"/>
        <v>10480.234698</v>
      </c>
      <c r="I6138">
        <f t="shared" si="762"/>
        <v>26.200586744999999</v>
      </c>
      <c r="J6138">
        <f t="shared" si="763"/>
        <v>262.00586744999998</v>
      </c>
      <c r="K6138">
        <f t="shared" si="764"/>
        <v>6113.4702404999998</v>
      </c>
      <c r="L6138">
        <f t="shared" si="765"/>
        <v>209.60469395999999</v>
      </c>
      <c r="M6138">
        <f t="shared" si="766"/>
        <v>2882.0645419500001</v>
      </c>
      <c r="N6138">
        <f t="shared" si="767"/>
        <v>23.289410440000001</v>
      </c>
    </row>
    <row r="6139" spans="4:14" x14ac:dyDescent="0.2">
      <c r="D6139">
        <v>6138</v>
      </c>
      <c r="E6139" s="1">
        <v>0.54259226000000005</v>
      </c>
      <c r="G6139">
        <f t="shared" si="760"/>
        <v>13564.806500000001</v>
      </c>
      <c r="H6139">
        <f t="shared" si="761"/>
        <v>9766.6606800000009</v>
      </c>
      <c r="I6139">
        <f t="shared" si="762"/>
        <v>24.416651700000003</v>
      </c>
      <c r="J6139">
        <f t="shared" si="763"/>
        <v>244.16651700000003</v>
      </c>
      <c r="K6139">
        <f t="shared" si="764"/>
        <v>5697.2187300000005</v>
      </c>
      <c r="L6139">
        <f t="shared" si="765"/>
        <v>195.33321360000002</v>
      </c>
      <c r="M6139">
        <f t="shared" si="766"/>
        <v>2685.8316870000003</v>
      </c>
      <c r="N6139">
        <f t="shared" si="767"/>
        <v>21.703690400000003</v>
      </c>
    </row>
    <row r="6140" spans="4:14" x14ac:dyDescent="0.2">
      <c r="D6140">
        <v>6139</v>
      </c>
      <c r="E6140" s="1">
        <v>0.48107322899999999</v>
      </c>
      <c r="G6140">
        <f t="shared" si="760"/>
        <v>12026.830725</v>
      </c>
      <c r="H6140">
        <f t="shared" si="761"/>
        <v>8659.3181220000006</v>
      </c>
      <c r="I6140">
        <f t="shared" si="762"/>
        <v>21.648295305000001</v>
      </c>
      <c r="J6140">
        <f t="shared" si="763"/>
        <v>216.48295304999999</v>
      </c>
      <c r="K6140">
        <f t="shared" si="764"/>
        <v>5051.2689044999997</v>
      </c>
      <c r="L6140">
        <f t="shared" si="765"/>
        <v>173.18636244000001</v>
      </c>
      <c r="M6140">
        <f t="shared" si="766"/>
        <v>2381.3124835499998</v>
      </c>
      <c r="N6140">
        <f t="shared" si="767"/>
        <v>19.242929159999999</v>
      </c>
    </row>
    <row r="6141" spans="4:14" x14ac:dyDescent="0.2">
      <c r="D6141">
        <v>6140</v>
      </c>
      <c r="E6141" s="1">
        <v>0.41560856299999999</v>
      </c>
      <c r="G6141">
        <f t="shared" si="760"/>
        <v>10390.214075</v>
      </c>
      <c r="H6141">
        <f t="shared" si="761"/>
        <v>7480.9541339999996</v>
      </c>
      <c r="I6141">
        <f t="shared" si="762"/>
        <v>18.702385334999999</v>
      </c>
      <c r="J6141">
        <f t="shared" si="763"/>
        <v>187.02385335</v>
      </c>
      <c r="K6141">
        <f t="shared" si="764"/>
        <v>4363.8899114999995</v>
      </c>
      <c r="L6141">
        <f t="shared" si="765"/>
        <v>149.61908267999999</v>
      </c>
      <c r="M6141">
        <f t="shared" si="766"/>
        <v>2057.26238685</v>
      </c>
      <c r="N6141">
        <f t="shared" si="767"/>
        <v>16.624342519999999</v>
      </c>
    </row>
    <row r="6142" spans="4:14" x14ac:dyDescent="0.2">
      <c r="D6142">
        <v>6141</v>
      </c>
      <c r="E6142" s="1">
        <v>0.35422314599999999</v>
      </c>
      <c r="G6142">
        <f t="shared" si="760"/>
        <v>8855.5786499999995</v>
      </c>
      <c r="H6142">
        <f t="shared" si="761"/>
        <v>6376.0166279999994</v>
      </c>
      <c r="I6142">
        <f t="shared" si="762"/>
        <v>15.94004157</v>
      </c>
      <c r="J6142">
        <f t="shared" si="763"/>
        <v>159.4004157</v>
      </c>
      <c r="K6142">
        <f t="shared" si="764"/>
        <v>3719.3430330000001</v>
      </c>
      <c r="L6142">
        <f t="shared" si="765"/>
        <v>127.52033256</v>
      </c>
      <c r="M6142">
        <f t="shared" si="766"/>
        <v>1753.4045727</v>
      </c>
      <c r="N6142">
        <f t="shared" si="767"/>
        <v>14.16892584</v>
      </c>
    </row>
    <row r="6143" spans="4:14" x14ac:dyDescent="0.2">
      <c r="D6143">
        <v>6142</v>
      </c>
      <c r="E6143" s="1">
        <v>0.29522546500000002</v>
      </c>
      <c r="G6143">
        <f t="shared" si="760"/>
        <v>7380.6366250000001</v>
      </c>
      <c r="H6143">
        <f t="shared" si="761"/>
        <v>5314.0583700000007</v>
      </c>
      <c r="I6143">
        <f t="shared" si="762"/>
        <v>13.285145925</v>
      </c>
      <c r="J6143">
        <f t="shared" si="763"/>
        <v>132.85145925</v>
      </c>
      <c r="K6143">
        <f t="shared" si="764"/>
        <v>3099.8673825000001</v>
      </c>
      <c r="L6143">
        <f t="shared" si="765"/>
        <v>106.2811674</v>
      </c>
      <c r="M6143">
        <f t="shared" si="766"/>
        <v>1461.36605175</v>
      </c>
      <c r="N6143">
        <f t="shared" si="767"/>
        <v>11.809018600000002</v>
      </c>
    </row>
    <row r="6144" spans="4:14" x14ac:dyDescent="0.2">
      <c r="D6144">
        <v>6143</v>
      </c>
      <c r="E6144" s="1">
        <v>0.23971806900000001</v>
      </c>
      <c r="G6144">
        <f t="shared" si="760"/>
        <v>5992.9517249999999</v>
      </c>
      <c r="H6144">
        <f t="shared" si="761"/>
        <v>4314.9252420000003</v>
      </c>
      <c r="I6144">
        <f t="shared" si="762"/>
        <v>10.787313105000001</v>
      </c>
      <c r="J6144">
        <f t="shared" si="763"/>
        <v>107.87313105</v>
      </c>
      <c r="K6144">
        <f t="shared" si="764"/>
        <v>2517.0397244999999</v>
      </c>
      <c r="L6144">
        <f t="shared" si="765"/>
        <v>86.298504840000007</v>
      </c>
      <c r="M6144">
        <f t="shared" si="766"/>
        <v>1186.60444155</v>
      </c>
      <c r="N6144">
        <f t="shared" si="767"/>
        <v>9.5887227599999996</v>
      </c>
    </row>
    <row r="6145" spans="4:14" x14ac:dyDescent="0.2">
      <c r="D6145">
        <v>6144</v>
      </c>
      <c r="E6145" s="1">
        <v>0.195087394</v>
      </c>
      <c r="G6145">
        <f t="shared" si="760"/>
        <v>4877.1848499999996</v>
      </c>
      <c r="H6145">
        <f t="shared" si="761"/>
        <v>3511.5730920000001</v>
      </c>
      <c r="I6145">
        <f t="shared" si="762"/>
        <v>8.7789327299999993</v>
      </c>
      <c r="J6145">
        <f t="shared" si="763"/>
        <v>87.789327299999997</v>
      </c>
      <c r="K6145">
        <f t="shared" si="764"/>
        <v>2048.417637</v>
      </c>
      <c r="L6145">
        <f t="shared" si="765"/>
        <v>70.231461839999994</v>
      </c>
      <c r="M6145">
        <f t="shared" si="766"/>
        <v>965.68260029999999</v>
      </c>
      <c r="N6145">
        <f t="shared" si="767"/>
        <v>7.8034957599999997</v>
      </c>
    </row>
    <row r="6146" spans="4:14" x14ac:dyDescent="0.2">
      <c r="D6146">
        <v>6145</v>
      </c>
      <c r="E6146" s="1">
        <v>0.15975086599999999</v>
      </c>
      <c r="G6146">
        <f t="shared" si="760"/>
        <v>3993.7716499999997</v>
      </c>
      <c r="H6146">
        <f t="shared" si="761"/>
        <v>2875.5155879999998</v>
      </c>
      <c r="I6146">
        <f t="shared" si="762"/>
        <v>7.1887889699999992</v>
      </c>
      <c r="J6146">
        <f t="shared" si="763"/>
        <v>71.887889700000002</v>
      </c>
      <c r="K6146">
        <f t="shared" si="764"/>
        <v>1677.3840929999999</v>
      </c>
      <c r="L6146">
        <f t="shared" si="765"/>
        <v>57.510311759999993</v>
      </c>
      <c r="M6146">
        <f t="shared" si="766"/>
        <v>790.76678670000001</v>
      </c>
      <c r="N6146">
        <f t="shared" si="767"/>
        <v>6.3900346399999997</v>
      </c>
    </row>
    <row r="6147" spans="4:14" x14ac:dyDescent="0.2">
      <c r="D6147">
        <v>6146</v>
      </c>
      <c r="E6147" s="1">
        <v>0.142477775</v>
      </c>
      <c r="G6147">
        <f t="shared" ref="G6147:G6210" si="768">$B$2*E6147</f>
        <v>3561.944375</v>
      </c>
      <c r="H6147">
        <f t="shared" ref="H6147:H6210" si="769">$B$3*E6147</f>
        <v>2564.5999499999998</v>
      </c>
      <c r="I6147">
        <f t="shared" ref="I6147:I6210" si="770">$B$4*E6147</f>
        <v>6.4114998749999996</v>
      </c>
      <c r="J6147">
        <f t="shared" ref="J6147:J6210" si="771">$B$5*E6147</f>
        <v>64.114998749999998</v>
      </c>
      <c r="K6147">
        <f t="shared" ref="K6147:K6210" si="772">$B$6*E6147</f>
        <v>1496.0166375000001</v>
      </c>
      <c r="L6147">
        <f t="shared" ref="L6147:L6210" si="773">$B$7*E6147</f>
        <v>51.291998999999997</v>
      </c>
      <c r="M6147">
        <f t="shared" ref="M6147:M6210" si="774">$B$8*E6147</f>
        <v>705.26498624999999</v>
      </c>
      <c r="N6147">
        <f t="shared" ref="N6147:N6210" si="775">$B$9*E6147</f>
        <v>5.6991110000000003</v>
      </c>
    </row>
    <row r="6148" spans="4:14" x14ac:dyDescent="0.2">
      <c r="D6148">
        <v>6147</v>
      </c>
      <c r="E6148" s="1">
        <v>0.14410462499999999</v>
      </c>
      <c r="G6148">
        <f t="shared" si="768"/>
        <v>3602.6156249999995</v>
      </c>
      <c r="H6148">
        <f t="shared" si="769"/>
        <v>2593.8832499999999</v>
      </c>
      <c r="I6148">
        <f t="shared" si="770"/>
        <v>6.4847081249999992</v>
      </c>
      <c r="J6148">
        <f t="shared" si="771"/>
        <v>64.847081249999988</v>
      </c>
      <c r="K6148">
        <f t="shared" si="772"/>
        <v>1513.0985624999998</v>
      </c>
      <c r="L6148">
        <f t="shared" si="773"/>
        <v>51.877664999999993</v>
      </c>
      <c r="M6148">
        <f t="shared" si="774"/>
        <v>713.31789374999994</v>
      </c>
      <c r="N6148">
        <f t="shared" si="775"/>
        <v>5.7641849999999994</v>
      </c>
    </row>
    <row r="6149" spans="4:14" x14ac:dyDescent="0.2">
      <c r="D6149">
        <v>6148</v>
      </c>
      <c r="E6149" s="1">
        <v>0.164082006</v>
      </c>
      <c r="G6149">
        <f t="shared" si="768"/>
        <v>4102.05015</v>
      </c>
      <c r="H6149">
        <f t="shared" si="769"/>
        <v>2953.4761079999998</v>
      </c>
      <c r="I6149">
        <f t="shared" si="770"/>
        <v>7.3836902699999998</v>
      </c>
      <c r="J6149">
        <f t="shared" si="771"/>
        <v>73.836902699999996</v>
      </c>
      <c r="K6149">
        <f t="shared" si="772"/>
        <v>1722.8610630000001</v>
      </c>
      <c r="L6149">
        <f t="shared" si="773"/>
        <v>59.069522159999998</v>
      </c>
      <c r="M6149">
        <f t="shared" si="774"/>
        <v>812.20592969999996</v>
      </c>
      <c r="N6149">
        <f t="shared" si="775"/>
        <v>6.5632802400000001</v>
      </c>
    </row>
    <row r="6150" spans="4:14" x14ac:dyDescent="0.2">
      <c r="D6150">
        <v>6149</v>
      </c>
      <c r="E6150" s="1">
        <v>0.20456782000000001</v>
      </c>
      <c r="G6150">
        <f t="shared" si="768"/>
        <v>5114.1955000000007</v>
      </c>
      <c r="H6150">
        <f t="shared" si="769"/>
        <v>3682.2207600000002</v>
      </c>
      <c r="I6150">
        <f t="shared" si="770"/>
        <v>9.2055518999999997</v>
      </c>
      <c r="J6150">
        <f t="shared" si="771"/>
        <v>92.055519000000004</v>
      </c>
      <c r="K6150">
        <f t="shared" si="772"/>
        <v>2147.9621099999999</v>
      </c>
      <c r="L6150">
        <f t="shared" si="773"/>
        <v>73.644415199999997</v>
      </c>
      <c r="M6150">
        <f t="shared" si="774"/>
        <v>1012.610709</v>
      </c>
      <c r="N6150">
        <f t="shared" si="775"/>
        <v>8.1827128000000009</v>
      </c>
    </row>
    <row r="6151" spans="4:14" x14ac:dyDescent="0.2">
      <c r="D6151">
        <v>6150</v>
      </c>
      <c r="E6151" s="1">
        <v>0.25818619100000001</v>
      </c>
      <c r="G6151">
        <f t="shared" si="768"/>
        <v>6454.654775</v>
      </c>
      <c r="H6151">
        <f t="shared" si="769"/>
        <v>4647.3514380000006</v>
      </c>
      <c r="I6151">
        <f t="shared" si="770"/>
        <v>11.618378595000001</v>
      </c>
      <c r="J6151">
        <f t="shared" si="771"/>
        <v>116.18378595</v>
      </c>
      <c r="K6151">
        <f t="shared" si="772"/>
        <v>2710.9550055</v>
      </c>
      <c r="L6151">
        <f t="shared" si="773"/>
        <v>92.947028760000009</v>
      </c>
      <c r="M6151">
        <f t="shared" si="774"/>
        <v>1278.0216454500001</v>
      </c>
      <c r="N6151">
        <f t="shared" si="775"/>
        <v>10.327447640000001</v>
      </c>
    </row>
    <row r="6152" spans="4:14" x14ac:dyDescent="0.2">
      <c r="D6152">
        <v>6151</v>
      </c>
      <c r="E6152" s="1">
        <v>0.31281356199999999</v>
      </c>
      <c r="G6152">
        <f t="shared" si="768"/>
        <v>7820.3390499999996</v>
      </c>
      <c r="H6152">
        <f t="shared" si="769"/>
        <v>5630.6441159999995</v>
      </c>
      <c r="I6152">
        <f t="shared" si="770"/>
        <v>14.07661029</v>
      </c>
      <c r="J6152">
        <f t="shared" si="771"/>
        <v>140.76610289999999</v>
      </c>
      <c r="K6152">
        <f t="shared" si="772"/>
        <v>3284.5424009999997</v>
      </c>
      <c r="L6152">
        <f t="shared" si="773"/>
        <v>112.61288232</v>
      </c>
      <c r="M6152">
        <f t="shared" si="774"/>
        <v>1548.4271318999999</v>
      </c>
      <c r="N6152">
        <f t="shared" si="775"/>
        <v>12.51254248</v>
      </c>
    </row>
    <row r="6153" spans="4:14" x14ac:dyDescent="0.2">
      <c r="D6153">
        <v>6152</v>
      </c>
      <c r="E6153" s="1">
        <v>0.36084154499999999</v>
      </c>
      <c r="G6153">
        <f t="shared" si="768"/>
        <v>9021.0386249999992</v>
      </c>
      <c r="H6153">
        <f t="shared" si="769"/>
        <v>6495.1478099999995</v>
      </c>
      <c r="I6153">
        <f t="shared" si="770"/>
        <v>16.237869525000001</v>
      </c>
      <c r="J6153">
        <f t="shared" si="771"/>
        <v>162.37869524999999</v>
      </c>
      <c r="K6153">
        <f t="shared" si="772"/>
        <v>3788.8362225000001</v>
      </c>
      <c r="L6153">
        <f t="shared" si="773"/>
        <v>129.90295620000001</v>
      </c>
      <c r="M6153">
        <f t="shared" si="774"/>
        <v>1786.1656477499998</v>
      </c>
      <c r="N6153">
        <f t="shared" si="775"/>
        <v>14.433661799999999</v>
      </c>
    </row>
    <row r="6154" spans="4:14" x14ac:dyDescent="0.2">
      <c r="D6154">
        <v>6153</v>
      </c>
      <c r="E6154" s="1">
        <v>0.403260389</v>
      </c>
      <c r="G6154">
        <f t="shared" si="768"/>
        <v>10081.509725</v>
      </c>
      <c r="H6154">
        <f t="shared" si="769"/>
        <v>7258.6870019999997</v>
      </c>
      <c r="I6154">
        <f t="shared" si="770"/>
        <v>18.146717505000002</v>
      </c>
      <c r="J6154">
        <f t="shared" si="771"/>
        <v>181.46717505000001</v>
      </c>
      <c r="K6154">
        <f t="shared" si="772"/>
        <v>4234.2340844999999</v>
      </c>
      <c r="L6154">
        <f t="shared" si="773"/>
        <v>145.17374004000001</v>
      </c>
      <c r="M6154">
        <f t="shared" si="774"/>
        <v>1996.1389255500001</v>
      </c>
      <c r="N6154">
        <f t="shared" si="775"/>
        <v>16.130415559999999</v>
      </c>
    </row>
    <row r="6155" spans="4:14" x14ac:dyDescent="0.2">
      <c r="D6155">
        <v>6154</v>
      </c>
      <c r="E6155" s="1">
        <v>0.44149569500000002</v>
      </c>
      <c r="G6155">
        <f t="shared" si="768"/>
        <v>11037.392375000001</v>
      </c>
      <c r="H6155">
        <f t="shared" si="769"/>
        <v>7946.9225100000003</v>
      </c>
      <c r="I6155">
        <f t="shared" si="770"/>
        <v>19.867306275000001</v>
      </c>
      <c r="J6155">
        <f t="shared" si="771"/>
        <v>198.67306275000001</v>
      </c>
      <c r="K6155">
        <f t="shared" si="772"/>
        <v>4635.7047975000005</v>
      </c>
      <c r="L6155">
        <f t="shared" si="773"/>
        <v>158.93845020000001</v>
      </c>
      <c r="M6155">
        <f t="shared" si="774"/>
        <v>2185.4036902500002</v>
      </c>
      <c r="N6155">
        <f t="shared" si="775"/>
        <v>17.659827800000002</v>
      </c>
    </row>
    <row r="6156" spans="4:14" x14ac:dyDescent="0.2">
      <c r="D6156">
        <v>6155</v>
      </c>
      <c r="E6156" s="1">
        <v>0.472221469</v>
      </c>
      <c r="G6156">
        <f t="shared" si="768"/>
        <v>11805.536725</v>
      </c>
      <c r="H6156">
        <f t="shared" si="769"/>
        <v>8499.9864419999994</v>
      </c>
      <c r="I6156">
        <f t="shared" si="770"/>
        <v>21.249966104999999</v>
      </c>
      <c r="J6156">
        <f t="shared" si="771"/>
        <v>212.49966105000001</v>
      </c>
      <c r="K6156">
        <f t="shared" si="772"/>
        <v>4958.3254244999998</v>
      </c>
      <c r="L6156">
        <f t="shared" si="773"/>
        <v>169.99972883999999</v>
      </c>
      <c r="M6156">
        <f t="shared" si="774"/>
        <v>2337.4962715500001</v>
      </c>
      <c r="N6156">
        <f t="shared" si="775"/>
        <v>18.888858760000002</v>
      </c>
    </row>
    <row r="6157" spans="4:14" x14ac:dyDescent="0.2">
      <c r="D6157">
        <v>6156</v>
      </c>
      <c r="E6157" s="1">
        <v>0.49829747000000002</v>
      </c>
      <c r="G6157">
        <f t="shared" si="768"/>
        <v>12457.436750000001</v>
      </c>
      <c r="H6157">
        <f t="shared" si="769"/>
        <v>8969.3544600000005</v>
      </c>
      <c r="I6157">
        <f t="shared" si="770"/>
        <v>22.423386150000002</v>
      </c>
      <c r="J6157">
        <f t="shared" si="771"/>
        <v>224.23386150000002</v>
      </c>
      <c r="K6157">
        <f t="shared" si="772"/>
        <v>5232.1234350000004</v>
      </c>
      <c r="L6157">
        <f t="shared" si="773"/>
        <v>179.38708920000002</v>
      </c>
      <c r="M6157">
        <f t="shared" si="774"/>
        <v>2466.5724765</v>
      </c>
      <c r="N6157">
        <f t="shared" si="775"/>
        <v>19.931898799999999</v>
      </c>
    </row>
    <row r="6158" spans="4:14" x14ac:dyDescent="0.2">
      <c r="D6158">
        <v>6157</v>
      </c>
      <c r="E6158" s="1">
        <v>0.52961766499999996</v>
      </c>
      <c r="G6158">
        <f t="shared" si="768"/>
        <v>13240.441624999999</v>
      </c>
      <c r="H6158">
        <f t="shared" si="769"/>
        <v>9533.1179699999993</v>
      </c>
      <c r="I6158">
        <f t="shared" si="770"/>
        <v>23.832794924999998</v>
      </c>
      <c r="J6158">
        <f t="shared" si="771"/>
        <v>238.32794924999999</v>
      </c>
      <c r="K6158">
        <f t="shared" si="772"/>
        <v>5560.9854824999993</v>
      </c>
      <c r="L6158">
        <f t="shared" si="773"/>
        <v>190.66235939999999</v>
      </c>
      <c r="M6158">
        <f t="shared" si="774"/>
        <v>2621.6074417499999</v>
      </c>
      <c r="N6158">
        <f t="shared" si="775"/>
        <v>21.184706599999998</v>
      </c>
    </row>
    <row r="6159" spans="4:14" x14ac:dyDescent="0.2">
      <c r="D6159">
        <v>6158</v>
      </c>
      <c r="E6159" s="1">
        <v>0.56305960600000005</v>
      </c>
      <c r="G6159">
        <f t="shared" si="768"/>
        <v>14076.490150000001</v>
      </c>
      <c r="H6159">
        <f t="shared" si="769"/>
        <v>10135.072908</v>
      </c>
      <c r="I6159">
        <f t="shared" si="770"/>
        <v>25.337682270000002</v>
      </c>
      <c r="J6159">
        <f t="shared" si="771"/>
        <v>253.37682270000002</v>
      </c>
      <c r="K6159">
        <f t="shared" si="772"/>
        <v>5912.1258630000002</v>
      </c>
      <c r="L6159">
        <f t="shared" si="773"/>
        <v>202.70145816000002</v>
      </c>
      <c r="M6159">
        <f t="shared" si="774"/>
        <v>2787.1450497000001</v>
      </c>
      <c r="N6159">
        <f t="shared" si="775"/>
        <v>22.522384240000001</v>
      </c>
    </row>
    <row r="6160" spans="4:14" x14ac:dyDescent="0.2">
      <c r="D6160">
        <v>6159</v>
      </c>
      <c r="E6160" s="1">
        <v>0.58443803699999997</v>
      </c>
      <c r="G6160">
        <f t="shared" si="768"/>
        <v>14610.950924999999</v>
      </c>
      <c r="H6160">
        <f t="shared" si="769"/>
        <v>10519.884666</v>
      </c>
      <c r="I6160">
        <f t="shared" si="770"/>
        <v>26.299711664999997</v>
      </c>
      <c r="J6160">
        <f t="shared" si="771"/>
        <v>262.99711665000001</v>
      </c>
      <c r="K6160">
        <f t="shared" si="772"/>
        <v>6136.5993884999998</v>
      </c>
      <c r="L6160">
        <f t="shared" si="773"/>
        <v>210.39769331999997</v>
      </c>
      <c r="M6160">
        <f t="shared" si="774"/>
        <v>2892.9682831499999</v>
      </c>
      <c r="N6160">
        <f t="shared" si="775"/>
        <v>23.377521479999999</v>
      </c>
    </row>
    <row r="6161" spans="4:14" x14ac:dyDescent="0.2">
      <c r="D6161">
        <v>6160</v>
      </c>
      <c r="E6161" s="1">
        <v>0.58851104300000001</v>
      </c>
      <c r="G6161">
        <f t="shared" si="768"/>
        <v>14712.776075</v>
      </c>
      <c r="H6161">
        <f t="shared" si="769"/>
        <v>10593.198774</v>
      </c>
      <c r="I6161">
        <f t="shared" si="770"/>
        <v>26.482996934999999</v>
      </c>
      <c r="J6161">
        <f t="shared" si="771"/>
        <v>264.82996935</v>
      </c>
      <c r="K6161">
        <f t="shared" si="772"/>
        <v>6179.3659514999999</v>
      </c>
      <c r="L6161">
        <f t="shared" si="773"/>
        <v>211.86397547999999</v>
      </c>
      <c r="M6161">
        <f t="shared" si="774"/>
        <v>2913.1296628499999</v>
      </c>
      <c r="N6161">
        <f t="shared" si="775"/>
        <v>23.54044172</v>
      </c>
    </row>
    <row r="6162" spans="4:14" x14ac:dyDescent="0.2">
      <c r="D6162">
        <v>6161</v>
      </c>
      <c r="E6162" s="1">
        <v>0.57233757200000002</v>
      </c>
      <c r="G6162">
        <f t="shared" si="768"/>
        <v>14308.4393</v>
      </c>
      <c r="H6162">
        <f t="shared" si="769"/>
        <v>10302.076296000001</v>
      </c>
      <c r="I6162">
        <f t="shared" si="770"/>
        <v>25.75519074</v>
      </c>
      <c r="J6162">
        <f t="shared" si="771"/>
        <v>257.5519074</v>
      </c>
      <c r="K6162">
        <f t="shared" si="772"/>
        <v>6009.5445060000002</v>
      </c>
      <c r="L6162">
        <f t="shared" si="773"/>
        <v>206.04152592</v>
      </c>
      <c r="M6162">
        <f t="shared" si="774"/>
        <v>2833.0709814000002</v>
      </c>
      <c r="N6162">
        <f t="shared" si="775"/>
        <v>22.89350288</v>
      </c>
    </row>
    <row r="6163" spans="4:14" x14ac:dyDescent="0.2">
      <c r="D6163">
        <v>6162</v>
      </c>
      <c r="E6163" s="1">
        <v>0.53229007900000003</v>
      </c>
      <c r="G6163">
        <f t="shared" si="768"/>
        <v>13307.251975000001</v>
      </c>
      <c r="H6163">
        <f t="shared" si="769"/>
        <v>9581.2214220000005</v>
      </c>
      <c r="I6163">
        <f t="shared" si="770"/>
        <v>23.953053555</v>
      </c>
      <c r="J6163">
        <f t="shared" si="771"/>
        <v>239.53053555000002</v>
      </c>
      <c r="K6163">
        <f t="shared" si="772"/>
        <v>5589.0458294999999</v>
      </c>
      <c r="L6163">
        <f t="shared" si="773"/>
        <v>191.62442844</v>
      </c>
      <c r="M6163">
        <f t="shared" si="774"/>
        <v>2634.8358910500001</v>
      </c>
      <c r="N6163">
        <f t="shared" si="775"/>
        <v>21.291603160000001</v>
      </c>
    </row>
    <row r="6164" spans="4:14" x14ac:dyDescent="0.2">
      <c r="D6164">
        <v>6163</v>
      </c>
      <c r="E6164" s="1">
        <v>0.47095407500000003</v>
      </c>
      <c r="G6164">
        <f t="shared" si="768"/>
        <v>11773.851875</v>
      </c>
      <c r="H6164">
        <f t="shared" si="769"/>
        <v>8477.1733500000009</v>
      </c>
      <c r="I6164">
        <f t="shared" si="770"/>
        <v>21.192933375000003</v>
      </c>
      <c r="J6164">
        <f t="shared" si="771"/>
        <v>211.92933375000001</v>
      </c>
      <c r="K6164">
        <f t="shared" si="772"/>
        <v>4945.0177874999999</v>
      </c>
      <c r="L6164">
        <f t="shared" si="773"/>
        <v>169.54346700000002</v>
      </c>
      <c r="M6164">
        <f t="shared" si="774"/>
        <v>2331.2226712500001</v>
      </c>
      <c r="N6164">
        <f t="shared" si="775"/>
        <v>18.838163000000002</v>
      </c>
    </row>
    <row r="6165" spans="4:14" x14ac:dyDescent="0.2">
      <c r="D6165">
        <v>6164</v>
      </c>
      <c r="E6165" s="1">
        <v>0.40272678899999997</v>
      </c>
      <c r="G6165">
        <f t="shared" si="768"/>
        <v>10068.169725</v>
      </c>
      <c r="H6165">
        <f t="shared" si="769"/>
        <v>7249.0822019999996</v>
      </c>
      <c r="I6165">
        <f t="shared" si="770"/>
        <v>18.122705504999999</v>
      </c>
      <c r="J6165">
        <f t="shared" si="771"/>
        <v>181.22705504999999</v>
      </c>
      <c r="K6165">
        <f t="shared" si="772"/>
        <v>4228.6312844999993</v>
      </c>
      <c r="L6165">
        <f t="shared" si="773"/>
        <v>144.98164403999999</v>
      </c>
      <c r="M6165">
        <f t="shared" si="774"/>
        <v>1993.4976055499999</v>
      </c>
      <c r="N6165">
        <f t="shared" si="775"/>
        <v>16.10907156</v>
      </c>
    </row>
    <row r="6166" spans="4:14" x14ac:dyDescent="0.2">
      <c r="D6166">
        <v>6165</v>
      </c>
      <c r="E6166" s="1">
        <v>0.341255647</v>
      </c>
      <c r="G6166">
        <f t="shared" si="768"/>
        <v>8531.3911750000007</v>
      </c>
      <c r="H6166">
        <f t="shared" si="769"/>
        <v>6142.6016460000001</v>
      </c>
      <c r="I6166">
        <f t="shared" si="770"/>
        <v>15.356504115</v>
      </c>
      <c r="J6166">
        <f t="shared" si="771"/>
        <v>153.56504114999998</v>
      </c>
      <c r="K6166">
        <f t="shared" si="772"/>
        <v>3583.1842935</v>
      </c>
      <c r="L6166">
        <f t="shared" si="773"/>
        <v>122.85203292</v>
      </c>
      <c r="M6166">
        <f t="shared" si="774"/>
        <v>1689.2154526500001</v>
      </c>
      <c r="N6166">
        <f t="shared" si="775"/>
        <v>13.650225880000001</v>
      </c>
    </row>
    <row r="6167" spans="4:14" x14ac:dyDescent="0.2">
      <c r="D6167">
        <v>6166</v>
      </c>
      <c r="E6167" s="1">
        <v>0.28061209100000001</v>
      </c>
      <c r="G6167">
        <f t="shared" si="768"/>
        <v>7015.302275</v>
      </c>
      <c r="H6167">
        <f t="shared" si="769"/>
        <v>5051.0176380000003</v>
      </c>
      <c r="I6167">
        <f t="shared" si="770"/>
        <v>12.627544095000001</v>
      </c>
      <c r="J6167">
        <f t="shared" si="771"/>
        <v>126.27544095</v>
      </c>
      <c r="K6167">
        <f t="shared" si="772"/>
        <v>2946.4269555000001</v>
      </c>
      <c r="L6167">
        <f t="shared" si="773"/>
        <v>101.02035276000001</v>
      </c>
      <c r="M6167">
        <f t="shared" si="774"/>
        <v>1389.0298504500001</v>
      </c>
      <c r="N6167">
        <f t="shared" si="775"/>
        <v>11.224483640000001</v>
      </c>
    </row>
    <row r="6168" spans="4:14" x14ac:dyDescent="0.2">
      <c r="D6168">
        <v>6167</v>
      </c>
      <c r="E6168" s="1">
        <v>0.225287979</v>
      </c>
      <c r="G6168">
        <f t="shared" si="768"/>
        <v>5632.1994750000003</v>
      </c>
      <c r="H6168">
        <f t="shared" si="769"/>
        <v>4055.183622</v>
      </c>
      <c r="I6168">
        <f t="shared" si="770"/>
        <v>10.137959055</v>
      </c>
      <c r="J6168">
        <f t="shared" si="771"/>
        <v>101.37959055</v>
      </c>
      <c r="K6168">
        <f t="shared" si="772"/>
        <v>2365.5237794999998</v>
      </c>
      <c r="L6168">
        <f t="shared" si="773"/>
        <v>81.103672439999997</v>
      </c>
      <c r="M6168">
        <f t="shared" si="774"/>
        <v>1115.17549605</v>
      </c>
      <c r="N6168">
        <f t="shared" si="775"/>
        <v>9.0115191600000006</v>
      </c>
    </row>
    <row r="6169" spans="4:14" x14ac:dyDescent="0.2">
      <c r="D6169">
        <v>6168</v>
      </c>
      <c r="E6169" s="1">
        <v>0.17908463899999999</v>
      </c>
      <c r="G6169">
        <f t="shared" si="768"/>
        <v>4477.1159749999997</v>
      </c>
      <c r="H6169">
        <f t="shared" si="769"/>
        <v>3223.523502</v>
      </c>
      <c r="I6169">
        <f t="shared" si="770"/>
        <v>8.0588087549999994</v>
      </c>
      <c r="J6169">
        <f t="shared" si="771"/>
        <v>80.588087549999997</v>
      </c>
      <c r="K6169">
        <f t="shared" si="772"/>
        <v>1880.3887095</v>
      </c>
      <c r="L6169">
        <f t="shared" si="773"/>
        <v>64.470470039999995</v>
      </c>
      <c r="M6169">
        <f t="shared" si="774"/>
        <v>886.46896304999996</v>
      </c>
      <c r="N6169">
        <f t="shared" si="775"/>
        <v>7.16338556</v>
      </c>
    </row>
    <row r="6170" spans="4:14" x14ac:dyDescent="0.2">
      <c r="D6170">
        <v>6169</v>
      </c>
      <c r="E6170" s="1">
        <v>0.145593371</v>
      </c>
      <c r="G6170">
        <f t="shared" si="768"/>
        <v>3639.8342750000002</v>
      </c>
      <c r="H6170">
        <f t="shared" si="769"/>
        <v>2620.6806780000002</v>
      </c>
      <c r="I6170">
        <f t="shared" si="770"/>
        <v>6.5517016950000002</v>
      </c>
      <c r="J6170">
        <f t="shared" si="771"/>
        <v>65.517016949999999</v>
      </c>
      <c r="K6170">
        <f t="shared" si="772"/>
        <v>1528.7303955</v>
      </c>
      <c r="L6170">
        <f t="shared" si="773"/>
        <v>52.413613560000002</v>
      </c>
      <c r="M6170">
        <f t="shared" si="774"/>
        <v>720.68718645000001</v>
      </c>
      <c r="N6170">
        <f t="shared" si="775"/>
        <v>5.8237348400000002</v>
      </c>
    </row>
    <row r="6171" spans="4:14" x14ac:dyDescent="0.2">
      <c r="D6171">
        <v>6170</v>
      </c>
      <c r="E6171" s="1">
        <v>0.12921495899999999</v>
      </c>
      <c r="G6171">
        <f t="shared" si="768"/>
        <v>3230.373975</v>
      </c>
      <c r="H6171">
        <f t="shared" si="769"/>
        <v>2325.8692619999997</v>
      </c>
      <c r="I6171">
        <f t="shared" si="770"/>
        <v>5.8146731549999995</v>
      </c>
      <c r="J6171">
        <f t="shared" si="771"/>
        <v>58.146731549999998</v>
      </c>
      <c r="K6171">
        <f t="shared" si="772"/>
        <v>1356.7570694999999</v>
      </c>
      <c r="L6171">
        <f t="shared" si="773"/>
        <v>46.517385239999996</v>
      </c>
      <c r="M6171">
        <f t="shared" si="774"/>
        <v>639.61404704999995</v>
      </c>
      <c r="N6171">
        <f t="shared" si="775"/>
        <v>5.1685983599999998</v>
      </c>
    </row>
    <row r="6172" spans="4:14" x14ac:dyDescent="0.2">
      <c r="D6172">
        <v>6171</v>
      </c>
      <c r="E6172" s="1">
        <v>0.12865618700000001</v>
      </c>
      <c r="G6172">
        <f t="shared" si="768"/>
        <v>3216.4046750000002</v>
      </c>
      <c r="H6172">
        <f t="shared" si="769"/>
        <v>2315.8113659999999</v>
      </c>
      <c r="I6172">
        <f t="shared" si="770"/>
        <v>5.7895284150000004</v>
      </c>
      <c r="J6172">
        <f t="shared" si="771"/>
        <v>57.895284150000002</v>
      </c>
      <c r="K6172">
        <f t="shared" si="772"/>
        <v>1350.8899635</v>
      </c>
      <c r="L6172">
        <f t="shared" si="773"/>
        <v>46.316227320000003</v>
      </c>
      <c r="M6172">
        <f t="shared" si="774"/>
        <v>636.84812565000004</v>
      </c>
      <c r="N6172">
        <f t="shared" si="775"/>
        <v>5.1462474800000004</v>
      </c>
    </row>
    <row r="6173" spans="4:14" x14ac:dyDescent="0.2">
      <c r="D6173">
        <v>6172</v>
      </c>
      <c r="E6173" s="1">
        <v>0.147192086</v>
      </c>
      <c r="G6173">
        <f t="shared" si="768"/>
        <v>3679.80215</v>
      </c>
      <c r="H6173">
        <f t="shared" si="769"/>
        <v>2649.4575479999999</v>
      </c>
      <c r="I6173">
        <f t="shared" si="770"/>
        <v>6.6236438700000004</v>
      </c>
      <c r="J6173">
        <f t="shared" si="771"/>
        <v>66.236438699999994</v>
      </c>
      <c r="K6173">
        <f t="shared" si="772"/>
        <v>1545.516903</v>
      </c>
      <c r="L6173">
        <f t="shared" si="773"/>
        <v>52.989150960000003</v>
      </c>
      <c r="M6173">
        <f t="shared" si="774"/>
        <v>728.60082569999997</v>
      </c>
      <c r="N6173">
        <f t="shared" si="775"/>
        <v>5.88768344</v>
      </c>
    </row>
    <row r="6174" spans="4:14" x14ac:dyDescent="0.2">
      <c r="D6174">
        <v>6173</v>
      </c>
      <c r="E6174" s="1">
        <v>0.186790916</v>
      </c>
      <c r="G6174">
        <f t="shared" si="768"/>
        <v>4669.7728999999999</v>
      </c>
      <c r="H6174">
        <f t="shared" si="769"/>
        <v>3362.236488</v>
      </c>
      <c r="I6174">
        <f t="shared" si="770"/>
        <v>8.4055912199999998</v>
      </c>
      <c r="J6174">
        <f t="shared" si="771"/>
        <v>84.055912199999995</v>
      </c>
      <c r="K6174">
        <f t="shared" si="772"/>
        <v>1961.3046180000001</v>
      </c>
      <c r="L6174">
        <f t="shared" si="773"/>
        <v>67.244729759999998</v>
      </c>
      <c r="M6174">
        <f t="shared" si="774"/>
        <v>924.61503419999997</v>
      </c>
      <c r="N6174">
        <f t="shared" si="775"/>
        <v>7.4716366399999998</v>
      </c>
    </row>
    <row r="6175" spans="4:14" x14ac:dyDescent="0.2">
      <c r="D6175">
        <v>6174</v>
      </c>
      <c r="E6175" s="1">
        <v>0.24066279700000001</v>
      </c>
      <c r="G6175">
        <f t="shared" si="768"/>
        <v>6016.5699250000007</v>
      </c>
      <c r="H6175">
        <f t="shared" si="769"/>
        <v>4331.9303460000001</v>
      </c>
      <c r="I6175">
        <f t="shared" si="770"/>
        <v>10.829825865</v>
      </c>
      <c r="J6175">
        <f t="shared" si="771"/>
        <v>108.29825865000001</v>
      </c>
      <c r="K6175">
        <f t="shared" si="772"/>
        <v>2526.9593685</v>
      </c>
      <c r="L6175">
        <f t="shared" si="773"/>
        <v>86.638606920000001</v>
      </c>
      <c r="M6175">
        <f t="shared" si="774"/>
        <v>1191.28084515</v>
      </c>
      <c r="N6175">
        <f t="shared" si="775"/>
        <v>9.6265118800000007</v>
      </c>
    </row>
    <row r="6176" spans="4:14" x14ac:dyDescent="0.2">
      <c r="D6176">
        <v>6175</v>
      </c>
      <c r="E6176" s="1">
        <v>0.291224594</v>
      </c>
      <c r="G6176">
        <f t="shared" si="768"/>
        <v>7280.6148499999999</v>
      </c>
      <c r="H6176">
        <f t="shared" si="769"/>
        <v>5242.042692</v>
      </c>
      <c r="I6176">
        <f t="shared" si="770"/>
        <v>13.105106729999999</v>
      </c>
      <c r="J6176">
        <f t="shared" si="771"/>
        <v>131.0510673</v>
      </c>
      <c r="K6176">
        <f t="shared" si="772"/>
        <v>3057.8582369999999</v>
      </c>
      <c r="L6176">
        <f t="shared" si="773"/>
        <v>104.84085383999999</v>
      </c>
      <c r="M6176">
        <f t="shared" si="774"/>
        <v>1441.5617403000001</v>
      </c>
      <c r="N6176">
        <f t="shared" si="775"/>
        <v>11.64898376</v>
      </c>
    </row>
    <row r="6177" spans="4:14" x14ac:dyDescent="0.2">
      <c r="D6177">
        <v>6176</v>
      </c>
      <c r="E6177" s="1">
        <v>0.33812594400000001</v>
      </c>
      <c r="G6177">
        <f t="shared" si="768"/>
        <v>8453.1486000000004</v>
      </c>
      <c r="H6177">
        <f t="shared" si="769"/>
        <v>6086.2669919999998</v>
      </c>
      <c r="I6177">
        <f t="shared" si="770"/>
        <v>15.21566748</v>
      </c>
      <c r="J6177">
        <f t="shared" si="771"/>
        <v>152.15667480000002</v>
      </c>
      <c r="K6177">
        <f t="shared" si="772"/>
        <v>3550.322412</v>
      </c>
      <c r="L6177">
        <f t="shared" si="773"/>
        <v>121.72533984</v>
      </c>
      <c r="M6177">
        <f t="shared" si="774"/>
        <v>1673.7234228</v>
      </c>
      <c r="N6177">
        <f t="shared" si="775"/>
        <v>13.52503776</v>
      </c>
    </row>
    <row r="6178" spans="4:14" x14ac:dyDescent="0.2">
      <c r="D6178">
        <v>6177</v>
      </c>
      <c r="E6178" s="1">
        <v>0.37819155300000001</v>
      </c>
      <c r="G6178">
        <f t="shared" si="768"/>
        <v>9454.7888249999996</v>
      </c>
      <c r="H6178">
        <f t="shared" si="769"/>
        <v>6807.4479540000002</v>
      </c>
      <c r="I6178">
        <f t="shared" si="770"/>
        <v>17.018619885</v>
      </c>
      <c r="J6178">
        <f t="shared" si="771"/>
        <v>170.18619885000001</v>
      </c>
      <c r="K6178">
        <f t="shared" si="772"/>
        <v>3971.0113065</v>
      </c>
      <c r="L6178">
        <f t="shared" si="773"/>
        <v>136.14895908</v>
      </c>
      <c r="M6178">
        <f t="shared" si="774"/>
        <v>1872.04818735</v>
      </c>
      <c r="N6178">
        <f t="shared" si="775"/>
        <v>15.12766212</v>
      </c>
    </row>
    <row r="6179" spans="4:14" x14ac:dyDescent="0.2">
      <c r="D6179">
        <v>6178</v>
      </c>
      <c r="E6179" s="1">
        <v>0.41246498300000001</v>
      </c>
      <c r="G6179">
        <f t="shared" si="768"/>
        <v>10311.624575</v>
      </c>
      <c r="H6179">
        <f t="shared" si="769"/>
        <v>7424.369694</v>
      </c>
      <c r="I6179">
        <f t="shared" si="770"/>
        <v>18.560924235000002</v>
      </c>
      <c r="J6179">
        <f t="shared" si="771"/>
        <v>185.60924235000002</v>
      </c>
      <c r="K6179">
        <f t="shared" si="772"/>
        <v>4330.8823215000002</v>
      </c>
      <c r="L6179">
        <f t="shared" si="773"/>
        <v>148.48739388000001</v>
      </c>
      <c r="M6179">
        <f t="shared" si="774"/>
        <v>2041.7016658499999</v>
      </c>
      <c r="N6179">
        <f t="shared" si="775"/>
        <v>16.49859932</v>
      </c>
    </row>
    <row r="6180" spans="4:14" x14ac:dyDescent="0.2">
      <c r="D6180">
        <v>6179</v>
      </c>
      <c r="E6180" s="1">
        <v>0.44183904499999999</v>
      </c>
      <c r="G6180">
        <f t="shared" si="768"/>
        <v>11045.976124999999</v>
      </c>
      <c r="H6180">
        <f t="shared" si="769"/>
        <v>7953.1028099999994</v>
      </c>
      <c r="I6180">
        <f t="shared" si="770"/>
        <v>19.882757025</v>
      </c>
      <c r="J6180">
        <f t="shared" si="771"/>
        <v>198.82757024999998</v>
      </c>
      <c r="K6180">
        <f t="shared" si="772"/>
        <v>4639.3099725000002</v>
      </c>
      <c r="L6180">
        <f t="shared" si="773"/>
        <v>159.0620562</v>
      </c>
      <c r="M6180">
        <f t="shared" si="774"/>
        <v>2187.1032727500001</v>
      </c>
      <c r="N6180">
        <f t="shared" si="775"/>
        <v>17.673561799999998</v>
      </c>
    </row>
    <row r="6181" spans="4:14" x14ac:dyDescent="0.2">
      <c r="D6181">
        <v>6180</v>
      </c>
      <c r="E6181" s="1">
        <v>0.46775816399999998</v>
      </c>
      <c r="G6181">
        <f t="shared" si="768"/>
        <v>11693.954099999999</v>
      </c>
      <c r="H6181">
        <f t="shared" si="769"/>
        <v>8419.6469519999991</v>
      </c>
      <c r="I6181">
        <f t="shared" si="770"/>
        <v>21.049117379999998</v>
      </c>
      <c r="J6181">
        <f t="shared" si="771"/>
        <v>210.49117379999998</v>
      </c>
      <c r="K6181">
        <f t="shared" si="772"/>
        <v>4911.4607219999998</v>
      </c>
      <c r="L6181">
        <f t="shared" si="773"/>
        <v>168.39293903999999</v>
      </c>
      <c r="M6181">
        <f t="shared" si="774"/>
        <v>2315.4029117999999</v>
      </c>
      <c r="N6181">
        <f t="shared" si="775"/>
        <v>18.710326559999999</v>
      </c>
    </row>
    <row r="6182" spans="4:14" x14ac:dyDescent="0.2">
      <c r="D6182">
        <v>6181</v>
      </c>
      <c r="E6182" s="1">
        <v>0.496220196</v>
      </c>
      <c r="G6182">
        <f t="shared" si="768"/>
        <v>12405.5049</v>
      </c>
      <c r="H6182">
        <f t="shared" si="769"/>
        <v>8931.9635280000002</v>
      </c>
      <c r="I6182">
        <f t="shared" si="770"/>
        <v>22.32990882</v>
      </c>
      <c r="J6182">
        <f t="shared" si="771"/>
        <v>223.2990882</v>
      </c>
      <c r="K6182">
        <f t="shared" si="772"/>
        <v>5210.3120580000004</v>
      </c>
      <c r="L6182">
        <f t="shared" si="773"/>
        <v>178.63927056</v>
      </c>
      <c r="M6182">
        <f t="shared" si="774"/>
        <v>2456.2899702</v>
      </c>
      <c r="N6182">
        <f t="shared" si="775"/>
        <v>19.848807839999999</v>
      </c>
    </row>
    <row r="6183" spans="4:14" x14ac:dyDescent="0.2">
      <c r="D6183">
        <v>6182</v>
      </c>
      <c r="E6183" s="1">
        <v>0.52810335799999997</v>
      </c>
      <c r="G6183">
        <f t="shared" si="768"/>
        <v>13202.583949999998</v>
      </c>
      <c r="H6183">
        <f t="shared" si="769"/>
        <v>9505.8604439999999</v>
      </c>
      <c r="I6183">
        <f t="shared" si="770"/>
        <v>23.764651109999999</v>
      </c>
      <c r="J6183">
        <f t="shared" si="771"/>
        <v>237.6465111</v>
      </c>
      <c r="K6183">
        <f t="shared" si="772"/>
        <v>5545.0852589999995</v>
      </c>
      <c r="L6183">
        <f t="shared" si="773"/>
        <v>190.11720887999999</v>
      </c>
      <c r="M6183">
        <f t="shared" si="774"/>
        <v>2614.1116220999997</v>
      </c>
      <c r="N6183">
        <f t="shared" si="775"/>
        <v>21.12413432</v>
      </c>
    </row>
    <row r="6184" spans="4:14" x14ac:dyDescent="0.2">
      <c r="D6184">
        <v>6183</v>
      </c>
      <c r="E6184" s="1">
        <v>0.54909609500000001</v>
      </c>
      <c r="G6184">
        <f t="shared" si="768"/>
        <v>13727.402375</v>
      </c>
      <c r="H6184">
        <f t="shared" si="769"/>
        <v>9883.7297099999996</v>
      </c>
      <c r="I6184">
        <f t="shared" si="770"/>
        <v>24.709324275</v>
      </c>
      <c r="J6184">
        <f t="shared" si="771"/>
        <v>247.09324275</v>
      </c>
      <c r="K6184">
        <f t="shared" si="772"/>
        <v>5765.5089975000001</v>
      </c>
      <c r="L6184">
        <f t="shared" si="773"/>
        <v>197.6745942</v>
      </c>
      <c r="M6184">
        <f t="shared" si="774"/>
        <v>2718.0256702500001</v>
      </c>
      <c r="N6184">
        <f t="shared" si="775"/>
        <v>21.963843799999999</v>
      </c>
    </row>
    <row r="6185" spans="4:14" x14ac:dyDescent="0.2">
      <c r="D6185">
        <v>6184</v>
      </c>
      <c r="E6185" s="1">
        <v>0.554197037</v>
      </c>
      <c r="G6185">
        <f t="shared" si="768"/>
        <v>13854.925925</v>
      </c>
      <c r="H6185">
        <f t="shared" si="769"/>
        <v>9975.5466660000002</v>
      </c>
      <c r="I6185">
        <f t="shared" si="770"/>
        <v>24.938866664999999</v>
      </c>
      <c r="J6185">
        <f t="shared" si="771"/>
        <v>249.38866665</v>
      </c>
      <c r="K6185">
        <f t="shared" si="772"/>
        <v>5819.0688885</v>
      </c>
      <c r="L6185">
        <f t="shared" si="773"/>
        <v>199.51093331999999</v>
      </c>
      <c r="M6185">
        <f t="shared" si="774"/>
        <v>2743.2753331499998</v>
      </c>
      <c r="N6185">
        <f t="shared" si="775"/>
        <v>22.167881479999998</v>
      </c>
    </row>
    <row r="6186" spans="4:14" x14ac:dyDescent="0.2">
      <c r="D6186">
        <v>6185</v>
      </c>
      <c r="E6186" s="1">
        <v>0.53861571699999999</v>
      </c>
      <c r="G6186">
        <f t="shared" si="768"/>
        <v>13465.392925</v>
      </c>
      <c r="H6186">
        <f t="shared" si="769"/>
        <v>9695.0829059999996</v>
      </c>
      <c r="I6186">
        <f t="shared" si="770"/>
        <v>24.237707265000001</v>
      </c>
      <c r="J6186">
        <f t="shared" si="771"/>
        <v>242.37707265</v>
      </c>
      <c r="K6186">
        <f t="shared" si="772"/>
        <v>5655.4650284999998</v>
      </c>
      <c r="L6186">
        <f t="shared" si="773"/>
        <v>193.90165812000001</v>
      </c>
      <c r="M6186">
        <f t="shared" si="774"/>
        <v>2666.1477991500001</v>
      </c>
      <c r="N6186">
        <f t="shared" si="775"/>
        <v>21.544628679999999</v>
      </c>
    </row>
    <row r="6187" spans="4:14" x14ac:dyDescent="0.2">
      <c r="D6187">
        <v>6186</v>
      </c>
      <c r="E6187" s="1">
        <v>0.50093442899999996</v>
      </c>
      <c r="G6187">
        <f t="shared" si="768"/>
        <v>12523.360724999999</v>
      </c>
      <c r="H6187">
        <f t="shared" si="769"/>
        <v>9016.8197219999984</v>
      </c>
      <c r="I6187">
        <f t="shared" si="770"/>
        <v>22.542049304999999</v>
      </c>
      <c r="J6187">
        <f t="shared" si="771"/>
        <v>225.42049304999998</v>
      </c>
      <c r="K6187">
        <f t="shared" si="772"/>
        <v>5259.8115044999995</v>
      </c>
      <c r="L6187">
        <f t="shared" si="773"/>
        <v>180.33639443999999</v>
      </c>
      <c r="M6187">
        <f t="shared" si="774"/>
        <v>2479.6254235499996</v>
      </c>
      <c r="N6187">
        <f t="shared" si="775"/>
        <v>20.037377159999998</v>
      </c>
    </row>
    <row r="6188" spans="4:14" x14ac:dyDescent="0.2">
      <c r="D6188">
        <v>6187</v>
      </c>
      <c r="E6188" s="1">
        <v>0.44280445000000002</v>
      </c>
      <c r="G6188">
        <f t="shared" si="768"/>
        <v>11070.11125</v>
      </c>
      <c r="H6188">
        <f t="shared" si="769"/>
        <v>7970.4801000000007</v>
      </c>
      <c r="I6188">
        <f t="shared" si="770"/>
        <v>19.926200250000001</v>
      </c>
      <c r="J6188">
        <f t="shared" si="771"/>
        <v>199.26200249999999</v>
      </c>
      <c r="K6188">
        <f t="shared" si="772"/>
        <v>4649.4467249999998</v>
      </c>
      <c r="L6188">
        <f t="shared" si="773"/>
        <v>159.40960200000001</v>
      </c>
      <c r="M6188">
        <f t="shared" si="774"/>
        <v>2191.8820275000003</v>
      </c>
      <c r="N6188">
        <f t="shared" si="775"/>
        <v>17.712178000000002</v>
      </c>
    </row>
    <row r="6189" spans="4:14" x14ac:dyDescent="0.2">
      <c r="D6189">
        <v>6188</v>
      </c>
      <c r="E6189" s="1">
        <v>0.37754873500000002</v>
      </c>
      <c r="G6189">
        <f t="shared" si="768"/>
        <v>9438.7183750000004</v>
      </c>
      <c r="H6189">
        <f t="shared" si="769"/>
        <v>6795.8772300000001</v>
      </c>
      <c r="I6189">
        <f t="shared" si="770"/>
        <v>16.989693075000002</v>
      </c>
      <c r="J6189">
        <f t="shared" si="771"/>
        <v>169.89693075000002</v>
      </c>
      <c r="K6189">
        <f t="shared" si="772"/>
        <v>3964.2617175</v>
      </c>
      <c r="L6189">
        <f t="shared" si="773"/>
        <v>135.91754460000001</v>
      </c>
      <c r="M6189">
        <f t="shared" si="774"/>
        <v>1868.8662382500002</v>
      </c>
      <c r="N6189">
        <f t="shared" si="775"/>
        <v>15.101949400000001</v>
      </c>
    </row>
    <row r="6190" spans="4:14" x14ac:dyDescent="0.2">
      <c r="D6190">
        <v>6189</v>
      </c>
      <c r="E6190" s="1">
        <v>0.31776870800000001</v>
      </c>
      <c r="G6190">
        <f t="shared" si="768"/>
        <v>7944.2177000000001</v>
      </c>
      <c r="H6190">
        <f t="shared" si="769"/>
        <v>5719.8367440000002</v>
      </c>
      <c r="I6190">
        <f t="shared" si="770"/>
        <v>14.29959186</v>
      </c>
      <c r="J6190">
        <f t="shared" si="771"/>
        <v>142.99591860000001</v>
      </c>
      <c r="K6190">
        <f t="shared" si="772"/>
        <v>3336.571434</v>
      </c>
      <c r="L6190">
        <f t="shared" si="773"/>
        <v>114.39673488</v>
      </c>
      <c r="M6190">
        <f t="shared" si="774"/>
        <v>1572.9551046000001</v>
      </c>
      <c r="N6190">
        <f t="shared" si="775"/>
        <v>12.71074832</v>
      </c>
    </row>
    <row r="6191" spans="4:14" x14ac:dyDescent="0.2">
      <c r="D6191">
        <v>6190</v>
      </c>
      <c r="E6191" s="1">
        <v>0.26008801300000001</v>
      </c>
      <c r="G6191">
        <f t="shared" si="768"/>
        <v>6502.2003249999998</v>
      </c>
      <c r="H6191">
        <f t="shared" si="769"/>
        <v>4681.5842339999999</v>
      </c>
      <c r="I6191">
        <f t="shared" si="770"/>
        <v>11.703960585000001</v>
      </c>
      <c r="J6191">
        <f t="shared" si="771"/>
        <v>117.03960585</v>
      </c>
      <c r="K6191">
        <f t="shared" si="772"/>
        <v>2730.9241365000003</v>
      </c>
      <c r="L6191">
        <f t="shared" si="773"/>
        <v>93.631684680000006</v>
      </c>
      <c r="M6191">
        <f t="shared" si="774"/>
        <v>1287.43566435</v>
      </c>
      <c r="N6191">
        <f t="shared" si="775"/>
        <v>10.403520520000001</v>
      </c>
    </row>
    <row r="6192" spans="4:14" x14ac:dyDescent="0.2">
      <c r="D6192">
        <v>6191</v>
      </c>
      <c r="E6192" s="1">
        <v>0.20713305000000001</v>
      </c>
      <c r="G6192">
        <f t="shared" si="768"/>
        <v>5178.3262500000001</v>
      </c>
      <c r="H6192">
        <f t="shared" si="769"/>
        <v>3728.3949000000002</v>
      </c>
      <c r="I6192">
        <f t="shared" si="770"/>
        <v>9.3209872499999999</v>
      </c>
      <c r="J6192">
        <f t="shared" si="771"/>
        <v>93.209872500000003</v>
      </c>
      <c r="K6192">
        <f t="shared" si="772"/>
        <v>2174.8970250000002</v>
      </c>
      <c r="L6192">
        <f t="shared" si="773"/>
        <v>74.567898</v>
      </c>
      <c r="M6192">
        <f t="shared" si="774"/>
        <v>1025.3085975000001</v>
      </c>
      <c r="N6192">
        <f t="shared" si="775"/>
        <v>8.2853220000000007</v>
      </c>
    </row>
    <row r="6193" spans="4:14" x14ac:dyDescent="0.2">
      <c r="D6193">
        <v>6192</v>
      </c>
      <c r="E6193" s="1">
        <v>0.16225583499999999</v>
      </c>
      <c r="G6193">
        <f t="shared" si="768"/>
        <v>4056.3958749999997</v>
      </c>
      <c r="H6193">
        <f t="shared" si="769"/>
        <v>2920.6050299999997</v>
      </c>
      <c r="I6193">
        <f t="shared" si="770"/>
        <v>7.3015125749999994</v>
      </c>
      <c r="J6193">
        <f t="shared" si="771"/>
        <v>73.015125749999996</v>
      </c>
      <c r="K6193">
        <f t="shared" si="772"/>
        <v>1703.6862674999998</v>
      </c>
      <c r="L6193">
        <f t="shared" si="773"/>
        <v>58.412100599999995</v>
      </c>
      <c r="M6193">
        <f t="shared" si="774"/>
        <v>803.16638324999997</v>
      </c>
      <c r="N6193">
        <f t="shared" si="775"/>
        <v>6.4902333999999993</v>
      </c>
    </row>
    <row r="6194" spans="4:14" x14ac:dyDescent="0.2">
      <c r="D6194">
        <v>6193</v>
      </c>
      <c r="E6194" s="1">
        <v>0.131500483</v>
      </c>
      <c r="G6194">
        <f t="shared" si="768"/>
        <v>3287.5120750000001</v>
      </c>
      <c r="H6194">
        <f t="shared" si="769"/>
        <v>2367.0086940000001</v>
      </c>
      <c r="I6194">
        <f t="shared" si="770"/>
        <v>5.9175217350000002</v>
      </c>
      <c r="J6194">
        <f t="shared" si="771"/>
        <v>59.175217350000004</v>
      </c>
      <c r="K6194">
        <f t="shared" si="772"/>
        <v>1380.7550715</v>
      </c>
      <c r="L6194">
        <f t="shared" si="773"/>
        <v>47.340173880000002</v>
      </c>
      <c r="M6194">
        <f t="shared" si="774"/>
        <v>650.92739085000005</v>
      </c>
      <c r="N6194">
        <f t="shared" si="775"/>
        <v>5.2600193199999996</v>
      </c>
    </row>
    <row r="6195" spans="4:14" x14ac:dyDescent="0.2">
      <c r="D6195">
        <v>6194</v>
      </c>
      <c r="E6195" s="1">
        <v>0.116214387</v>
      </c>
      <c r="G6195">
        <f t="shared" si="768"/>
        <v>2905.3596750000002</v>
      </c>
      <c r="H6195">
        <f t="shared" si="769"/>
        <v>2091.8589660000002</v>
      </c>
      <c r="I6195">
        <f t="shared" si="770"/>
        <v>5.2296474150000005</v>
      </c>
      <c r="J6195">
        <f t="shared" si="771"/>
        <v>52.296474150000002</v>
      </c>
      <c r="K6195">
        <f t="shared" si="772"/>
        <v>1220.2510635000001</v>
      </c>
      <c r="L6195">
        <f t="shared" si="773"/>
        <v>41.837179320000004</v>
      </c>
      <c r="M6195">
        <f t="shared" si="774"/>
        <v>575.26121565000005</v>
      </c>
      <c r="N6195">
        <f t="shared" si="775"/>
        <v>4.6485754799999999</v>
      </c>
    </row>
    <row r="6196" spans="4:14" x14ac:dyDescent="0.2">
      <c r="D6196">
        <v>6195</v>
      </c>
      <c r="E6196" s="1">
        <v>0.115980454</v>
      </c>
      <c r="G6196">
        <f t="shared" si="768"/>
        <v>2899.5113499999998</v>
      </c>
      <c r="H6196">
        <f t="shared" si="769"/>
        <v>2087.6481720000002</v>
      </c>
      <c r="I6196">
        <f t="shared" si="770"/>
        <v>5.2191204300000003</v>
      </c>
      <c r="J6196">
        <f t="shared" si="771"/>
        <v>52.191204299999995</v>
      </c>
      <c r="K6196">
        <f t="shared" si="772"/>
        <v>1217.7947669999999</v>
      </c>
      <c r="L6196">
        <f t="shared" si="773"/>
        <v>41.752963440000002</v>
      </c>
      <c r="M6196">
        <f t="shared" si="774"/>
        <v>574.10324730000002</v>
      </c>
      <c r="N6196">
        <f t="shared" si="775"/>
        <v>4.6392181599999995</v>
      </c>
    </row>
    <row r="6197" spans="4:14" x14ac:dyDescent="0.2">
      <c r="D6197">
        <v>6196</v>
      </c>
      <c r="E6197" s="1">
        <v>0.13403325899999999</v>
      </c>
      <c r="G6197">
        <f t="shared" si="768"/>
        <v>3350.8314749999995</v>
      </c>
      <c r="H6197">
        <f t="shared" si="769"/>
        <v>2412.5986619999999</v>
      </c>
      <c r="I6197">
        <f t="shared" si="770"/>
        <v>6.0314966549999998</v>
      </c>
      <c r="J6197">
        <f t="shared" si="771"/>
        <v>60.314966549999994</v>
      </c>
      <c r="K6197">
        <f t="shared" si="772"/>
        <v>1407.3492194999999</v>
      </c>
      <c r="L6197">
        <f t="shared" si="773"/>
        <v>48.251973239999998</v>
      </c>
      <c r="M6197">
        <f t="shared" si="774"/>
        <v>663.46463204999998</v>
      </c>
      <c r="N6197">
        <f t="shared" si="775"/>
        <v>5.3613303599999993</v>
      </c>
    </row>
    <row r="6198" spans="4:14" x14ac:dyDescent="0.2">
      <c r="D6198">
        <v>6197</v>
      </c>
      <c r="E6198" s="1">
        <v>0.17294451399999999</v>
      </c>
      <c r="G6198">
        <f t="shared" si="768"/>
        <v>4323.6128499999995</v>
      </c>
      <c r="H6198">
        <f t="shared" si="769"/>
        <v>3113.001252</v>
      </c>
      <c r="I6198">
        <f t="shared" si="770"/>
        <v>7.7825031299999994</v>
      </c>
      <c r="J6198">
        <f t="shared" si="771"/>
        <v>77.825031299999992</v>
      </c>
      <c r="K6198">
        <f t="shared" si="772"/>
        <v>1815.9173969999999</v>
      </c>
      <c r="L6198">
        <f t="shared" si="773"/>
        <v>62.260025039999995</v>
      </c>
      <c r="M6198">
        <f t="shared" si="774"/>
        <v>856.07534429999998</v>
      </c>
      <c r="N6198">
        <f t="shared" si="775"/>
        <v>6.9177805599999997</v>
      </c>
    </row>
    <row r="6199" spans="4:14" x14ac:dyDescent="0.2">
      <c r="D6199">
        <v>6198</v>
      </c>
      <c r="E6199" s="1">
        <v>0.22248024</v>
      </c>
      <c r="G6199">
        <f t="shared" si="768"/>
        <v>5562.0060000000003</v>
      </c>
      <c r="H6199">
        <f t="shared" si="769"/>
        <v>4004.6443199999999</v>
      </c>
      <c r="I6199">
        <f t="shared" si="770"/>
        <v>10.0116108</v>
      </c>
      <c r="J6199">
        <f t="shared" si="771"/>
        <v>100.116108</v>
      </c>
      <c r="K6199">
        <f t="shared" si="772"/>
        <v>2336.04252</v>
      </c>
      <c r="L6199">
        <f t="shared" si="773"/>
        <v>80.092886399999998</v>
      </c>
      <c r="M6199">
        <f t="shared" si="774"/>
        <v>1101.277188</v>
      </c>
      <c r="N6199">
        <f t="shared" si="775"/>
        <v>8.8992095999999989</v>
      </c>
    </row>
    <row r="6200" spans="4:14" x14ac:dyDescent="0.2">
      <c r="D6200">
        <v>6199</v>
      </c>
      <c r="E6200" s="1">
        <v>0.27061317499999998</v>
      </c>
      <c r="G6200">
        <f t="shared" si="768"/>
        <v>6765.3293749999993</v>
      </c>
      <c r="H6200">
        <f t="shared" si="769"/>
        <v>4871.0371500000001</v>
      </c>
      <c r="I6200">
        <f t="shared" si="770"/>
        <v>12.177592874999998</v>
      </c>
      <c r="J6200">
        <f t="shared" si="771"/>
        <v>121.77592874999999</v>
      </c>
      <c r="K6200">
        <f t="shared" si="772"/>
        <v>2841.4383374999998</v>
      </c>
      <c r="L6200">
        <f t="shared" si="773"/>
        <v>97.420742999999987</v>
      </c>
      <c r="M6200">
        <f t="shared" si="774"/>
        <v>1339.5352162499998</v>
      </c>
      <c r="N6200">
        <f t="shared" si="775"/>
        <v>10.824527</v>
      </c>
    </row>
    <row r="6201" spans="4:14" x14ac:dyDescent="0.2">
      <c r="D6201">
        <v>6200</v>
      </c>
      <c r="E6201" s="1">
        <v>0.31277755400000001</v>
      </c>
      <c r="G6201">
        <f t="shared" si="768"/>
        <v>7819.4388500000005</v>
      </c>
      <c r="H6201">
        <f t="shared" si="769"/>
        <v>5629.9959720000006</v>
      </c>
      <c r="I6201">
        <f t="shared" si="770"/>
        <v>14.074989930000001</v>
      </c>
      <c r="J6201">
        <f t="shared" si="771"/>
        <v>140.74989930000001</v>
      </c>
      <c r="K6201">
        <f t="shared" si="772"/>
        <v>3284.1643170000002</v>
      </c>
      <c r="L6201">
        <f t="shared" si="773"/>
        <v>112.59991944000001</v>
      </c>
      <c r="M6201">
        <f t="shared" si="774"/>
        <v>1548.2488923000001</v>
      </c>
      <c r="N6201">
        <f t="shared" si="775"/>
        <v>12.51110216</v>
      </c>
    </row>
    <row r="6202" spans="4:14" x14ac:dyDescent="0.2">
      <c r="D6202">
        <v>6201</v>
      </c>
      <c r="E6202" s="1">
        <v>0.34823206699999998</v>
      </c>
      <c r="G6202">
        <f t="shared" si="768"/>
        <v>8705.8016749999988</v>
      </c>
      <c r="H6202">
        <f t="shared" si="769"/>
        <v>6268.1772059999994</v>
      </c>
      <c r="I6202">
        <f t="shared" si="770"/>
        <v>15.670443014999998</v>
      </c>
      <c r="J6202">
        <f t="shared" si="771"/>
        <v>156.70443014999998</v>
      </c>
      <c r="K6202">
        <f t="shared" si="772"/>
        <v>3656.4367034999996</v>
      </c>
      <c r="L6202">
        <f t="shared" si="773"/>
        <v>125.36354411999999</v>
      </c>
      <c r="M6202">
        <f t="shared" si="774"/>
        <v>1723.7487316499999</v>
      </c>
      <c r="N6202">
        <f t="shared" si="775"/>
        <v>13.92928268</v>
      </c>
    </row>
    <row r="6203" spans="4:14" x14ac:dyDescent="0.2">
      <c r="D6203">
        <v>6202</v>
      </c>
      <c r="E6203" s="1">
        <v>0.37890660799999998</v>
      </c>
      <c r="G6203">
        <f t="shared" si="768"/>
        <v>9472.6651999999995</v>
      </c>
      <c r="H6203">
        <f t="shared" si="769"/>
        <v>6820.3189439999996</v>
      </c>
      <c r="I6203">
        <f t="shared" si="770"/>
        <v>17.050797360000001</v>
      </c>
      <c r="J6203">
        <f t="shared" si="771"/>
        <v>170.50797359999999</v>
      </c>
      <c r="K6203">
        <f t="shared" si="772"/>
        <v>3978.5193839999997</v>
      </c>
      <c r="L6203">
        <f t="shared" si="773"/>
        <v>136.40637888000001</v>
      </c>
      <c r="M6203">
        <f t="shared" si="774"/>
        <v>1875.5877095999999</v>
      </c>
      <c r="N6203">
        <f t="shared" si="775"/>
        <v>15.156264319999998</v>
      </c>
    </row>
    <row r="6204" spans="4:14" x14ac:dyDescent="0.2">
      <c r="D6204">
        <v>6203</v>
      </c>
      <c r="E6204" s="1">
        <v>0.402112056</v>
      </c>
      <c r="G6204">
        <f t="shared" si="768"/>
        <v>10052.8014</v>
      </c>
      <c r="H6204">
        <f t="shared" si="769"/>
        <v>7238.0170079999998</v>
      </c>
      <c r="I6204">
        <f t="shared" si="770"/>
        <v>18.09504252</v>
      </c>
      <c r="J6204">
        <f t="shared" si="771"/>
        <v>180.95042519999998</v>
      </c>
      <c r="K6204">
        <f t="shared" si="772"/>
        <v>4222.1765880000003</v>
      </c>
      <c r="L6204">
        <f t="shared" si="773"/>
        <v>144.76034016</v>
      </c>
      <c r="M6204">
        <f t="shared" si="774"/>
        <v>1990.4546771999999</v>
      </c>
      <c r="N6204">
        <f t="shared" si="775"/>
        <v>16.08448224</v>
      </c>
    </row>
    <row r="6205" spans="4:14" x14ac:dyDescent="0.2">
      <c r="D6205">
        <v>6204</v>
      </c>
      <c r="E6205" s="1">
        <v>0.42115467299999998</v>
      </c>
      <c r="G6205">
        <f t="shared" si="768"/>
        <v>10528.866824999999</v>
      </c>
      <c r="H6205">
        <f t="shared" si="769"/>
        <v>7580.784114</v>
      </c>
      <c r="I6205">
        <f t="shared" si="770"/>
        <v>18.951960284999998</v>
      </c>
      <c r="J6205">
        <f t="shared" si="771"/>
        <v>189.51960284999998</v>
      </c>
      <c r="K6205">
        <f t="shared" si="772"/>
        <v>4422.1240664999996</v>
      </c>
      <c r="L6205">
        <f t="shared" si="773"/>
        <v>151.61568227999999</v>
      </c>
      <c r="M6205">
        <f t="shared" si="774"/>
        <v>2084.71563135</v>
      </c>
      <c r="N6205">
        <f t="shared" si="775"/>
        <v>16.846186920000001</v>
      </c>
    </row>
    <row r="6206" spans="4:14" x14ac:dyDescent="0.2">
      <c r="D6206">
        <v>6205</v>
      </c>
      <c r="E6206" s="1">
        <v>0.44745015700000002</v>
      </c>
      <c r="G6206">
        <f t="shared" si="768"/>
        <v>11186.253925000001</v>
      </c>
      <c r="H6206">
        <f t="shared" si="769"/>
        <v>8054.1028260000003</v>
      </c>
      <c r="I6206">
        <f t="shared" si="770"/>
        <v>20.135257065000001</v>
      </c>
      <c r="J6206">
        <f t="shared" si="771"/>
        <v>201.35257065000002</v>
      </c>
      <c r="K6206">
        <f t="shared" si="772"/>
        <v>4698.2266485</v>
      </c>
      <c r="L6206">
        <f t="shared" si="773"/>
        <v>161.08205652000001</v>
      </c>
      <c r="M6206">
        <f t="shared" si="774"/>
        <v>2214.87827715</v>
      </c>
      <c r="N6206">
        <f t="shared" si="775"/>
        <v>17.898006280000001</v>
      </c>
    </row>
    <row r="6207" spans="4:14" x14ac:dyDescent="0.2">
      <c r="D6207">
        <v>6206</v>
      </c>
      <c r="E6207" s="1">
        <v>0.47658851899999999</v>
      </c>
      <c r="G6207">
        <f t="shared" si="768"/>
        <v>11914.712975</v>
      </c>
      <c r="H6207">
        <f t="shared" si="769"/>
        <v>8578.5933420000001</v>
      </c>
      <c r="I6207">
        <f t="shared" si="770"/>
        <v>21.446483354999998</v>
      </c>
      <c r="J6207">
        <f t="shared" si="771"/>
        <v>214.46483355000001</v>
      </c>
      <c r="K6207">
        <f t="shared" si="772"/>
        <v>5004.1794494999995</v>
      </c>
      <c r="L6207">
        <f t="shared" si="773"/>
        <v>171.57186683999998</v>
      </c>
      <c r="M6207">
        <f t="shared" si="774"/>
        <v>2359.1131690500001</v>
      </c>
      <c r="N6207">
        <f t="shared" si="775"/>
        <v>19.063540759999999</v>
      </c>
    </row>
    <row r="6208" spans="4:14" x14ac:dyDescent="0.2">
      <c r="D6208">
        <v>6207</v>
      </c>
      <c r="E6208" s="1">
        <v>0.49435206199999998</v>
      </c>
      <c r="G6208">
        <f t="shared" si="768"/>
        <v>12358.80155</v>
      </c>
      <c r="H6208">
        <f t="shared" si="769"/>
        <v>8898.3371159999988</v>
      </c>
      <c r="I6208">
        <f t="shared" si="770"/>
        <v>22.245842789999998</v>
      </c>
      <c r="J6208">
        <f t="shared" si="771"/>
        <v>222.4584279</v>
      </c>
      <c r="K6208">
        <f t="shared" si="772"/>
        <v>5190.6966510000002</v>
      </c>
      <c r="L6208">
        <f t="shared" si="773"/>
        <v>177.96674231999998</v>
      </c>
      <c r="M6208">
        <f t="shared" si="774"/>
        <v>2447.0427068999998</v>
      </c>
      <c r="N6208">
        <f t="shared" si="775"/>
        <v>19.774082480000001</v>
      </c>
    </row>
    <row r="6209" spans="4:14" x14ac:dyDescent="0.2">
      <c r="D6209">
        <v>6208</v>
      </c>
      <c r="E6209" s="1">
        <v>0.49799496799999998</v>
      </c>
      <c r="G6209">
        <f t="shared" si="768"/>
        <v>12449.8742</v>
      </c>
      <c r="H6209">
        <f t="shared" si="769"/>
        <v>8963.9094239999995</v>
      </c>
      <c r="I6209">
        <f t="shared" si="770"/>
        <v>22.409773559999998</v>
      </c>
      <c r="J6209">
        <f t="shared" si="771"/>
        <v>224.09773559999999</v>
      </c>
      <c r="K6209">
        <f t="shared" si="772"/>
        <v>5228.9471640000002</v>
      </c>
      <c r="L6209">
        <f t="shared" si="773"/>
        <v>179.27818847999998</v>
      </c>
      <c r="M6209">
        <f t="shared" si="774"/>
        <v>2465.0750915999997</v>
      </c>
      <c r="N6209">
        <f t="shared" si="775"/>
        <v>19.919798719999999</v>
      </c>
    </row>
    <row r="6210" spans="4:14" x14ac:dyDescent="0.2">
      <c r="D6210">
        <v>6209</v>
      </c>
      <c r="E6210" s="1">
        <v>0.48402726600000001</v>
      </c>
      <c r="G6210">
        <f t="shared" si="768"/>
        <v>12100.68165</v>
      </c>
      <c r="H6210">
        <f t="shared" si="769"/>
        <v>8712.490788000001</v>
      </c>
      <c r="I6210">
        <f t="shared" si="770"/>
        <v>21.781226969999999</v>
      </c>
      <c r="J6210">
        <f t="shared" si="771"/>
        <v>217.8122697</v>
      </c>
      <c r="K6210">
        <f t="shared" si="772"/>
        <v>5082.2862930000001</v>
      </c>
      <c r="L6210">
        <f t="shared" si="773"/>
        <v>174.24981575999999</v>
      </c>
      <c r="M6210">
        <f t="shared" si="774"/>
        <v>2395.9349667000001</v>
      </c>
      <c r="N6210">
        <f t="shared" si="775"/>
        <v>19.36109064</v>
      </c>
    </row>
    <row r="6211" spans="4:14" x14ac:dyDescent="0.2">
      <c r="D6211">
        <v>6210</v>
      </c>
      <c r="E6211" s="1">
        <v>0.44832518700000001</v>
      </c>
      <c r="G6211">
        <f t="shared" ref="G6211:G6274" si="776">$B$2*E6211</f>
        <v>11208.129675</v>
      </c>
      <c r="H6211">
        <f t="shared" ref="H6211:H6274" si="777">$B$3*E6211</f>
        <v>8069.8533660000003</v>
      </c>
      <c r="I6211">
        <f t="shared" ref="I6211:I6274" si="778">$B$4*E6211</f>
        <v>20.174633415000002</v>
      </c>
      <c r="J6211">
        <f t="shared" ref="J6211:J6274" si="779">$B$5*E6211</f>
        <v>201.74633415</v>
      </c>
      <c r="K6211">
        <f t="shared" ref="K6211:K6274" si="780">$B$6*E6211</f>
        <v>4707.4144635000002</v>
      </c>
      <c r="L6211">
        <f t="shared" ref="L6211:L6274" si="781">$B$7*E6211</f>
        <v>161.39706732000002</v>
      </c>
      <c r="M6211">
        <f t="shared" ref="M6211:M6274" si="782">$B$8*E6211</f>
        <v>2219.20967565</v>
      </c>
      <c r="N6211">
        <f t="shared" ref="N6211:N6274" si="783">$B$9*E6211</f>
        <v>17.933007480000001</v>
      </c>
    </row>
    <row r="6212" spans="4:14" x14ac:dyDescent="0.2">
      <c r="D6212">
        <v>6211</v>
      </c>
      <c r="E6212" s="1">
        <v>0.392832656</v>
      </c>
      <c r="G6212">
        <f t="shared" si="776"/>
        <v>9820.8163999999997</v>
      </c>
      <c r="H6212">
        <f t="shared" si="777"/>
        <v>7070.9878079999999</v>
      </c>
      <c r="I6212">
        <f t="shared" si="778"/>
        <v>17.677469519999999</v>
      </c>
      <c r="J6212">
        <f t="shared" si="779"/>
        <v>176.7746952</v>
      </c>
      <c r="K6212">
        <f t="shared" si="780"/>
        <v>4124.7428879999998</v>
      </c>
      <c r="L6212">
        <f t="shared" si="781"/>
        <v>141.41975615999999</v>
      </c>
      <c r="M6212">
        <f t="shared" si="782"/>
        <v>1944.5216472</v>
      </c>
      <c r="N6212">
        <f t="shared" si="783"/>
        <v>15.71330624</v>
      </c>
    </row>
    <row r="6213" spans="4:14" x14ac:dyDescent="0.2">
      <c r="D6213">
        <v>6212</v>
      </c>
      <c r="E6213" s="1">
        <v>0.333681057</v>
      </c>
      <c r="G6213">
        <f t="shared" si="776"/>
        <v>8342.026425</v>
      </c>
      <c r="H6213">
        <f t="shared" si="777"/>
        <v>6006.2590259999997</v>
      </c>
      <c r="I6213">
        <f t="shared" si="778"/>
        <v>15.015647565</v>
      </c>
      <c r="J6213">
        <f t="shared" si="779"/>
        <v>150.15647565</v>
      </c>
      <c r="K6213">
        <f t="shared" si="780"/>
        <v>3503.6510985</v>
      </c>
      <c r="L6213">
        <f t="shared" si="781"/>
        <v>120.12518052</v>
      </c>
      <c r="M6213">
        <f t="shared" si="782"/>
        <v>1651.7212321500001</v>
      </c>
      <c r="N6213">
        <f t="shared" si="783"/>
        <v>13.34724228</v>
      </c>
    </row>
    <row r="6214" spans="4:14" x14ac:dyDescent="0.2">
      <c r="D6214">
        <v>6213</v>
      </c>
      <c r="E6214" s="1">
        <v>0.27958638699999999</v>
      </c>
      <c r="G6214">
        <f t="shared" si="776"/>
        <v>6989.6596749999999</v>
      </c>
      <c r="H6214">
        <f t="shared" si="777"/>
        <v>5032.5549659999997</v>
      </c>
      <c r="I6214">
        <f t="shared" si="778"/>
        <v>12.581387415</v>
      </c>
      <c r="J6214">
        <f t="shared" si="779"/>
        <v>125.81387414999999</v>
      </c>
      <c r="K6214">
        <f t="shared" si="780"/>
        <v>2935.6570634999998</v>
      </c>
      <c r="L6214">
        <f t="shared" si="781"/>
        <v>100.65109932</v>
      </c>
      <c r="M6214">
        <f t="shared" si="782"/>
        <v>1383.9526156499999</v>
      </c>
      <c r="N6214">
        <f t="shared" si="783"/>
        <v>11.183455479999999</v>
      </c>
    </row>
    <row r="6215" spans="4:14" x14ac:dyDescent="0.2">
      <c r="D6215">
        <v>6214</v>
      </c>
      <c r="E6215" s="1">
        <v>0.22870581500000001</v>
      </c>
      <c r="G6215">
        <f t="shared" si="776"/>
        <v>5717.6453750000001</v>
      </c>
      <c r="H6215">
        <f t="shared" si="777"/>
        <v>4116.7046700000001</v>
      </c>
      <c r="I6215">
        <f t="shared" si="778"/>
        <v>10.291761675</v>
      </c>
      <c r="J6215">
        <f t="shared" si="779"/>
        <v>102.91761675000001</v>
      </c>
      <c r="K6215">
        <f t="shared" si="780"/>
        <v>2401.4110575</v>
      </c>
      <c r="L6215">
        <f t="shared" si="781"/>
        <v>82.3340934</v>
      </c>
      <c r="M6215">
        <f t="shared" si="782"/>
        <v>1132.09378425</v>
      </c>
      <c r="N6215">
        <f t="shared" si="783"/>
        <v>9.1482326</v>
      </c>
    </row>
    <row r="6216" spans="4:14" x14ac:dyDescent="0.2">
      <c r="D6216">
        <v>6215</v>
      </c>
      <c r="E6216" s="1">
        <v>0.19055608399999999</v>
      </c>
      <c r="G6216">
        <f t="shared" si="776"/>
        <v>4763.9020999999993</v>
      </c>
      <c r="H6216">
        <f t="shared" si="777"/>
        <v>3430.0095119999996</v>
      </c>
      <c r="I6216">
        <f t="shared" si="778"/>
        <v>8.5750237799999987</v>
      </c>
      <c r="J6216">
        <f t="shared" si="779"/>
        <v>85.750237799999994</v>
      </c>
      <c r="K6216">
        <f t="shared" si="780"/>
        <v>2000.8388819999998</v>
      </c>
      <c r="L6216">
        <f t="shared" si="781"/>
        <v>68.600190239999989</v>
      </c>
      <c r="M6216">
        <f t="shared" si="782"/>
        <v>943.25261579999994</v>
      </c>
      <c r="N6216">
        <f t="shared" si="783"/>
        <v>7.6222433599999997</v>
      </c>
    </row>
    <row r="6217" spans="4:14" x14ac:dyDescent="0.2">
      <c r="D6217">
        <v>6216</v>
      </c>
      <c r="E6217" s="1">
        <v>0.175405584</v>
      </c>
      <c r="G6217">
        <f t="shared" si="776"/>
        <v>4385.1396000000004</v>
      </c>
      <c r="H6217">
        <f t="shared" si="777"/>
        <v>3157.3005120000003</v>
      </c>
      <c r="I6217">
        <f t="shared" si="778"/>
        <v>7.8932512800000003</v>
      </c>
      <c r="J6217">
        <f t="shared" si="779"/>
        <v>78.932512799999998</v>
      </c>
      <c r="K6217">
        <f t="shared" si="780"/>
        <v>1841.758632</v>
      </c>
      <c r="L6217">
        <f t="shared" si="781"/>
        <v>63.146010240000003</v>
      </c>
      <c r="M6217">
        <f t="shared" si="782"/>
        <v>868.25764079999999</v>
      </c>
      <c r="N6217">
        <f t="shared" si="783"/>
        <v>7.0162233599999997</v>
      </c>
    </row>
    <row r="6218" spans="4:14" x14ac:dyDescent="0.2">
      <c r="D6218">
        <v>6217</v>
      </c>
      <c r="E6218" s="1">
        <v>0.17006458799999999</v>
      </c>
      <c r="G6218">
        <f t="shared" si="776"/>
        <v>4251.6147000000001</v>
      </c>
      <c r="H6218">
        <f t="shared" si="777"/>
        <v>3061.1625839999997</v>
      </c>
      <c r="I6218">
        <f t="shared" si="778"/>
        <v>7.6529064599999996</v>
      </c>
      <c r="J6218">
        <f t="shared" si="779"/>
        <v>76.529064599999998</v>
      </c>
      <c r="K6218">
        <f t="shared" si="780"/>
        <v>1785.6781739999999</v>
      </c>
      <c r="L6218">
        <f t="shared" si="781"/>
        <v>61.223251679999997</v>
      </c>
      <c r="M6218">
        <f t="shared" si="782"/>
        <v>841.81971059999989</v>
      </c>
      <c r="N6218">
        <f t="shared" si="783"/>
        <v>6.8025835199999998</v>
      </c>
    </row>
    <row r="6219" spans="4:14" x14ac:dyDescent="0.2">
      <c r="D6219">
        <v>6218</v>
      </c>
      <c r="E6219" s="1">
        <v>0.164483989</v>
      </c>
      <c r="G6219">
        <f t="shared" si="776"/>
        <v>4112.099725</v>
      </c>
      <c r="H6219">
        <f t="shared" si="777"/>
        <v>2960.7118019999998</v>
      </c>
      <c r="I6219">
        <f t="shared" si="778"/>
        <v>7.4017795049999995</v>
      </c>
      <c r="J6219">
        <f t="shared" si="779"/>
        <v>74.017795050000004</v>
      </c>
      <c r="K6219">
        <f t="shared" si="780"/>
        <v>1727.0818844999999</v>
      </c>
      <c r="L6219">
        <f t="shared" si="781"/>
        <v>59.214236039999996</v>
      </c>
      <c r="M6219">
        <f t="shared" si="782"/>
        <v>814.19574554999997</v>
      </c>
      <c r="N6219">
        <f t="shared" si="783"/>
        <v>6.5793595600000003</v>
      </c>
    </row>
    <row r="6220" spans="4:14" x14ac:dyDescent="0.2">
      <c r="D6220">
        <v>6219</v>
      </c>
      <c r="E6220" s="1">
        <v>0.16595185200000001</v>
      </c>
      <c r="G6220">
        <f t="shared" si="776"/>
        <v>4148.7963</v>
      </c>
      <c r="H6220">
        <f t="shared" si="777"/>
        <v>2987.1333360000003</v>
      </c>
      <c r="I6220">
        <f t="shared" si="778"/>
        <v>7.4678333400000003</v>
      </c>
      <c r="J6220">
        <f t="shared" si="779"/>
        <v>74.6783334</v>
      </c>
      <c r="K6220">
        <f t="shared" si="780"/>
        <v>1742.4944460000002</v>
      </c>
      <c r="L6220">
        <f t="shared" si="781"/>
        <v>59.742666720000003</v>
      </c>
      <c r="M6220">
        <f t="shared" si="782"/>
        <v>821.46166740000001</v>
      </c>
      <c r="N6220">
        <f t="shared" si="783"/>
        <v>6.6380740800000009</v>
      </c>
    </row>
    <row r="6221" spans="4:14" x14ac:dyDescent="0.2">
      <c r="D6221">
        <v>6220</v>
      </c>
      <c r="E6221" s="1">
        <v>0.183288704</v>
      </c>
      <c r="G6221">
        <f t="shared" si="776"/>
        <v>4582.2175999999999</v>
      </c>
      <c r="H6221">
        <f t="shared" si="777"/>
        <v>3299.196672</v>
      </c>
      <c r="I6221">
        <f t="shared" si="778"/>
        <v>8.2479916800000002</v>
      </c>
      <c r="J6221">
        <f t="shared" si="779"/>
        <v>82.479916799999998</v>
      </c>
      <c r="K6221">
        <f t="shared" si="780"/>
        <v>1924.5313919999999</v>
      </c>
      <c r="L6221">
        <f t="shared" si="781"/>
        <v>65.983933440000001</v>
      </c>
      <c r="M6221">
        <f t="shared" si="782"/>
        <v>907.27908479999996</v>
      </c>
      <c r="N6221">
        <f t="shared" si="783"/>
        <v>7.3315481599999996</v>
      </c>
    </row>
    <row r="6222" spans="4:14" x14ac:dyDescent="0.2">
      <c r="D6222">
        <v>6221</v>
      </c>
      <c r="E6222" s="1">
        <v>0.22242282699999999</v>
      </c>
      <c r="G6222">
        <f t="shared" si="776"/>
        <v>5560.5706749999999</v>
      </c>
      <c r="H6222">
        <f t="shared" si="777"/>
        <v>4003.6108859999999</v>
      </c>
      <c r="I6222">
        <f t="shared" si="778"/>
        <v>10.009027215</v>
      </c>
      <c r="J6222">
        <f t="shared" si="779"/>
        <v>100.09027214999999</v>
      </c>
      <c r="K6222">
        <f t="shared" si="780"/>
        <v>2335.4396834999998</v>
      </c>
      <c r="L6222">
        <f t="shared" si="781"/>
        <v>80.072217719999998</v>
      </c>
      <c r="M6222">
        <f t="shared" si="782"/>
        <v>1100.99299365</v>
      </c>
      <c r="N6222">
        <f t="shared" si="783"/>
        <v>8.8969130799999991</v>
      </c>
    </row>
    <row r="6223" spans="4:14" x14ac:dyDescent="0.2">
      <c r="D6223">
        <v>6222</v>
      </c>
      <c r="E6223" s="1">
        <v>0.27087172100000001</v>
      </c>
      <c r="G6223">
        <f t="shared" si="776"/>
        <v>6771.7930249999999</v>
      </c>
      <c r="H6223">
        <f t="shared" si="777"/>
        <v>4875.6909780000005</v>
      </c>
      <c r="I6223">
        <f t="shared" si="778"/>
        <v>12.189227445</v>
      </c>
      <c r="J6223">
        <f t="shared" si="779"/>
        <v>121.89227445</v>
      </c>
      <c r="K6223">
        <f t="shared" si="780"/>
        <v>2844.1530705</v>
      </c>
      <c r="L6223">
        <f t="shared" si="781"/>
        <v>97.513819560000002</v>
      </c>
      <c r="M6223">
        <f t="shared" si="782"/>
        <v>1340.81501895</v>
      </c>
      <c r="N6223">
        <f t="shared" si="783"/>
        <v>10.83486884</v>
      </c>
    </row>
    <row r="6224" spans="4:14" x14ac:dyDescent="0.2">
      <c r="D6224">
        <v>6223</v>
      </c>
      <c r="E6224" s="1">
        <v>0.31853975000000001</v>
      </c>
      <c r="G6224">
        <f t="shared" si="776"/>
        <v>7963.4937500000005</v>
      </c>
      <c r="H6224">
        <f t="shared" si="777"/>
        <v>5733.7155000000002</v>
      </c>
      <c r="I6224">
        <f t="shared" si="778"/>
        <v>14.334288750000001</v>
      </c>
      <c r="J6224">
        <f t="shared" si="779"/>
        <v>143.34288750000002</v>
      </c>
      <c r="K6224">
        <f t="shared" si="780"/>
        <v>3344.667375</v>
      </c>
      <c r="L6224">
        <f t="shared" si="781"/>
        <v>114.67431000000001</v>
      </c>
      <c r="M6224">
        <f t="shared" si="782"/>
        <v>1576.7717625</v>
      </c>
      <c r="N6224">
        <f t="shared" si="783"/>
        <v>12.74159</v>
      </c>
    </row>
    <row r="6225" spans="4:14" x14ac:dyDescent="0.2">
      <c r="D6225">
        <v>6224</v>
      </c>
      <c r="E6225" s="1">
        <v>0.35953552300000002</v>
      </c>
      <c r="G6225">
        <f t="shared" si="776"/>
        <v>8988.3880750000008</v>
      </c>
      <c r="H6225">
        <f t="shared" si="777"/>
        <v>6471.6394140000002</v>
      </c>
      <c r="I6225">
        <f t="shared" si="778"/>
        <v>16.179098535000001</v>
      </c>
      <c r="J6225">
        <f t="shared" si="779"/>
        <v>161.79098535</v>
      </c>
      <c r="K6225">
        <f t="shared" si="780"/>
        <v>3775.1229915000004</v>
      </c>
      <c r="L6225">
        <f t="shared" si="781"/>
        <v>129.43278828000001</v>
      </c>
      <c r="M6225">
        <f t="shared" si="782"/>
        <v>1779.7008388500001</v>
      </c>
      <c r="N6225">
        <f t="shared" si="783"/>
        <v>14.38142092</v>
      </c>
    </row>
    <row r="6226" spans="4:14" x14ac:dyDescent="0.2">
      <c r="D6226">
        <v>6225</v>
      </c>
      <c r="E6226" s="1">
        <v>0.39418265400000002</v>
      </c>
      <c r="G6226">
        <f t="shared" si="776"/>
        <v>9854.566350000001</v>
      </c>
      <c r="H6226">
        <f t="shared" si="777"/>
        <v>7095.2877720000006</v>
      </c>
      <c r="I6226">
        <f t="shared" si="778"/>
        <v>17.738219430000001</v>
      </c>
      <c r="J6226">
        <f t="shared" si="779"/>
        <v>177.38219430000001</v>
      </c>
      <c r="K6226">
        <f t="shared" si="780"/>
        <v>4138.9178670000001</v>
      </c>
      <c r="L6226">
        <f t="shared" si="781"/>
        <v>141.90575544000001</v>
      </c>
      <c r="M6226">
        <f t="shared" si="782"/>
        <v>1951.2041373000002</v>
      </c>
      <c r="N6226">
        <f t="shared" si="783"/>
        <v>15.76730616</v>
      </c>
    </row>
    <row r="6227" spans="4:14" x14ac:dyDescent="0.2">
      <c r="D6227">
        <v>6226</v>
      </c>
      <c r="E6227" s="1">
        <v>0.42544214699999999</v>
      </c>
      <c r="G6227">
        <f t="shared" si="776"/>
        <v>10636.053674999999</v>
      </c>
      <c r="H6227">
        <f t="shared" si="777"/>
        <v>7657.958646</v>
      </c>
      <c r="I6227">
        <f t="shared" si="778"/>
        <v>19.144896615</v>
      </c>
      <c r="J6227">
        <f t="shared" si="779"/>
        <v>191.44896614999999</v>
      </c>
      <c r="K6227">
        <f t="shared" si="780"/>
        <v>4467.1425435000001</v>
      </c>
      <c r="L6227">
        <f t="shared" si="781"/>
        <v>153.15917292</v>
      </c>
      <c r="M6227">
        <f t="shared" si="782"/>
        <v>2105.9386276499999</v>
      </c>
      <c r="N6227">
        <f t="shared" si="783"/>
        <v>17.017685879999998</v>
      </c>
    </row>
    <row r="6228" spans="4:14" x14ac:dyDescent="0.2">
      <c r="D6228">
        <v>6227</v>
      </c>
      <c r="E6228" s="1">
        <v>0.44944076500000002</v>
      </c>
      <c r="G6228">
        <f t="shared" si="776"/>
        <v>11236.019125000001</v>
      </c>
      <c r="H6228">
        <f t="shared" si="777"/>
        <v>8089.9337700000005</v>
      </c>
      <c r="I6228">
        <f t="shared" si="778"/>
        <v>20.224834425000001</v>
      </c>
      <c r="J6228">
        <f t="shared" si="779"/>
        <v>202.24834425</v>
      </c>
      <c r="K6228">
        <f t="shared" si="780"/>
        <v>4719.1280324999998</v>
      </c>
      <c r="L6228">
        <f t="shared" si="781"/>
        <v>161.79867540000001</v>
      </c>
      <c r="M6228">
        <f t="shared" si="782"/>
        <v>2224.7317867500001</v>
      </c>
      <c r="N6228">
        <f t="shared" si="783"/>
        <v>17.977630600000001</v>
      </c>
    </row>
    <row r="6229" spans="4:14" x14ac:dyDescent="0.2">
      <c r="D6229">
        <v>6228</v>
      </c>
      <c r="E6229" s="1">
        <v>0.47075324200000002</v>
      </c>
      <c r="G6229">
        <f t="shared" si="776"/>
        <v>11768.831050000001</v>
      </c>
      <c r="H6229">
        <f t="shared" si="777"/>
        <v>8473.5583559999995</v>
      </c>
      <c r="I6229">
        <f t="shared" si="778"/>
        <v>21.183895890000002</v>
      </c>
      <c r="J6229">
        <f t="shared" si="779"/>
        <v>211.83895889999999</v>
      </c>
      <c r="K6229">
        <f t="shared" si="780"/>
        <v>4942.9090409999999</v>
      </c>
      <c r="L6229">
        <f t="shared" si="781"/>
        <v>169.47116712000002</v>
      </c>
      <c r="M6229">
        <f t="shared" si="782"/>
        <v>2330.2285479000002</v>
      </c>
      <c r="N6229">
        <f t="shared" si="783"/>
        <v>18.830129679999999</v>
      </c>
    </row>
    <row r="6230" spans="4:14" x14ac:dyDescent="0.2">
      <c r="D6230">
        <v>6229</v>
      </c>
      <c r="E6230" s="1">
        <v>0.49781904500000002</v>
      </c>
      <c r="G6230">
        <f t="shared" si="776"/>
        <v>12445.476125000001</v>
      </c>
      <c r="H6230">
        <f t="shared" si="777"/>
        <v>8960.7428099999997</v>
      </c>
      <c r="I6230">
        <f t="shared" si="778"/>
        <v>22.401857025000002</v>
      </c>
      <c r="J6230">
        <f t="shared" si="779"/>
        <v>224.01857025000001</v>
      </c>
      <c r="K6230">
        <f t="shared" si="780"/>
        <v>5227.0999725000001</v>
      </c>
      <c r="L6230">
        <f t="shared" si="781"/>
        <v>179.21485620000001</v>
      </c>
      <c r="M6230">
        <f t="shared" si="782"/>
        <v>2464.2042727500002</v>
      </c>
      <c r="N6230">
        <f t="shared" si="783"/>
        <v>19.912761800000002</v>
      </c>
    </row>
    <row r="6231" spans="4:14" x14ac:dyDescent="0.2">
      <c r="D6231">
        <v>6230</v>
      </c>
      <c r="E6231" s="1">
        <v>0.52863587700000003</v>
      </c>
      <c r="G6231">
        <f t="shared" si="776"/>
        <v>13215.896925000001</v>
      </c>
      <c r="H6231">
        <f t="shared" si="777"/>
        <v>9515.4457860000002</v>
      </c>
      <c r="I6231">
        <f t="shared" si="778"/>
        <v>23.788614465000002</v>
      </c>
      <c r="J6231">
        <f t="shared" si="779"/>
        <v>237.88614465000001</v>
      </c>
      <c r="K6231">
        <f t="shared" si="780"/>
        <v>5550.6767085000001</v>
      </c>
      <c r="L6231">
        <f t="shared" si="781"/>
        <v>190.30891572000002</v>
      </c>
      <c r="M6231">
        <f t="shared" si="782"/>
        <v>2616.7475911500001</v>
      </c>
      <c r="N6231">
        <f t="shared" si="783"/>
        <v>21.145435080000002</v>
      </c>
    </row>
    <row r="6232" spans="4:14" x14ac:dyDescent="0.2">
      <c r="D6232">
        <v>6231</v>
      </c>
      <c r="E6232" s="1">
        <v>0.55142013599999995</v>
      </c>
      <c r="G6232">
        <f t="shared" si="776"/>
        <v>13785.5034</v>
      </c>
      <c r="H6232">
        <f t="shared" si="777"/>
        <v>9925.5624479999988</v>
      </c>
      <c r="I6232">
        <f t="shared" si="778"/>
        <v>24.813906119999999</v>
      </c>
      <c r="J6232">
        <f t="shared" si="779"/>
        <v>248.13906119999999</v>
      </c>
      <c r="K6232">
        <f t="shared" si="780"/>
        <v>5789.9114279999994</v>
      </c>
      <c r="L6232">
        <f t="shared" si="781"/>
        <v>198.51124895999999</v>
      </c>
      <c r="M6232">
        <f t="shared" si="782"/>
        <v>2729.5296731999997</v>
      </c>
      <c r="N6232">
        <f t="shared" si="783"/>
        <v>22.056805439999998</v>
      </c>
    </row>
    <row r="6233" spans="4:14" x14ac:dyDescent="0.2">
      <c r="D6233">
        <v>6232</v>
      </c>
      <c r="E6233" s="1">
        <v>0.55896103100000005</v>
      </c>
      <c r="G6233">
        <f t="shared" si="776"/>
        <v>13974.025775000002</v>
      </c>
      <c r="H6233">
        <f t="shared" si="777"/>
        <v>10061.298558</v>
      </c>
      <c r="I6233">
        <f t="shared" si="778"/>
        <v>25.153246395000004</v>
      </c>
      <c r="J6233">
        <f t="shared" si="779"/>
        <v>251.53246395000002</v>
      </c>
      <c r="K6233">
        <f t="shared" si="780"/>
        <v>5869.0908255000004</v>
      </c>
      <c r="L6233">
        <f t="shared" si="781"/>
        <v>201.22597116000003</v>
      </c>
      <c r="M6233">
        <f t="shared" si="782"/>
        <v>2766.8571034500001</v>
      </c>
      <c r="N6233">
        <f t="shared" si="783"/>
        <v>22.358441240000001</v>
      </c>
    </row>
    <row r="6234" spans="4:14" x14ac:dyDescent="0.2">
      <c r="D6234">
        <v>6233</v>
      </c>
      <c r="E6234" s="1">
        <v>0.54719934299999995</v>
      </c>
      <c r="G6234">
        <f t="shared" si="776"/>
        <v>13679.983574999998</v>
      </c>
      <c r="H6234">
        <f t="shared" si="777"/>
        <v>9849.5881739999986</v>
      </c>
      <c r="I6234">
        <f t="shared" si="778"/>
        <v>24.623970434999997</v>
      </c>
      <c r="J6234">
        <f t="shared" si="779"/>
        <v>246.23970434999998</v>
      </c>
      <c r="K6234">
        <f t="shared" si="780"/>
        <v>5745.5931014999996</v>
      </c>
      <c r="L6234">
        <f t="shared" si="781"/>
        <v>196.99176347999997</v>
      </c>
      <c r="M6234">
        <f t="shared" si="782"/>
        <v>2708.6367478499997</v>
      </c>
      <c r="N6234">
        <f t="shared" si="783"/>
        <v>21.887973719999998</v>
      </c>
    </row>
    <row r="6235" spans="4:14" x14ac:dyDescent="0.2">
      <c r="D6235">
        <v>6234</v>
      </c>
      <c r="E6235" s="1">
        <v>0.51500547799999996</v>
      </c>
      <c r="G6235">
        <f t="shared" si="776"/>
        <v>12875.136949999998</v>
      </c>
      <c r="H6235">
        <f t="shared" si="777"/>
        <v>9270.0986039999989</v>
      </c>
      <c r="I6235">
        <f t="shared" si="778"/>
        <v>23.175246509999997</v>
      </c>
      <c r="J6235">
        <f t="shared" si="779"/>
        <v>231.75246509999999</v>
      </c>
      <c r="K6235">
        <f t="shared" si="780"/>
        <v>5407.557519</v>
      </c>
      <c r="L6235">
        <f t="shared" si="781"/>
        <v>185.40197207999998</v>
      </c>
      <c r="M6235">
        <f t="shared" si="782"/>
        <v>2549.2771160999996</v>
      </c>
      <c r="N6235">
        <f t="shared" si="783"/>
        <v>20.600219119999998</v>
      </c>
    </row>
    <row r="6236" spans="4:14" x14ac:dyDescent="0.2">
      <c r="D6236">
        <v>6235</v>
      </c>
      <c r="E6236" s="1">
        <v>0.46192002100000001</v>
      </c>
      <c r="G6236">
        <f t="shared" si="776"/>
        <v>11548.000524999999</v>
      </c>
      <c r="H6236">
        <f t="shared" si="777"/>
        <v>8314.5603780000001</v>
      </c>
      <c r="I6236">
        <f t="shared" si="778"/>
        <v>20.786400945</v>
      </c>
      <c r="J6236">
        <f t="shared" si="779"/>
        <v>207.86400945</v>
      </c>
      <c r="K6236">
        <f t="shared" si="780"/>
        <v>4850.1602204999999</v>
      </c>
      <c r="L6236">
        <f t="shared" si="781"/>
        <v>166.29120756</v>
      </c>
      <c r="M6236">
        <f t="shared" si="782"/>
        <v>2286.5041039500002</v>
      </c>
      <c r="N6236">
        <f t="shared" si="783"/>
        <v>18.476800839999999</v>
      </c>
    </row>
    <row r="6237" spans="4:14" x14ac:dyDescent="0.2">
      <c r="D6237">
        <v>6236</v>
      </c>
      <c r="E6237" s="1">
        <v>0.40366301700000001</v>
      </c>
      <c r="G6237">
        <f t="shared" si="776"/>
        <v>10091.575425000001</v>
      </c>
      <c r="H6237">
        <f t="shared" si="777"/>
        <v>7265.9343060000001</v>
      </c>
      <c r="I6237">
        <f t="shared" si="778"/>
        <v>18.164835764999999</v>
      </c>
      <c r="J6237">
        <f t="shared" si="779"/>
        <v>181.64835765000001</v>
      </c>
      <c r="K6237">
        <f t="shared" si="780"/>
        <v>4238.4616784999998</v>
      </c>
      <c r="L6237">
        <f t="shared" si="781"/>
        <v>145.31868612</v>
      </c>
      <c r="M6237">
        <f t="shared" si="782"/>
        <v>1998.13193415</v>
      </c>
      <c r="N6237">
        <f t="shared" si="783"/>
        <v>16.146520680000002</v>
      </c>
    </row>
    <row r="6238" spans="4:14" x14ac:dyDescent="0.2">
      <c r="D6238">
        <v>6237</v>
      </c>
      <c r="E6238" s="1">
        <v>0.34810260300000001</v>
      </c>
      <c r="G6238">
        <f t="shared" si="776"/>
        <v>8702.5650750000004</v>
      </c>
      <c r="H6238">
        <f t="shared" si="777"/>
        <v>6265.8468540000003</v>
      </c>
      <c r="I6238">
        <f t="shared" si="778"/>
        <v>15.664617135</v>
      </c>
      <c r="J6238">
        <f t="shared" si="779"/>
        <v>156.64617135</v>
      </c>
      <c r="K6238">
        <f t="shared" si="780"/>
        <v>3655.0773315000001</v>
      </c>
      <c r="L6238">
        <f t="shared" si="781"/>
        <v>125.31693708</v>
      </c>
      <c r="M6238">
        <f t="shared" si="782"/>
        <v>1723.1078848500001</v>
      </c>
      <c r="N6238">
        <f t="shared" si="783"/>
        <v>13.924104120000001</v>
      </c>
    </row>
    <row r="6239" spans="4:14" x14ac:dyDescent="0.2">
      <c r="D6239">
        <v>6238</v>
      </c>
      <c r="E6239" s="1">
        <v>0.29478174299999998</v>
      </c>
      <c r="G6239">
        <f t="shared" si="776"/>
        <v>7369.5435749999997</v>
      </c>
      <c r="H6239">
        <f t="shared" si="777"/>
        <v>5306.0713740000001</v>
      </c>
      <c r="I6239">
        <f t="shared" si="778"/>
        <v>13.265178434999999</v>
      </c>
      <c r="J6239">
        <f t="shared" si="779"/>
        <v>132.65178434999999</v>
      </c>
      <c r="K6239">
        <f t="shared" si="780"/>
        <v>3095.2083014999998</v>
      </c>
      <c r="L6239">
        <f t="shared" si="781"/>
        <v>106.12142747999999</v>
      </c>
      <c r="M6239">
        <f t="shared" si="782"/>
        <v>1459.1696278499999</v>
      </c>
      <c r="N6239">
        <f t="shared" si="783"/>
        <v>11.791269719999999</v>
      </c>
    </row>
    <row r="6240" spans="4:14" x14ac:dyDescent="0.2">
      <c r="D6240">
        <v>6239</v>
      </c>
      <c r="E6240" s="1">
        <v>0.24302316700000001</v>
      </c>
      <c r="G6240">
        <f t="shared" si="776"/>
        <v>6075.5791749999999</v>
      </c>
      <c r="H6240">
        <f t="shared" si="777"/>
        <v>4374.4170060000006</v>
      </c>
      <c r="I6240">
        <f t="shared" si="778"/>
        <v>10.936042515</v>
      </c>
      <c r="J6240">
        <f t="shared" si="779"/>
        <v>109.36042515000001</v>
      </c>
      <c r="K6240">
        <f t="shared" si="780"/>
        <v>2551.7432535000003</v>
      </c>
      <c r="L6240">
        <f t="shared" si="781"/>
        <v>87.488340120000004</v>
      </c>
      <c r="M6240">
        <f t="shared" si="782"/>
        <v>1202.96467665</v>
      </c>
      <c r="N6240">
        <f t="shared" si="783"/>
        <v>9.7209266799999998</v>
      </c>
    </row>
    <row r="6241" spans="4:14" x14ac:dyDescent="0.2">
      <c r="D6241">
        <v>6240</v>
      </c>
      <c r="E6241" s="1">
        <v>0.20066663000000001</v>
      </c>
      <c r="G6241">
        <f t="shared" si="776"/>
        <v>5016.6657500000001</v>
      </c>
      <c r="H6241">
        <f t="shared" si="777"/>
        <v>3611.9993400000003</v>
      </c>
      <c r="I6241">
        <f t="shared" si="778"/>
        <v>9.0299983500000014</v>
      </c>
      <c r="J6241">
        <f t="shared" si="779"/>
        <v>90.29998350000001</v>
      </c>
      <c r="K6241">
        <f t="shared" si="780"/>
        <v>2106.9996150000002</v>
      </c>
      <c r="L6241">
        <f t="shared" si="781"/>
        <v>72.239986800000011</v>
      </c>
      <c r="M6241">
        <f t="shared" si="782"/>
        <v>993.29981850000001</v>
      </c>
      <c r="N6241">
        <f t="shared" si="783"/>
        <v>8.0266652000000001</v>
      </c>
    </row>
    <row r="6242" spans="4:14" x14ac:dyDescent="0.2">
      <c r="D6242">
        <v>6241</v>
      </c>
      <c r="E6242" s="1">
        <v>0.17083959400000001</v>
      </c>
      <c r="G6242">
        <f t="shared" si="776"/>
        <v>4270.9898499999999</v>
      </c>
      <c r="H6242">
        <f t="shared" si="777"/>
        <v>3075.1126920000002</v>
      </c>
      <c r="I6242">
        <f t="shared" si="778"/>
        <v>7.6877817300000002</v>
      </c>
      <c r="J6242">
        <f t="shared" si="779"/>
        <v>76.877817300000004</v>
      </c>
      <c r="K6242">
        <f t="shared" si="780"/>
        <v>1793.8157370000001</v>
      </c>
      <c r="L6242">
        <f t="shared" si="781"/>
        <v>61.502253840000002</v>
      </c>
      <c r="M6242">
        <f t="shared" si="782"/>
        <v>845.6559903000001</v>
      </c>
      <c r="N6242">
        <f t="shared" si="783"/>
        <v>6.8335837600000007</v>
      </c>
    </row>
    <row r="6243" spans="4:14" x14ac:dyDescent="0.2">
      <c r="D6243">
        <v>6242</v>
      </c>
      <c r="E6243" s="1">
        <v>0.15391665099999999</v>
      </c>
      <c r="G6243">
        <f t="shared" si="776"/>
        <v>3847.9162749999996</v>
      </c>
      <c r="H6243">
        <f t="shared" si="777"/>
        <v>2770.4997179999996</v>
      </c>
      <c r="I6243">
        <f t="shared" si="778"/>
        <v>6.9262492949999999</v>
      </c>
      <c r="J6243">
        <f t="shared" si="779"/>
        <v>69.262492949999995</v>
      </c>
      <c r="K6243">
        <f t="shared" si="780"/>
        <v>1616.1248354999998</v>
      </c>
      <c r="L6243">
        <f t="shared" si="781"/>
        <v>55.409994359999999</v>
      </c>
      <c r="M6243">
        <f t="shared" si="782"/>
        <v>761.88742244999992</v>
      </c>
      <c r="N6243">
        <f t="shared" si="783"/>
        <v>6.1566660399999993</v>
      </c>
    </row>
    <row r="6244" spans="4:14" x14ac:dyDescent="0.2">
      <c r="D6244">
        <v>6243</v>
      </c>
      <c r="E6244" s="1">
        <v>0.15179734</v>
      </c>
      <c r="G6244">
        <f t="shared" si="776"/>
        <v>3794.9335000000001</v>
      </c>
      <c r="H6244">
        <f t="shared" si="777"/>
        <v>2732.35212</v>
      </c>
      <c r="I6244">
        <f t="shared" si="778"/>
        <v>6.8308803000000005</v>
      </c>
      <c r="J6244">
        <f t="shared" si="779"/>
        <v>68.308802999999997</v>
      </c>
      <c r="K6244">
        <f t="shared" si="780"/>
        <v>1593.8720700000001</v>
      </c>
      <c r="L6244">
        <f t="shared" si="781"/>
        <v>54.647042400000004</v>
      </c>
      <c r="M6244">
        <f t="shared" si="782"/>
        <v>751.39683300000002</v>
      </c>
      <c r="N6244">
        <f t="shared" si="783"/>
        <v>6.0718936000000001</v>
      </c>
    </row>
    <row r="6245" spans="4:14" x14ac:dyDescent="0.2">
      <c r="D6245">
        <v>6244</v>
      </c>
      <c r="E6245" s="1">
        <v>0.16574498400000001</v>
      </c>
      <c r="G6245">
        <f t="shared" si="776"/>
        <v>4143.6246000000001</v>
      </c>
      <c r="H6245">
        <f t="shared" si="777"/>
        <v>2983.4097120000001</v>
      </c>
      <c r="I6245">
        <f t="shared" si="778"/>
        <v>7.4585242800000007</v>
      </c>
      <c r="J6245">
        <f t="shared" si="779"/>
        <v>74.585242800000003</v>
      </c>
      <c r="K6245">
        <f t="shared" si="780"/>
        <v>1740.3223320000002</v>
      </c>
      <c r="L6245">
        <f t="shared" si="781"/>
        <v>59.668194240000005</v>
      </c>
      <c r="M6245">
        <f t="shared" si="782"/>
        <v>820.43767080000009</v>
      </c>
      <c r="N6245">
        <f t="shared" si="783"/>
        <v>6.6297993600000007</v>
      </c>
    </row>
    <row r="6246" spans="4:14" x14ac:dyDescent="0.2">
      <c r="D6246">
        <v>6245</v>
      </c>
      <c r="E6246" s="1">
        <v>0.19894373200000001</v>
      </c>
      <c r="G6246">
        <f t="shared" si="776"/>
        <v>4973.5933000000005</v>
      </c>
      <c r="H6246">
        <f t="shared" si="777"/>
        <v>3580.9871760000001</v>
      </c>
      <c r="I6246">
        <f t="shared" si="778"/>
        <v>8.95246794</v>
      </c>
      <c r="J6246">
        <f t="shared" si="779"/>
        <v>89.524679400000011</v>
      </c>
      <c r="K6246">
        <f t="shared" si="780"/>
        <v>2088.9091860000003</v>
      </c>
      <c r="L6246">
        <f t="shared" si="781"/>
        <v>71.61974352</v>
      </c>
      <c r="M6246">
        <f t="shared" si="782"/>
        <v>984.7714734000001</v>
      </c>
      <c r="N6246">
        <f t="shared" si="783"/>
        <v>7.9577492800000007</v>
      </c>
    </row>
    <row r="6247" spans="4:14" x14ac:dyDescent="0.2">
      <c r="D6247">
        <v>6246</v>
      </c>
      <c r="E6247" s="1">
        <v>0.24387919799999999</v>
      </c>
      <c r="G6247">
        <f t="shared" si="776"/>
        <v>6096.9799499999999</v>
      </c>
      <c r="H6247">
        <f t="shared" si="777"/>
        <v>4389.8255639999998</v>
      </c>
      <c r="I6247">
        <f t="shared" si="778"/>
        <v>10.974563909999999</v>
      </c>
      <c r="J6247">
        <f t="shared" si="779"/>
        <v>109.74563909999999</v>
      </c>
      <c r="K6247">
        <f t="shared" si="780"/>
        <v>2560.7315789999998</v>
      </c>
      <c r="L6247">
        <f t="shared" si="781"/>
        <v>87.79651127999999</v>
      </c>
      <c r="M6247">
        <f t="shared" si="782"/>
        <v>1207.2020301</v>
      </c>
      <c r="N6247">
        <f t="shared" si="783"/>
        <v>9.7551679199999999</v>
      </c>
    </row>
    <row r="6248" spans="4:14" x14ac:dyDescent="0.2">
      <c r="D6248">
        <v>6247</v>
      </c>
      <c r="E6248" s="1">
        <v>0.28798046599999999</v>
      </c>
      <c r="G6248">
        <f t="shared" si="776"/>
        <v>7199.5116499999995</v>
      </c>
      <c r="H6248">
        <f t="shared" si="777"/>
        <v>5183.6483879999996</v>
      </c>
      <c r="I6248">
        <f t="shared" si="778"/>
        <v>12.959120969999999</v>
      </c>
      <c r="J6248">
        <f t="shared" si="779"/>
        <v>129.59120970000001</v>
      </c>
      <c r="K6248">
        <f t="shared" si="780"/>
        <v>3023.7948929999998</v>
      </c>
      <c r="L6248">
        <f t="shared" si="781"/>
        <v>103.67296775999999</v>
      </c>
      <c r="M6248">
        <f t="shared" si="782"/>
        <v>1425.5033066999999</v>
      </c>
      <c r="N6248">
        <f t="shared" si="783"/>
        <v>11.51921864</v>
      </c>
    </row>
    <row r="6249" spans="4:14" x14ac:dyDescent="0.2">
      <c r="D6249">
        <v>6248</v>
      </c>
      <c r="E6249" s="1">
        <v>0.324792409</v>
      </c>
      <c r="G6249">
        <f t="shared" si="776"/>
        <v>8119.8102250000002</v>
      </c>
      <c r="H6249">
        <f t="shared" si="777"/>
        <v>5846.2633619999997</v>
      </c>
      <c r="I6249">
        <f t="shared" si="778"/>
        <v>14.615658405</v>
      </c>
      <c r="J6249">
        <f t="shared" si="779"/>
        <v>146.15658404999999</v>
      </c>
      <c r="K6249">
        <f t="shared" si="780"/>
        <v>3410.3202944999998</v>
      </c>
      <c r="L6249">
        <f t="shared" si="781"/>
        <v>116.92526724</v>
      </c>
      <c r="M6249">
        <f t="shared" si="782"/>
        <v>1607.7224245499999</v>
      </c>
      <c r="N6249">
        <f t="shared" si="783"/>
        <v>12.991696360000001</v>
      </c>
    </row>
    <row r="6250" spans="4:14" x14ac:dyDescent="0.2">
      <c r="D6250">
        <v>6249</v>
      </c>
      <c r="E6250" s="1">
        <v>0.357544749</v>
      </c>
      <c r="G6250">
        <f t="shared" si="776"/>
        <v>8938.6187250000003</v>
      </c>
      <c r="H6250">
        <f t="shared" si="777"/>
        <v>6435.8054819999998</v>
      </c>
      <c r="I6250">
        <f t="shared" si="778"/>
        <v>16.089513704999998</v>
      </c>
      <c r="J6250">
        <f t="shared" si="779"/>
        <v>160.89513704999999</v>
      </c>
      <c r="K6250">
        <f t="shared" si="780"/>
        <v>3754.2198644999999</v>
      </c>
      <c r="L6250">
        <f t="shared" si="781"/>
        <v>128.71610963999998</v>
      </c>
      <c r="M6250">
        <f t="shared" si="782"/>
        <v>1769.8465075500001</v>
      </c>
      <c r="N6250">
        <f t="shared" si="783"/>
        <v>14.301789960000001</v>
      </c>
    </row>
    <row r="6251" spans="4:14" x14ac:dyDescent="0.2">
      <c r="D6251">
        <v>6250</v>
      </c>
      <c r="E6251" s="1">
        <v>0.38381853900000001</v>
      </c>
      <c r="G6251">
        <f t="shared" si="776"/>
        <v>9595.4634750000005</v>
      </c>
      <c r="H6251">
        <f t="shared" si="777"/>
        <v>6908.7337020000004</v>
      </c>
      <c r="I6251">
        <f t="shared" si="778"/>
        <v>17.271834255000002</v>
      </c>
      <c r="J6251">
        <f t="shared" si="779"/>
        <v>172.71834255000002</v>
      </c>
      <c r="K6251">
        <f t="shared" si="780"/>
        <v>4030.0946595</v>
      </c>
      <c r="L6251">
        <f t="shared" si="781"/>
        <v>138.17467404000001</v>
      </c>
      <c r="M6251">
        <f t="shared" si="782"/>
        <v>1899.9017680500001</v>
      </c>
      <c r="N6251">
        <f t="shared" si="783"/>
        <v>15.35274156</v>
      </c>
    </row>
    <row r="6252" spans="4:14" x14ac:dyDescent="0.2">
      <c r="D6252">
        <v>6251</v>
      </c>
      <c r="E6252" s="1">
        <v>0.40817347599999998</v>
      </c>
      <c r="G6252">
        <f t="shared" si="776"/>
        <v>10204.3369</v>
      </c>
      <c r="H6252">
        <f t="shared" si="777"/>
        <v>7347.1225679999998</v>
      </c>
      <c r="I6252">
        <f t="shared" si="778"/>
        <v>18.367806420000001</v>
      </c>
      <c r="J6252">
        <f t="shared" si="779"/>
        <v>183.67806419999999</v>
      </c>
      <c r="K6252">
        <f t="shared" si="780"/>
        <v>4285.8214979999993</v>
      </c>
      <c r="L6252">
        <f t="shared" si="781"/>
        <v>146.94245136000001</v>
      </c>
      <c r="M6252">
        <f t="shared" si="782"/>
        <v>2020.4587061999998</v>
      </c>
      <c r="N6252">
        <f t="shared" si="783"/>
        <v>16.326939039999999</v>
      </c>
    </row>
    <row r="6253" spans="4:14" x14ac:dyDescent="0.2">
      <c r="D6253">
        <v>6252</v>
      </c>
      <c r="E6253" s="1">
        <v>0.42705933600000001</v>
      </c>
      <c r="G6253">
        <f t="shared" si="776"/>
        <v>10676.483400000001</v>
      </c>
      <c r="H6253">
        <f t="shared" si="777"/>
        <v>7687.0680480000001</v>
      </c>
      <c r="I6253">
        <f t="shared" si="778"/>
        <v>19.217670120000001</v>
      </c>
      <c r="J6253">
        <f t="shared" si="779"/>
        <v>192.1767012</v>
      </c>
      <c r="K6253">
        <f t="shared" si="780"/>
        <v>4484.123028</v>
      </c>
      <c r="L6253">
        <f t="shared" si="781"/>
        <v>153.74136096000001</v>
      </c>
      <c r="M6253">
        <f t="shared" si="782"/>
        <v>2113.9437132000003</v>
      </c>
      <c r="N6253">
        <f t="shared" si="783"/>
        <v>17.082373440000001</v>
      </c>
    </row>
    <row r="6254" spans="4:14" x14ac:dyDescent="0.2">
      <c r="D6254">
        <v>6253</v>
      </c>
      <c r="E6254" s="1">
        <v>0.45550096200000001</v>
      </c>
      <c r="G6254">
        <f t="shared" si="776"/>
        <v>11387.52405</v>
      </c>
      <c r="H6254">
        <f t="shared" si="777"/>
        <v>8199.0173159999995</v>
      </c>
      <c r="I6254">
        <f t="shared" si="778"/>
        <v>20.497543289999999</v>
      </c>
      <c r="J6254">
        <f t="shared" si="779"/>
        <v>204.97543290000002</v>
      </c>
      <c r="K6254">
        <f t="shared" si="780"/>
        <v>4782.7601009999998</v>
      </c>
      <c r="L6254">
        <f t="shared" si="781"/>
        <v>163.98034632</v>
      </c>
      <c r="M6254">
        <f t="shared" si="782"/>
        <v>2254.7297619000001</v>
      </c>
      <c r="N6254">
        <f t="shared" si="783"/>
        <v>18.220038479999999</v>
      </c>
    </row>
    <row r="6255" spans="4:14" x14ac:dyDescent="0.2">
      <c r="D6255">
        <v>6254</v>
      </c>
      <c r="E6255" s="1">
        <v>0.489941138</v>
      </c>
      <c r="G6255">
        <f t="shared" si="776"/>
        <v>12248.52845</v>
      </c>
      <c r="H6255">
        <f t="shared" si="777"/>
        <v>8818.9404840000007</v>
      </c>
      <c r="I6255">
        <f t="shared" si="778"/>
        <v>22.047351209999999</v>
      </c>
      <c r="J6255">
        <f t="shared" si="779"/>
        <v>220.47351209999999</v>
      </c>
      <c r="K6255">
        <f t="shared" si="780"/>
        <v>5144.3819489999996</v>
      </c>
      <c r="L6255">
        <f t="shared" si="781"/>
        <v>176.37880967999999</v>
      </c>
      <c r="M6255">
        <f t="shared" si="782"/>
        <v>2425.2086331</v>
      </c>
      <c r="N6255">
        <f t="shared" si="783"/>
        <v>19.59764552</v>
      </c>
    </row>
    <row r="6256" spans="4:14" x14ac:dyDescent="0.2">
      <c r="D6256">
        <v>6255</v>
      </c>
      <c r="E6256" s="1">
        <v>0.51386713900000003</v>
      </c>
      <c r="G6256">
        <f t="shared" si="776"/>
        <v>12846.678475000001</v>
      </c>
      <c r="H6256">
        <f t="shared" si="777"/>
        <v>9249.608502000001</v>
      </c>
      <c r="I6256">
        <f t="shared" si="778"/>
        <v>23.124021255000002</v>
      </c>
      <c r="J6256">
        <f t="shared" si="779"/>
        <v>231.24021255000002</v>
      </c>
      <c r="K6256">
        <f t="shared" si="780"/>
        <v>5395.6049595000004</v>
      </c>
      <c r="L6256">
        <f t="shared" si="781"/>
        <v>184.99217004000002</v>
      </c>
      <c r="M6256">
        <f t="shared" si="782"/>
        <v>2543.64233805</v>
      </c>
      <c r="N6256">
        <f t="shared" si="783"/>
        <v>20.554685560000003</v>
      </c>
    </row>
    <row r="6257" spans="4:14" x14ac:dyDescent="0.2">
      <c r="D6257">
        <v>6256</v>
      </c>
      <c r="E6257" s="1">
        <v>0.52475594299999995</v>
      </c>
      <c r="G6257">
        <f t="shared" si="776"/>
        <v>13118.898574999999</v>
      </c>
      <c r="H6257">
        <f t="shared" si="777"/>
        <v>9445.6069739999984</v>
      </c>
      <c r="I6257">
        <f t="shared" si="778"/>
        <v>23.614017434999997</v>
      </c>
      <c r="J6257">
        <f t="shared" si="779"/>
        <v>236.14017434999997</v>
      </c>
      <c r="K6257">
        <f t="shared" si="780"/>
        <v>5509.9374014999994</v>
      </c>
      <c r="L6257">
        <f t="shared" si="781"/>
        <v>188.91213947999998</v>
      </c>
      <c r="M6257">
        <f t="shared" si="782"/>
        <v>2597.5419178499997</v>
      </c>
      <c r="N6257">
        <f t="shared" si="783"/>
        <v>20.990237719999996</v>
      </c>
    </row>
    <row r="6258" spans="4:14" x14ac:dyDescent="0.2">
      <c r="D6258">
        <v>6257</v>
      </c>
      <c r="E6258" s="1">
        <v>0.51944220399999996</v>
      </c>
      <c r="G6258">
        <f t="shared" si="776"/>
        <v>12986.0551</v>
      </c>
      <c r="H6258">
        <f t="shared" si="777"/>
        <v>9349.959671999999</v>
      </c>
      <c r="I6258">
        <f t="shared" si="778"/>
        <v>23.37489918</v>
      </c>
      <c r="J6258">
        <f t="shared" si="779"/>
        <v>233.74899179999997</v>
      </c>
      <c r="K6258">
        <f t="shared" si="780"/>
        <v>5454.1431419999999</v>
      </c>
      <c r="L6258">
        <f t="shared" si="781"/>
        <v>186.99919344</v>
      </c>
      <c r="M6258">
        <f t="shared" si="782"/>
        <v>2571.2389097999999</v>
      </c>
      <c r="N6258">
        <f t="shared" si="783"/>
        <v>20.777688159999997</v>
      </c>
    </row>
    <row r="6259" spans="4:14" x14ac:dyDescent="0.2">
      <c r="D6259">
        <v>6258</v>
      </c>
      <c r="E6259" s="1">
        <v>0.49097517699999998</v>
      </c>
      <c r="G6259">
        <f t="shared" si="776"/>
        <v>12274.379424999999</v>
      </c>
      <c r="H6259">
        <f t="shared" si="777"/>
        <v>8837.5531859999992</v>
      </c>
      <c r="I6259">
        <f t="shared" si="778"/>
        <v>22.093882964999999</v>
      </c>
      <c r="J6259">
        <f t="shared" si="779"/>
        <v>220.93882965</v>
      </c>
      <c r="K6259">
        <f t="shared" si="780"/>
        <v>5155.2393585</v>
      </c>
      <c r="L6259">
        <f t="shared" si="781"/>
        <v>176.75106371999999</v>
      </c>
      <c r="M6259">
        <f t="shared" si="782"/>
        <v>2430.3271261499999</v>
      </c>
      <c r="N6259">
        <f t="shared" si="783"/>
        <v>19.639007079999999</v>
      </c>
    </row>
    <row r="6260" spans="4:14" x14ac:dyDescent="0.2">
      <c r="D6260">
        <v>6259</v>
      </c>
      <c r="E6260" s="1">
        <v>0.44431546300000002</v>
      </c>
      <c r="G6260">
        <f t="shared" si="776"/>
        <v>11107.886575</v>
      </c>
      <c r="H6260">
        <f t="shared" si="777"/>
        <v>7997.6783340000002</v>
      </c>
      <c r="I6260">
        <f t="shared" si="778"/>
        <v>19.994195834999999</v>
      </c>
      <c r="J6260">
        <f t="shared" si="779"/>
        <v>199.94195835000002</v>
      </c>
      <c r="K6260">
        <f t="shared" si="780"/>
        <v>4665.3123615000004</v>
      </c>
      <c r="L6260">
        <f t="shared" si="781"/>
        <v>159.95356667999999</v>
      </c>
      <c r="M6260">
        <f t="shared" si="782"/>
        <v>2199.3615418500003</v>
      </c>
      <c r="N6260">
        <f t="shared" si="783"/>
        <v>17.772618520000002</v>
      </c>
    </row>
    <row r="6261" spans="4:14" x14ac:dyDescent="0.2">
      <c r="D6261">
        <v>6260</v>
      </c>
      <c r="E6261" s="1">
        <v>0.38887381199999999</v>
      </c>
      <c r="G6261">
        <f t="shared" si="776"/>
        <v>9721.845299999999</v>
      </c>
      <c r="H6261">
        <f t="shared" si="777"/>
        <v>6999.7286159999994</v>
      </c>
      <c r="I6261">
        <f t="shared" si="778"/>
        <v>17.49932154</v>
      </c>
      <c r="J6261">
        <f t="shared" si="779"/>
        <v>174.9932154</v>
      </c>
      <c r="K6261">
        <f t="shared" si="780"/>
        <v>4083.1750259999999</v>
      </c>
      <c r="L6261">
        <f t="shared" si="781"/>
        <v>139.99457232</v>
      </c>
      <c r="M6261">
        <f t="shared" si="782"/>
        <v>1924.9253693999999</v>
      </c>
      <c r="N6261">
        <f t="shared" si="783"/>
        <v>15.554952479999999</v>
      </c>
    </row>
    <row r="6262" spans="4:14" x14ac:dyDescent="0.2">
      <c r="D6262">
        <v>6261</v>
      </c>
      <c r="E6262" s="1">
        <v>0.33676144800000002</v>
      </c>
      <c r="G6262">
        <f t="shared" si="776"/>
        <v>8419.0362000000005</v>
      </c>
      <c r="H6262">
        <f t="shared" si="777"/>
        <v>6061.706064</v>
      </c>
      <c r="I6262">
        <f t="shared" si="778"/>
        <v>15.154265160000001</v>
      </c>
      <c r="J6262">
        <f t="shared" si="779"/>
        <v>151.5426516</v>
      </c>
      <c r="K6262">
        <f t="shared" si="780"/>
        <v>3535.9952040000003</v>
      </c>
      <c r="L6262">
        <f t="shared" si="781"/>
        <v>121.23412128000001</v>
      </c>
      <c r="M6262">
        <f t="shared" si="782"/>
        <v>1666.9691676</v>
      </c>
      <c r="N6262">
        <f t="shared" si="783"/>
        <v>13.470457920000001</v>
      </c>
    </row>
    <row r="6263" spans="4:14" x14ac:dyDescent="0.2">
      <c r="D6263">
        <v>6262</v>
      </c>
      <c r="E6263" s="1">
        <v>0.28479180700000001</v>
      </c>
      <c r="G6263">
        <f t="shared" si="776"/>
        <v>7119.7951750000002</v>
      </c>
      <c r="H6263">
        <f t="shared" si="777"/>
        <v>5126.2525260000002</v>
      </c>
      <c r="I6263">
        <f t="shared" si="778"/>
        <v>12.815631315000001</v>
      </c>
      <c r="J6263">
        <f t="shared" si="779"/>
        <v>128.15631315000002</v>
      </c>
      <c r="K6263">
        <f t="shared" si="780"/>
        <v>2990.3139735</v>
      </c>
      <c r="L6263">
        <f t="shared" si="781"/>
        <v>102.52505052000001</v>
      </c>
      <c r="M6263">
        <f t="shared" si="782"/>
        <v>1409.71944465</v>
      </c>
      <c r="N6263">
        <f t="shared" si="783"/>
        <v>11.39167228</v>
      </c>
    </row>
    <row r="6264" spans="4:14" x14ac:dyDescent="0.2">
      <c r="D6264">
        <v>6263</v>
      </c>
      <c r="E6264" s="1">
        <v>0.235458482</v>
      </c>
      <c r="G6264">
        <f t="shared" si="776"/>
        <v>5886.4620500000001</v>
      </c>
      <c r="H6264">
        <f t="shared" si="777"/>
        <v>4238.2526760000001</v>
      </c>
      <c r="I6264">
        <f t="shared" si="778"/>
        <v>10.595631689999999</v>
      </c>
      <c r="J6264">
        <f t="shared" si="779"/>
        <v>105.9563169</v>
      </c>
      <c r="K6264">
        <f t="shared" si="780"/>
        <v>2472.314061</v>
      </c>
      <c r="L6264">
        <f t="shared" si="781"/>
        <v>84.765053519999995</v>
      </c>
      <c r="M6264">
        <f t="shared" si="782"/>
        <v>1165.5194859000001</v>
      </c>
      <c r="N6264">
        <f t="shared" si="783"/>
        <v>9.4183392799999996</v>
      </c>
    </row>
    <row r="6265" spans="4:14" x14ac:dyDescent="0.2">
      <c r="D6265">
        <v>6264</v>
      </c>
      <c r="E6265" s="1">
        <v>0.19226765300000001</v>
      </c>
      <c r="G6265">
        <f t="shared" si="776"/>
        <v>4806.6913250000007</v>
      </c>
      <c r="H6265">
        <f t="shared" si="777"/>
        <v>3460.8177540000001</v>
      </c>
      <c r="I6265">
        <f t="shared" si="778"/>
        <v>8.6520443849999999</v>
      </c>
      <c r="J6265">
        <f t="shared" si="779"/>
        <v>86.520443850000007</v>
      </c>
      <c r="K6265">
        <f t="shared" si="780"/>
        <v>2018.8103565000001</v>
      </c>
      <c r="L6265">
        <f t="shared" si="781"/>
        <v>69.21635508</v>
      </c>
      <c r="M6265">
        <f t="shared" si="782"/>
        <v>951.72488235000003</v>
      </c>
      <c r="N6265">
        <f t="shared" si="783"/>
        <v>7.6907061200000006</v>
      </c>
    </row>
    <row r="6266" spans="4:14" x14ac:dyDescent="0.2">
      <c r="D6266">
        <v>6265</v>
      </c>
      <c r="E6266" s="1">
        <v>0.167104052</v>
      </c>
      <c r="G6266">
        <f t="shared" si="776"/>
        <v>4177.6013000000003</v>
      </c>
      <c r="H6266">
        <f t="shared" si="777"/>
        <v>3007.8729360000002</v>
      </c>
      <c r="I6266">
        <f t="shared" si="778"/>
        <v>7.5196823400000001</v>
      </c>
      <c r="J6266">
        <f t="shared" si="779"/>
        <v>75.1968234</v>
      </c>
      <c r="K6266">
        <f t="shared" si="780"/>
        <v>1754.5925460000001</v>
      </c>
      <c r="L6266">
        <f t="shared" si="781"/>
        <v>60.157458720000001</v>
      </c>
      <c r="M6266">
        <f t="shared" si="782"/>
        <v>827.16505740000002</v>
      </c>
      <c r="N6266">
        <f t="shared" si="783"/>
        <v>6.6841620800000001</v>
      </c>
    </row>
    <row r="6267" spans="4:14" x14ac:dyDescent="0.2">
      <c r="D6267">
        <v>6266</v>
      </c>
      <c r="E6267" s="1">
        <v>0.150732693</v>
      </c>
      <c r="G6267">
        <f t="shared" si="776"/>
        <v>3768.317325</v>
      </c>
      <c r="H6267">
        <f t="shared" si="777"/>
        <v>2713.188474</v>
      </c>
      <c r="I6267">
        <f t="shared" si="778"/>
        <v>6.7829711850000001</v>
      </c>
      <c r="J6267">
        <f t="shared" si="779"/>
        <v>67.829711849999995</v>
      </c>
      <c r="K6267">
        <f t="shared" si="780"/>
        <v>1582.6932764999999</v>
      </c>
      <c r="L6267">
        <f t="shared" si="781"/>
        <v>54.263769480000001</v>
      </c>
      <c r="M6267">
        <f t="shared" si="782"/>
        <v>746.12683034999998</v>
      </c>
      <c r="N6267">
        <f t="shared" si="783"/>
        <v>6.0293077200000003</v>
      </c>
    </row>
    <row r="6268" spans="4:14" x14ac:dyDescent="0.2">
      <c r="D6268">
        <v>6267</v>
      </c>
      <c r="E6268" s="1">
        <v>0.14819270800000001</v>
      </c>
      <c r="G6268">
        <f t="shared" si="776"/>
        <v>3704.8177000000001</v>
      </c>
      <c r="H6268">
        <f t="shared" si="777"/>
        <v>2667.4687440000002</v>
      </c>
      <c r="I6268">
        <f t="shared" si="778"/>
        <v>6.6686718599999999</v>
      </c>
      <c r="J6268">
        <f t="shared" si="779"/>
        <v>66.686718600000006</v>
      </c>
      <c r="K6268">
        <f t="shared" si="780"/>
        <v>1556.0234340000002</v>
      </c>
      <c r="L6268">
        <f t="shared" si="781"/>
        <v>53.349374879999999</v>
      </c>
      <c r="M6268">
        <f t="shared" si="782"/>
        <v>733.55390460000001</v>
      </c>
      <c r="N6268">
        <f t="shared" si="783"/>
        <v>5.9277083200000007</v>
      </c>
    </row>
    <row r="6269" spans="4:14" x14ac:dyDescent="0.2">
      <c r="D6269">
        <v>6268</v>
      </c>
      <c r="E6269" s="1">
        <v>0.16529629800000001</v>
      </c>
      <c r="G6269">
        <f t="shared" si="776"/>
        <v>4132.4074500000006</v>
      </c>
      <c r="H6269">
        <f t="shared" si="777"/>
        <v>2975.3333640000001</v>
      </c>
      <c r="I6269">
        <f t="shared" si="778"/>
        <v>7.4383334100000003</v>
      </c>
      <c r="J6269">
        <f t="shared" si="779"/>
        <v>74.383334099999999</v>
      </c>
      <c r="K6269">
        <f t="shared" si="780"/>
        <v>1735.6111290000001</v>
      </c>
      <c r="L6269">
        <f t="shared" si="781"/>
        <v>59.506667280000002</v>
      </c>
      <c r="M6269">
        <f t="shared" si="782"/>
        <v>818.21667510000009</v>
      </c>
      <c r="N6269">
        <f t="shared" si="783"/>
        <v>6.6118519200000003</v>
      </c>
    </row>
    <row r="6270" spans="4:14" x14ac:dyDescent="0.2">
      <c r="D6270">
        <v>6269</v>
      </c>
      <c r="E6270" s="1">
        <v>0.20082941600000001</v>
      </c>
      <c r="G6270">
        <f t="shared" si="776"/>
        <v>5020.7354000000005</v>
      </c>
      <c r="H6270">
        <f t="shared" si="777"/>
        <v>3614.9294880000002</v>
      </c>
      <c r="I6270">
        <f t="shared" si="778"/>
        <v>9.0373237199999998</v>
      </c>
      <c r="J6270">
        <f t="shared" si="779"/>
        <v>90.373237200000005</v>
      </c>
      <c r="K6270">
        <f t="shared" si="780"/>
        <v>2108.7088680000002</v>
      </c>
      <c r="L6270">
        <f t="shared" si="781"/>
        <v>72.298589759999999</v>
      </c>
      <c r="M6270">
        <f t="shared" si="782"/>
        <v>994.1056092</v>
      </c>
      <c r="N6270">
        <f t="shared" si="783"/>
        <v>8.0331766400000006</v>
      </c>
    </row>
    <row r="6271" spans="4:14" x14ac:dyDescent="0.2">
      <c r="D6271">
        <v>6270</v>
      </c>
      <c r="E6271" s="1">
        <v>0.24779527800000001</v>
      </c>
      <c r="G6271">
        <f t="shared" si="776"/>
        <v>6194.88195</v>
      </c>
      <c r="H6271">
        <f t="shared" si="777"/>
        <v>4460.315004</v>
      </c>
      <c r="I6271">
        <f t="shared" si="778"/>
        <v>11.150787510000001</v>
      </c>
      <c r="J6271">
        <f t="shared" si="779"/>
        <v>111.50787510000001</v>
      </c>
      <c r="K6271">
        <f t="shared" si="780"/>
        <v>2601.8504189999999</v>
      </c>
      <c r="L6271">
        <f t="shared" si="781"/>
        <v>89.206300080000005</v>
      </c>
      <c r="M6271">
        <f t="shared" si="782"/>
        <v>1226.5866261000001</v>
      </c>
      <c r="N6271">
        <f t="shared" si="783"/>
        <v>9.9118111199999994</v>
      </c>
    </row>
    <row r="6272" spans="4:14" x14ac:dyDescent="0.2">
      <c r="D6272">
        <v>6271</v>
      </c>
      <c r="E6272" s="1">
        <v>0.29143016199999999</v>
      </c>
      <c r="G6272">
        <f t="shared" si="776"/>
        <v>7285.7540499999996</v>
      </c>
      <c r="H6272">
        <f t="shared" si="777"/>
        <v>5245.7429160000002</v>
      </c>
      <c r="I6272">
        <f t="shared" si="778"/>
        <v>13.114357289999999</v>
      </c>
      <c r="J6272">
        <f t="shared" si="779"/>
        <v>131.14357290000001</v>
      </c>
      <c r="K6272">
        <f t="shared" si="780"/>
        <v>3060.016701</v>
      </c>
      <c r="L6272">
        <f t="shared" si="781"/>
        <v>104.91485831999999</v>
      </c>
      <c r="M6272">
        <f t="shared" si="782"/>
        <v>1442.5793019</v>
      </c>
      <c r="N6272">
        <f t="shared" si="783"/>
        <v>11.657206479999999</v>
      </c>
    </row>
    <row r="6273" spans="4:14" x14ac:dyDescent="0.2">
      <c r="D6273">
        <v>6272</v>
      </c>
      <c r="E6273" s="1">
        <v>0.33121152199999998</v>
      </c>
      <c r="G6273">
        <f t="shared" si="776"/>
        <v>8280.2880499999992</v>
      </c>
      <c r="H6273">
        <f t="shared" si="777"/>
        <v>5961.8073959999992</v>
      </c>
      <c r="I6273">
        <f t="shared" si="778"/>
        <v>14.904518489999999</v>
      </c>
      <c r="J6273">
        <f t="shared" si="779"/>
        <v>149.04518489999998</v>
      </c>
      <c r="K6273">
        <f t="shared" si="780"/>
        <v>3477.7209809999999</v>
      </c>
      <c r="L6273">
        <f t="shared" si="781"/>
        <v>119.23614791999999</v>
      </c>
      <c r="M6273">
        <f t="shared" si="782"/>
        <v>1639.4970338999999</v>
      </c>
      <c r="N6273">
        <f t="shared" si="783"/>
        <v>13.24846088</v>
      </c>
    </row>
    <row r="6274" spans="4:14" x14ac:dyDescent="0.2">
      <c r="D6274">
        <v>6273</v>
      </c>
      <c r="E6274" s="1">
        <v>0.36186794500000002</v>
      </c>
      <c r="G6274">
        <f t="shared" si="776"/>
        <v>9046.6986250000009</v>
      </c>
      <c r="H6274">
        <f t="shared" si="777"/>
        <v>6513.6230100000002</v>
      </c>
      <c r="I6274">
        <f t="shared" si="778"/>
        <v>16.284057525000001</v>
      </c>
      <c r="J6274">
        <f t="shared" si="779"/>
        <v>162.84057525</v>
      </c>
      <c r="K6274">
        <f t="shared" si="780"/>
        <v>3799.6134225000001</v>
      </c>
      <c r="L6274">
        <f t="shared" si="781"/>
        <v>130.27246020000001</v>
      </c>
      <c r="M6274">
        <f t="shared" si="782"/>
        <v>1791.2463277500001</v>
      </c>
      <c r="N6274">
        <f t="shared" si="783"/>
        <v>14.474717800000001</v>
      </c>
    </row>
    <row r="6275" spans="4:14" x14ac:dyDescent="0.2">
      <c r="D6275">
        <v>6274</v>
      </c>
      <c r="E6275" s="1">
        <v>0.38847666199999997</v>
      </c>
      <c r="G6275">
        <f t="shared" ref="G6275:G6338" si="784">$B$2*E6275</f>
        <v>9711.9165499999999</v>
      </c>
      <c r="H6275">
        <f t="shared" ref="H6275:H6338" si="785">$B$3*E6275</f>
        <v>6992.5799159999997</v>
      </c>
      <c r="I6275">
        <f t="shared" ref="I6275:I6338" si="786">$B$4*E6275</f>
        <v>17.481449789999999</v>
      </c>
      <c r="J6275">
        <f t="shared" ref="J6275:J6338" si="787">$B$5*E6275</f>
        <v>174.81449789999999</v>
      </c>
      <c r="K6275">
        <f t="shared" ref="K6275:K6338" si="788">$B$6*E6275</f>
        <v>4079.0049509999999</v>
      </c>
      <c r="L6275">
        <f t="shared" ref="L6275:L6338" si="789">$B$7*E6275</f>
        <v>139.85159831999999</v>
      </c>
      <c r="M6275">
        <f t="shared" ref="M6275:M6338" si="790">$B$8*E6275</f>
        <v>1922.9594768999998</v>
      </c>
      <c r="N6275">
        <f t="shared" ref="N6275:N6338" si="791">$B$9*E6275</f>
        <v>15.539066479999999</v>
      </c>
    </row>
    <row r="6276" spans="4:14" x14ac:dyDescent="0.2">
      <c r="D6276">
        <v>6275</v>
      </c>
      <c r="E6276" s="1">
        <v>0.41135780799999999</v>
      </c>
      <c r="G6276">
        <f t="shared" si="784"/>
        <v>10283.9452</v>
      </c>
      <c r="H6276">
        <f t="shared" si="785"/>
        <v>7404.440544</v>
      </c>
      <c r="I6276">
        <f t="shared" si="786"/>
        <v>18.511101359999998</v>
      </c>
      <c r="J6276">
        <f t="shared" si="787"/>
        <v>185.11101360000001</v>
      </c>
      <c r="K6276">
        <f t="shared" si="788"/>
        <v>4319.2569839999996</v>
      </c>
      <c r="L6276">
        <f t="shared" si="789"/>
        <v>148.08881087999998</v>
      </c>
      <c r="M6276">
        <f t="shared" si="790"/>
        <v>2036.2211496</v>
      </c>
      <c r="N6276">
        <f t="shared" si="791"/>
        <v>16.45431232</v>
      </c>
    </row>
    <row r="6277" spans="4:14" x14ac:dyDescent="0.2">
      <c r="D6277">
        <v>6276</v>
      </c>
      <c r="E6277" s="1">
        <v>0.43018258399999998</v>
      </c>
      <c r="G6277">
        <f t="shared" si="784"/>
        <v>10754.5646</v>
      </c>
      <c r="H6277">
        <f t="shared" si="785"/>
        <v>7743.2865119999997</v>
      </c>
      <c r="I6277">
        <f t="shared" si="786"/>
        <v>19.358216280000001</v>
      </c>
      <c r="J6277">
        <f t="shared" si="787"/>
        <v>193.58216279999999</v>
      </c>
      <c r="K6277">
        <f t="shared" si="788"/>
        <v>4516.9171319999996</v>
      </c>
      <c r="L6277">
        <f t="shared" si="789"/>
        <v>154.86573024</v>
      </c>
      <c r="M6277">
        <f t="shared" si="790"/>
        <v>2129.4037908</v>
      </c>
      <c r="N6277">
        <f t="shared" si="791"/>
        <v>17.207303359999997</v>
      </c>
    </row>
    <row r="6278" spans="4:14" x14ac:dyDescent="0.2">
      <c r="D6278">
        <v>6277</v>
      </c>
      <c r="E6278" s="1">
        <v>0.45551540899999998</v>
      </c>
      <c r="G6278">
        <f t="shared" si="784"/>
        <v>11387.885225</v>
      </c>
      <c r="H6278">
        <f t="shared" si="785"/>
        <v>8199.2773619999989</v>
      </c>
      <c r="I6278">
        <f t="shared" si="786"/>
        <v>20.498193404999999</v>
      </c>
      <c r="J6278">
        <f t="shared" si="787"/>
        <v>204.98193404999998</v>
      </c>
      <c r="K6278">
        <f t="shared" si="788"/>
        <v>4782.9117944999998</v>
      </c>
      <c r="L6278">
        <f t="shared" si="789"/>
        <v>163.98554723999999</v>
      </c>
      <c r="M6278">
        <f t="shared" si="790"/>
        <v>2254.80127455</v>
      </c>
      <c r="N6278">
        <f t="shared" si="791"/>
        <v>18.220616360000001</v>
      </c>
    </row>
    <row r="6279" spans="4:14" x14ac:dyDescent="0.2">
      <c r="D6279">
        <v>6278</v>
      </c>
      <c r="E6279" s="1">
        <v>0.48789204000000003</v>
      </c>
      <c r="G6279">
        <f t="shared" si="784"/>
        <v>12197.301000000001</v>
      </c>
      <c r="H6279">
        <f t="shared" si="785"/>
        <v>8782.0567200000005</v>
      </c>
      <c r="I6279">
        <f t="shared" si="786"/>
        <v>21.9551418</v>
      </c>
      <c r="J6279">
        <f t="shared" si="787"/>
        <v>219.55141800000001</v>
      </c>
      <c r="K6279">
        <f t="shared" si="788"/>
        <v>5122.8664200000003</v>
      </c>
      <c r="L6279">
        <f t="shared" si="789"/>
        <v>175.6411344</v>
      </c>
      <c r="M6279">
        <f t="shared" si="790"/>
        <v>2415.0655980000001</v>
      </c>
      <c r="N6279">
        <f t="shared" si="791"/>
        <v>19.515681600000001</v>
      </c>
    </row>
    <row r="6280" spans="4:14" x14ac:dyDescent="0.2">
      <c r="D6280">
        <v>6279</v>
      </c>
      <c r="E6280" s="1">
        <v>0.51038147099999998</v>
      </c>
      <c r="G6280">
        <f t="shared" si="784"/>
        <v>12759.536774999999</v>
      </c>
      <c r="H6280">
        <f t="shared" si="785"/>
        <v>9186.8664779999999</v>
      </c>
      <c r="I6280">
        <f t="shared" si="786"/>
        <v>22.967166194999997</v>
      </c>
      <c r="J6280">
        <f t="shared" si="787"/>
        <v>229.67166194999999</v>
      </c>
      <c r="K6280">
        <f t="shared" si="788"/>
        <v>5359.0054455</v>
      </c>
      <c r="L6280">
        <f t="shared" si="789"/>
        <v>183.73732955999998</v>
      </c>
      <c r="M6280">
        <f t="shared" si="790"/>
        <v>2526.3882814499998</v>
      </c>
      <c r="N6280">
        <f t="shared" si="791"/>
        <v>20.41525884</v>
      </c>
    </row>
    <row r="6281" spans="4:14" x14ac:dyDescent="0.2">
      <c r="D6281">
        <v>6280</v>
      </c>
      <c r="E6281" s="1">
        <v>0.51854528700000002</v>
      </c>
      <c r="G6281">
        <f t="shared" si="784"/>
        <v>12963.632175000001</v>
      </c>
      <c r="H6281">
        <f t="shared" si="785"/>
        <v>9333.8151660000003</v>
      </c>
      <c r="I6281">
        <f t="shared" si="786"/>
        <v>23.334537915000002</v>
      </c>
      <c r="J6281">
        <f t="shared" si="787"/>
        <v>233.34537915000001</v>
      </c>
      <c r="K6281">
        <f t="shared" si="788"/>
        <v>5444.7255135000005</v>
      </c>
      <c r="L6281">
        <f t="shared" si="789"/>
        <v>186.67630332000002</v>
      </c>
      <c r="M6281">
        <f t="shared" si="790"/>
        <v>2566.7991706500002</v>
      </c>
      <c r="N6281">
        <f t="shared" si="791"/>
        <v>20.741811480000003</v>
      </c>
    </row>
    <row r="6282" spans="4:14" x14ac:dyDescent="0.2">
      <c r="D6282">
        <v>6281</v>
      </c>
      <c r="E6282" s="1">
        <v>0.50920885100000002</v>
      </c>
      <c r="G6282">
        <f t="shared" si="784"/>
        <v>12730.221275</v>
      </c>
      <c r="H6282">
        <f t="shared" si="785"/>
        <v>9165.7593180000003</v>
      </c>
      <c r="I6282">
        <f t="shared" si="786"/>
        <v>22.914398295000002</v>
      </c>
      <c r="J6282">
        <f t="shared" si="787"/>
        <v>229.14398295000001</v>
      </c>
      <c r="K6282">
        <f t="shared" si="788"/>
        <v>5346.6929355000002</v>
      </c>
      <c r="L6282">
        <f t="shared" si="789"/>
        <v>183.31518636000001</v>
      </c>
      <c r="M6282">
        <f t="shared" si="790"/>
        <v>2520.5838124500001</v>
      </c>
      <c r="N6282">
        <f t="shared" si="791"/>
        <v>20.36835404</v>
      </c>
    </row>
    <row r="6283" spans="4:14" x14ac:dyDescent="0.2">
      <c r="D6283">
        <v>6282</v>
      </c>
      <c r="E6283" s="1">
        <v>0.47960028799999999</v>
      </c>
      <c r="G6283">
        <f t="shared" si="784"/>
        <v>11990.0072</v>
      </c>
      <c r="H6283">
        <f t="shared" si="785"/>
        <v>8632.8051839999989</v>
      </c>
      <c r="I6283">
        <f t="shared" si="786"/>
        <v>21.58201296</v>
      </c>
      <c r="J6283">
        <f t="shared" si="787"/>
        <v>215.8201296</v>
      </c>
      <c r="K6283">
        <f t="shared" si="788"/>
        <v>5035.8030239999998</v>
      </c>
      <c r="L6283">
        <f t="shared" si="789"/>
        <v>172.65610368</v>
      </c>
      <c r="M6283">
        <f t="shared" si="790"/>
        <v>2374.0214255999999</v>
      </c>
      <c r="N6283">
        <f t="shared" si="791"/>
        <v>19.184011519999999</v>
      </c>
    </row>
    <row r="6284" spans="4:14" x14ac:dyDescent="0.2">
      <c r="D6284">
        <v>6283</v>
      </c>
      <c r="E6284" s="1">
        <v>0.42854139499999999</v>
      </c>
      <c r="G6284">
        <f t="shared" si="784"/>
        <v>10713.534874999999</v>
      </c>
      <c r="H6284">
        <f t="shared" si="785"/>
        <v>7713.7451099999998</v>
      </c>
      <c r="I6284">
        <f t="shared" si="786"/>
        <v>19.284362774999998</v>
      </c>
      <c r="J6284">
        <f t="shared" si="787"/>
        <v>192.84362775</v>
      </c>
      <c r="K6284">
        <f t="shared" si="788"/>
        <v>4499.6846475000002</v>
      </c>
      <c r="L6284">
        <f t="shared" si="789"/>
        <v>154.27490219999999</v>
      </c>
      <c r="M6284">
        <f t="shared" si="790"/>
        <v>2121.27990525</v>
      </c>
      <c r="N6284">
        <f t="shared" si="791"/>
        <v>17.141655799999999</v>
      </c>
    </row>
    <row r="6285" spans="4:14" x14ac:dyDescent="0.2">
      <c r="D6285">
        <v>6284</v>
      </c>
      <c r="E6285" s="1">
        <v>0.37323881199999998</v>
      </c>
      <c r="G6285">
        <f t="shared" si="784"/>
        <v>9330.970299999999</v>
      </c>
      <c r="H6285">
        <f t="shared" si="785"/>
        <v>6718.2986159999991</v>
      </c>
      <c r="I6285">
        <f t="shared" si="786"/>
        <v>16.79574654</v>
      </c>
      <c r="J6285">
        <f t="shared" si="787"/>
        <v>167.95746539999999</v>
      </c>
      <c r="K6285">
        <f t="shared" si="788"/>
        <v>3919.0075259999999</v>
      </c>
      <c r="L6285">
        <f t="shared" si="789"/>
        <v>134.36597232</v>
      </c>
      <c r="M6285">
        <f t="shared" si="790"/>
        <v>1847.5321193999998</v>
      </c>
      <c r="N6285">
        <f t="shared" si="791"/>
        <v>14.929552479999998</v>
      </c>
    </row>
    <row r="6286" spans="4:14" x14ac:dyDescent="0.2">
      <c r="D6286">
        <v>6285</v>
      </c>
      <c r="E6286" s="1">
        <v>0.31974869900000003</v>
      </c>
      <c r="G6286">
        <f t="shared" si="784"/>
        <v>7993.7174750000004</v>
      </c>
      <c r="H6286">
        <f t="shared" si="785"/>
        <v>5755.4765820000002</v>
      </c>
      <c r="I6286">
        <f t="shared" si="786"/>
        <v>14.388691455000002</v>
      </c>
      <c r="J6286">
        <f t="shared" si="787"/>
        <v>143.88691455</v>
      </c>
      <c r="K6286">
        <f t="shared" si="788"/>
        <v>3357.3613395000002</v>
      </c>
      <c r="L6286">
        <f t="shared" si="789"/>
        <v>115.10953164000001</v>
      </c>
      <c r="M6286">
        <f t="shared" si="790"/>
        <v>1582.7560600500001</v>
      </c>
      <c r="N6286">
        <f t="shared" si="791"/>
        <v>12.789947960000001</v>
      </c>
    </row>
    <row r="6287" spans="4:14" x14ac:dyDescent="0.2">
      <c r="D6287">
        <v>6286</v>
      </c>
      <c r="E6287" s="1">
        <v>0.267843573</v>
      </c>
      <c r="G6287">
        <f t="shared" si="784"/>
        <v>6696.0893249999999</v>
      </c>
      <c r="H6287">
        <f t="shared" si="785"/>
        <v>4821.1843140000001</v>
      </c>
      <c r="I6287">
        <f t="shared" si="786"/>
        <v>12.052960785</v>
      </c>
      <c r="J6287">
        <f t="shared" si="787"/>
        <v>120.52960785</v>
      </c>
      <c r="K6287">
        <f t="shared" si="788"/>
        <v>2812.3575165000002</v>
      </c>
      <c r="L6287">
        <f t="shared" si="789"/>
        <v>96.423686279999998</v>
      </c>
      <c r="M6287">
        <f t="shared" si="790"/>
        <v>1325.8256863500001</v>
      </c>
      <c r="N6287">
        <f t="shared" si="791"/>
        <v>10.71374292</v>
      </c>
    </row>
    <row r="6288" spans="4:14" x14ac:dyDescent="0.2">
      <c r="D6288">
        <v>6287</v>
      </c>
      <c r="E6288" s="1">
        <v>0.21983335500000001</v>
      </c>
      <c r="G6288">
        <f t="shared" si="784"/>
        <v>5495.8338750000003</v>
      </c>
      <c r="H6288">
        <f t="shared" si="785"/>
        <v>3957.0003900000002</v>
      </c>
      <c r="I6288">
        <f t="shared" si="786"/>
        <v>9.8925009750000008</v>
      </c>
      <c r="J6288">
        <f t="shared" si="787"/>
        <v>98.925009750000001</v>
      </c>
      <c r="K6288">
        <f t="shared" si="788"/>
        <v>2308.2502275000002</v>
      </c>
      <c r="L6288">
        <f t="shared" si="789"/>
        <v>79.140007800000006</v>
      </c>
      <c r="M6288">
        <f t="shared" si="790"/>
        <v>1088.1751072500001</v>
      </c>
      <c r="N6288">
        <f t="shared" si="791"/>
        <v>8.7933342000000003</v>
      </c>
    </row>
    <row r="6289" spans="4:14" x14ac:dyDescent="0.2">
      <c r="D6289">
        <v>6288</v>
      </c>
      <c r="E6289" s="1">
        <v>0.17900034100000001</v>
      </c>
      <c r="G6289">
        <f t="shared" si="784"/>
        <v>4475.0085250000002</v>
      </c>
      <c r="H6289">
        <f t="shared" si="785"/>
        <v>3222.0061380000002</v>
      </c>
      <c r="I6289">
        <f t="shared" si="786"/>
        <v>8.055015345000001</v>
      </c>
      <c r="J6289">
        <f t="shared" si="787"/>
        <v>80.550153449999996</v>
      </c>
      <c r="K6289">
        <f t="shared" si="788"/>
        <v>1879.5035805</v>
      </c>
      <c r="L6289">
        <f t="shared" si="789"/>
        <v>64.440122760000008</v>
      </c>
      <c r="M6289">
        <f t="shared" si="790"/>
        <v>886.05168795000009</v>
      </c>
      <c r="N6289">
        <f t="shared" si="791"/>
        <v>7.1600136400000007</v>
      </c>
    </row>
    <row r="6290" spans="4:14" x14ac:dyDescent="0.2">
      <c r="D6290">
        <v>6289</v>
      </c>
      <c r="E6290" s="1">
        <v>0.14739139600000001</v>
      </c>
      <c r="G6290">
        <f t="shared" si="784"/>
        <v>3684.7849000000001</v>
      </c>
      <c r="H6290">
        <f t="shared" si="785"/>
        <v>2653.0451280000002</v>
      </c>
      <c r="I6290">
        <f t="shared" si="786"/>
        <v>6.6326128200000003</v>
      </c>
      <c r="J6290">
        <f t="shared" si="787"/>
        <v>66.326128199999999</v>
      </c>
      <c r="K6290">
        <f t="shared" si="788"/>
        <v>1547.6096580000001</v>
      </c>
      <c r="L6290">
        <f t="shared" si="789"/>
        <v>53.060902560000002</v>
      </c>
      <c r="M6290">
        <f t="shared" si="790"/>
        <v>729.58741020000002</v>
      </c>
      <c r="N6290">
        <f t="shared" si="791"/>
        <v>5.8956558399999999</v>
      </c>
    </row>
    <row r="6291" spans="4:14" x14ac:dyDescent="0.2">
      <c r="D6291">
        <v>6290</v>
      </c>
      <c r="E6291" s="1">
        <v>0.13434233300000001</v>
      </c>
      <c r="G6291">
        <f t="shared" si="784"/>
        <v>3358.5583250000004</v>
      </c>
      <c r="H6291">
        <f t="shared" si="785"/>
        <v>2418.161994</v>
      </c>
      <c r="I6291">
        <f t="shared" si="786"/>
        <v>6.0454049850000002</v>
      </c>
      <c r="J6291">
        <f t="shared" si="787"/>
        <v>60.454049850000004</v>
      </c>
      <c r="K6291">
        <f t="shared" si="788"/>
        <v>1410.5944965000001</v>
      </c>
      <c r="L6291">
        <f t="shared" si="789"/>
        <v>48.363239880000002</v>
      </c>
      <c r="M6291">
        <f t="shared" si="790"/>
        <v>664.99454835000006</v>
      </c>
      <c r="N6291">
        <f t="shared" si="791"/>
        <v>5.3736933200000001</v>
      </c>
    </row>
    <row r="6292" spans="4:14" x14ac:dyDescent="0.2">
      <c r="D6292">
        <v>6291</v>
      </c>
      <c r="E6292" s="1">
        <v>0.137305015</v>
      </c>
      <c r="G6292">
        <f t="shared" si="784"/>
        <v>3432.6253750000001</v>
      </c>
      <c r="H6292">
        <f t="shared" si="785"/>
        <v>2471.4902700000002</v>
      </c>
      <c r="I6292">
        <f t="shared" si="786"/>
        <v>6.1787256749999999</v>
      </c>
      <c r="J6292">
        <f t="shared" si="787"/>
        <v>61.787256750000005</v>
      </c>
      <c r="K6292">
        <f t="shared" si="788"/>
        <v>1441.7026575</v>
      </c>
      <c r="L6292">
        <f t="shared" si="789"/>
        <v>49.429805399999999</v>
      </c>
      <c r="M6292">
        <f t="shared" si="790"/>
        <v>679.65982425000004</v>
      </c>
      <c r="N6292">
        <f t="shared" si="791"/>
        <v>5.4922006000000003</v>
      </c>
    </row>
    <row r="6293" spans="4:14" x14ac:dyDescent="0.2">
      <c r="D6293">
        <v>6292</v>
      </c>
      <c r="E6293" s="1">
        <v>0.15748279700000001</v>
      </c>
      <c r="G6293">
        <f t="shared" si="784"/>
        <v>3937.0699250000002</v>
      </c>
      <c r="H6293">
        <f t="shared" si="785"/>
        <v>2834.6903460000003</v>
      </c>
      <c r="I6293">
        <f t="shared" si="786"/>
        <v>7.086725865</v>
      </c>
      <c r="J6293">
        <f t="shared" si="787"/>
        <v>70.867258649999997</v>
      </c>
      <c r="K6293">
        <f t="shared" si="788"/>
        <v>1653.5693685000001</v>
      </c>
      <c r="L6293">
        <f t="shared" si="789"/>
        <v>56.69380692</v>
      </c>
      <c r="M6293">
        <f t="shared" si="790"/>
        <v>779.53984515000002</v>
      </c>
      <c r="N6293">
        <f t="shared" si="791"/>
        <v>6.2993118800000003</v>
      </c>
    </row>
    <row r="6294" spans="4:14" x14ac:dyDescent="0.2">
      <c r="D6294">
        <v>6293</v>
      </c>
      <c r="E6294" s="1">
        <v>0.197958776</v>
      </c>
      <c r="G6294">
        <f t="shared" si="784"/>
        <v>4948.9694</v>
      </c>
      <c r="H6294">
        <f t="shared" si="785"/>
        <v>3563.2579679999999</v>
      </c>
      <c r="I6294">
        <f t="shared" si="786"/>
        <v>8.9081449199999998</v>
      </c>
      <c r="J6294">
        <f t="shared" si="787"/>
        <v>89.081449199999994</v>
      </c>
      <c r="K6294">
        <f t="shared" si="788"/>
        <v>2078.5671480000001</v>
      </c>
      <c r="L6294">
        <f t="shared" si="789"/>
        <v>71.265159359999998</v>
      </c>
      <c r="M6294">
        <f t="shared" si="790"/>
        <v>979.89594120000004</v>
      </c>
      <c r="N6294">
        <f t="shared" si="791"/>
        <v>7.9183510400000001</v>
      </c>
    </row>
    <row r="6295" spans="4:14" x14ac:dyDescent="0.2">
      <c r="D6295">
        <v>6294</v>
      </c>
      <c r="E6295" s="1">
        <v>0.25011400499999997</v>
      </c>
      <c r="G6295">
        <f t="shared" si="784"/>
        <v>6252.850124999999</v>
      </c>
      <c r="H6295">
        <f t="shared" si="785"/>
        <v>4502.0520899999992</v>
      </c>
      <c r="I6295">
        <f t="shared" si="786"/>
        <v>11.255130224999998</v>
      </c>
      <c r="J6295">
        <f t="shared" si="787"/>
        <v>112.55130224999999</v>
      </c>
      <c r="K6295">
        <f t="shared" si="788"/>
        <v>2626.1970524999997</v>
      </c>
      <c r="L6295">
        <f t="shared" si="789"/>
        <v>90.041041799999988</v>
      </c>
      <c r="M6295">
        <f t="shared" si="790"/>
        <v>1238.06432475</v>
      </c>
      <c r="N6295">
        <f t="shared" si="791"/>
        <v>10.004560199999998</v>
      </c>
    </row>
    <row r="6296" spans="4:14" x14ac:dyDescent="0.2">
      <c r="D6296">
        <v>6295</v>
      </c>
      <c r="E6296" s="1">
        <v>0.29951999499999998</v>
      </c>
      <c r="G6296">
        <f t="shared" si="784"/>
        <v>7487.9998749999995</v>
      </c>
      <c r="H6296">
        <f t="shared" si="785"/>
        <v>5391.3599100000001</v>
      </c>
      <c r="I6296">
        <f t="shared" si="786"/>
        <v>13.478399775</v>
      </c>
      <c r="J6296">
        <f t="shared" si="787"/>
        <v>134.78399775</v>
      </c>
      <c r="K6296">
        <f t="shared" si="788"/>
        <v>3144.9599475</v>
      </c>
      <c r="L6296">
        <f t="shared" si="789"/>
        <v>107.8271982</v>
      </c>
      <c r="M6296">
        <f t="shared" si="790"/>
        <v>1482.6239752499998</v>
      </c>
      <c r="N6296">
        <f t="shared" si="791"/>
        <v>11.9807998</v>
      </c>
    </row>
    <row r="6297" spans="4:14" x14ac:dyDescent="0.2">
      <c r="D6297">
        <v>6296</v>
      </c>
      <c r="E6297" s="1">
        <v>0.34139239100000002</v>
      </c>
      <c r="G6297">
        <f t="shared" si="784"/>
        <v>8534.8097749999997</v>
      </c>
      <c r="H6297">
        <f t="shared" si="785"/>
        <v>6145.0630380000002</v>
      </c>
      <c r="I6297">
        <f t="shared" si="786"/>
        <v>15.362657595</v>
      </c>
      <c r="J6297">
        <f t="shared" si="787"/>
        <v>153.62657595000002</v>
      </c>
      <c r="K6297">
        <f t="shared" si="788"/>
        <v>3584.6201055000001</v>
      </c>
      <c r="L6297">
        <f t="shared" si="789"/>
        <v>122.90126076</v>
      </c>
      <c r="M6297">
        <f t="shared" si="790"/>
        <v>1689.89233545</v>
      </c>
      <c r="N6297">
        <f t="shared" si="791"/>
        <v>13.655695640000001</v>
      </c>
    </row>
    <row r="6298" spans="4:14" x14ac:dyDescent="0.2">
      <c r="D6298">
        <v>6297</v>
      </c>
      <c r="E6298" s="1">
        <v>0.37994484699999997</v>
      </c>
      <c r="G6298">
        <f t="shared" si="784"/>
        <v>9498.6211750000002</v>
      </c>
      <c r="H6298">
        <f t="shared" si="785"/>
        <v>6839.0072459999992</v>
      </c>
      <c r="I6298">
        <f t="shared" si="786"/>
        <v>17.097518115</v>
      </c>
      <c r="J6298">
        <f t="shared" si="787"/>
        <v>170.97518115</v>
      </c>
      <c r="K6298">
        <f t="shared" si="788"/>
        <v>3989.4208934999997</v>
      </c>
      <c r="L6298">
        <f t="shared" si="789"/>
        <v>136.78014492</v>
      </c>
      <c r="M6298">
        <f t="shared" si="790"/>
        <v>1880.7269926499998</v>
      </c>
      <c r="N6298">
        <f t="shared" si="791"/>
        <v>15.197793879999999</v>
      </c>
    </row>
    <row r="6299" spans="4:14" x14ac:dyDescent="0.2">
      <c r="D6299">
        <v>6298</v>
      </c>
      <c r="E6299" s="1">
        <v>0.41208329700000002</v>
      </c>
      <c r="G6299">
        <f t="shared" si="784"/>
        <v>10302.082425000001</v>
      </c>
      <c r="H6299">
        <f t="shared" si="785"/>
        <v>7417.4993460000005</v>
      </c>
      <c r="I6299">
        <f t="shared" si="786"/>
        <v>18.543748364999999</v>
      </c>
      <c r="J6299">
        <f t="shared" si="787"/>
        <v>185.43748365000002</v>
      </c>
      <c r="K6299">
        <f t="shared" si="788"/>
        <v>4326.8746185</v>
      </c>
      <c r="L6299">
        <f t="shared" si="789"/>
        <v>148.34998691999999</v>
      </c>
      <c r="M6299">
        <f t="shared" si="790"/>
        <v>2039.81232015</v>
      </c>
      <c r="N6299">
        <f t="shared" si="791"/>
        <v>16.483331880000001</v>
      </c>
    </row>
    <row r="6300" spans="4:14" x14ac:dyDescent="0.2">
      <c r="D6300">
        <v>6299</v>
      </c>
      <c r="E6300" s="1">
        <v>0.43636253400000002</v>
      </c>
      <c r="G6300">
        <f t="shared" si="784"/>
        <v>10909.06335</v>
      </c>
      <c r="H6300">
        <f t="shared" si="785"/>
        <v>7854.5256120000004</v>
      </c>
      <c r="I6300">
        <f t="shared" si="786"/>
        <v>19.636314030000001</v>
      </c>
      <c r="J6300">
        <f t="shared" si="787"/>
        <v>196.3631403</v>
      </c>
      <c r="K6300">
        <f t="shared" si="788"/>
        <v>4581.8066070000004</v>
      </c>
      <c r="L6300">
        <f t="shared" si="789"/>
        <v>157.09051224000001</v>
      </c>
      <c r="M6300">
        <f t="shared" si="790"/>
        <v>2159.9945433000003</v>
      </c>
      <c r="N6300">
        <f t="shared" si="791"/>
        <v>17.454501360000002</v>
      </c>
    </row>
    <row r="6301" spans="4:14" x14ac:dyDescent="0.2">
      <c r="D6301">
        <v>6300</v>
      </c>
      <c r="E6301" s="1">
        <v>0.45952327700000001</v>
      </c>
      <c r="G6301">
        <f t="shared" si="784"/>
        <v>11488.081925</v>
      </c>
      <c r="H6301">
        <f t="shared" si="785"/>
        <v>8271.4189860000006</v>
      </c>
      <c r="I6301">
        <f t="shared" si="786"/>
        <v>20.678547465000001</v>
      </c>
      <c r="J6301">
        <f t="shared" si="787"/>
        <v>206.78547465</v>
      </c>
      <c r="K6301">
        <f t="shared" si="788"/>
        <v>4824.9944084999997</v>
      </c>
      <c r="L6301">
        <f t="shared" si="789"/>
        <v>165.42837972000001</v>
      </c>
      <c r="M6301">
        <f t="shared" si="790"/>
        <v>2274.6402211499999</v>
      </c>
      <c r="N6301">
        <f t="shared" si="791"/>
        <v>18.38093108</v>
      </c>
    </row>
    <row r="6302" spans="4:14" x14ac:dyDescent="0.2">
      <c r="D6302">
        <v>6301</v>
      </c>
      <c r="E6302" s="1">
        <v>0.48745303499999998</v>
      </c>
      <c r="G6302">
        <f t="shared" si="784"/>
        <v>12186.325874999999</v>
      </c>
      <c r="H6302">
        <f t="shared" si="785"/>
        <v>8774.1546299999991</v>
      </c>
      <c r="I6302">
        <f t="shared" si="786"/>
        <v>21.935386574999999</v>
      </c>
      <c r="J6302">
        <f t="shared" si="787"/>
        <v>219.35386574999998</v>
      </c>
      <c r="K6302">
        <f t="shared" si="788"/>
        <v>5118.2568675000002</v>
      </c>
      <c r="L6302">
        <f t="shared" si="789"/>
        <v>175.48309259999999</v>
      </c>
      <c r="M6302">
        <f t="shared" si="790"/>
        <v>2412.8925232500001</v>
      </c>
      <c r="N6302">
        <f t="shared" si="791"/>
        <v>19.498121399999999</v>
      </c>
    </row>
    <row r="6303" spans="4:14" x14ac:dyDescent="0.2">
      <c r="D6303">
        <v>6302</v>
      </c>
      <c r="E6303" s="1">
        <v>0.519765476</v>
      </c>
      <c r="G6303">
        <f t="shared" si="784"/>
        <v>12994.1369</v>
      </c>
      <c r="H6303">
        <f t="shared" si="785"/>
        <v>9355.7785679999997</v>
      </c>
      <c r="I6303">
        <f t="shared" si="786"/>
        <v>23.389446419999999</v>
      </c>
      <c r="J6303">
        <f t="shared" si="787"/>
        <v>233.89446420000002</v>
      </c>
      <c r="K6303">
        <f t="shared" si="788"/>
        <v>5457.5374979999997</v>
      </c>
      <c r="L6303">
        <f t="shared" si="789"/>
        <v>187.11557135999999</v>
      </c>
      <c r="M6303">
        <f t="shared" si="790"/>
        <v>2572.8391062000001</v>
      </c>
      <c r="N6303">
        <f t="shared" si="791"/>
        <v>20.790619039999999</v>
      </c>
    </row>
    <row r="6304" spans="4:14" x14ac:dyDescent="0.2">
      <c r="D6304">
        <v>6303</v>
      </c>
      <c r="E6304" s="1">
        <v>0.54354308600000001</v>
      </c>
      <c r="G6304">
        <f t="shared" si="784"/>
        <v>13588.577150000001</v>
      </c>
      <c r="H6304">
        <f t="shared" si="785"/>
        <v>9783.7755479999996</v>
      </c>
      <c r="I6304">
        <f t="shared" si="786"/>
        <v>24.45943887</v>
      </c>
      <c r="J6304">
        <f t="shared" si="787"/>
        <v>244.5943887</v>
      </c>
      <c r="K6304">
        <f t="shared" si="788"/>
        <v>5707.2024030000002</v>
      </c>
      <c r="L6304">
        <f t="shared" si="789"/>
        <v>195.67551096</v>
      </c>
      <c r="M6304">
        <f t="shared" si="790"/>
        <v>2690.5382757000002</v>
      </c>
      <c r="N6304">
        <f t="shared" si="791"/>
        <v>21.741723440000001</v>
      </c>
    </row>
    <row r="6305" spans="4:14" x14ac:dyDescent="0.2">
      <c r="D6305">
        <v>6304</v>
      </c>
      <c r="E6305" s="1">
        <v>0.55099456000000002</v>
      </c>
      <c r="G6305">
        <f t="shared" si="784"/>
        <v>13774.864000000001</v>
      </c>
      <c r="H6305">
        <f t="shared" si="785"/>
        <v>9917.9020799999998</v>
      </c>
      <c r="I6305">
        <f t="shared" si="786"/>
        <v>24.794755200000001</v>
      </c>
      <c r="J6305">
        <f t="shared" si="787"/>
        <v>247.947552</v>
      </c>
      <c r="K6305">
        <f t="shared" si="788"/>
        <v>5785.4428800000005</v>
      </c>
      <c r="L6305">
        <f t="shared" si="789"/>
        <v>198.35804160000001</v>
      </c>
      <c r="M6305">
        <f t="shared" si="790"/>
        <v>2727.423072</v>
      </c>
      <c r="N6305">
        <f t="shared" si="791"/>
        <v>22.0397824</v>
      </c>
    </row>
    <row r="6306" spans="4:14" x14ac:dyDescent="0.2">
      <c r="D6306">
        <v>6305</v>
      </c>
      <c r="E6306" s="1">
        <v>0.53965939100000004</v>
      </c>
      <c r="G6306">
        <f t="shared" si="784"/>
        <v>13491.484775000001</v>
      </c>
      <c r="H6306">
        <f t="shared" si="785"/>
        <v>9713.8690380000007</v>
      </c>
      <c r="I6306">
        <f t="shared" si="786"/>
        <v>24.284672595000004</v>
      </c>
      <c r="J6306">
        <f t="shared" si="787"/>
        <v>242.84672595000001</v>
      </c>
      <c r="K6306">
        <f t="shared" si="788"/>
        <v>5666.4236055000001</v>
      </c>
      <c r="L6306">
        <f t="shared" si="789"/>
        <v>194.27738076000003</v>
      </c>
      <c r="M6306">
        <f t="shared" si="790"/>
        <v>2671.31398545</v>
      </c>
      <c r="N6306">
        <f t="shared" si="791"/>
        <v>21.58637564</v>
      </c>
    </row>
    <row r="6307" spans="4:14" x14ac:dyDescent="0.2">
      <c r="D6307">
        <v>6306</v>
      </c>
      <c r="E6307" s="1">
        <v>0.50413795800000005</v>
      </c>
      <c r="G6307">
        <f t="shared" si="784"/>
        <v>12603.448950000002</v>
      </c>
      <c r="H6307">
        <f t="shared" si="785"/>
        <v>9074.4832440000009</v>
      </c>
      <c r="I6307">
        <f t="shared" si="786"/>
        <v>22.686208110000003</v>
      </c>
      <c r="J6307">
        <f t="shared" si="787"/>
        <v>226.86208110000001</v>
      </c>
      <c r="K6307">
        <f t="shared" si="788"/>
        <v>5293.4485590000004</v>
      </c>
      <c r="L6307">
        <f t="shared" si="789"/>
        <v>181.48966488000002</v>
      </c>
      <c r="M6307">
        <f t="shared" si="790"/>
        <v>2495.4828921000003</v>
      </c>
      <c r="N6307">
        <f t="shared" si="791"/>
        <v>20.165518320000004</v>
      </c>
    </row>
    <row r="6308" spans="4:14" x14ac:dyDescent="0.2">
      <c r="D6308">
        <v>6307</v>
      </c>
      <c r="E6308" s="1">
        <v>0.44969885300000001</v>
      </c>
      <c r="G6308">
        <f t="shared" si="784"/>
        <v>11242.471325</v>
      </c>
      <c r="H6308">
        <f t="shared" si="785"/>
        <v>8094.5793540000004</v>
      </c>
      <c r="I6308">
        <f t="shared" si="786"/>
        <v>20.236448384999999</v>
      </c>
      <c r="J6308">
        <f t="shared" si="787"/>
        <v>202.36448385</v>
      </c>
      <c r="K6308">
        <f t="shared" si="788"/>
        <v>4721.8379565000005</v>
      </c>
      <c r="L6308">
        <f t="shared" si="789"/>
        <v>161.89158707999999</v>
      </c>
      <c r="M6308">
        <f t="shared" si="790"/>
        <v>2226.0093223499998</v>
      </c>
      <c r="N6308">
        <f t="shared" si="791"/>
        <v>17.987954120000001</v>
      </c>
    </row>
    <row r="6309" spans="4:14" x14ac:dyDescent="0.2">
      <c r="D6309">
        <v>6308</v>
      </c>
      <c r="E6309" s="1">
        <v>0.38755429200000002</v>
      </c>
      <c r="G6309">
        <f t="shared" si="784"/>
        <v>9688.8572999999997</v>
      </c>
      <c r="H6309">
        <f t="shared" si="785"/>
        <v>6975.9772560000001</v>
      </c>
      <c r="I6309">
        <f t="shared" si="786"/>
        <v>17.43994314</v>
      </c>
      <c r="J6309">
        <f t="shared" si="787"/>
        <v>174.3994314</v>
      </c>
      <c r="K6309">
        <f t="shared" si="788"/>
        <v>4069.3200660000002</v>
      </c>
      <c r="L6309">
        <f t="shared" si="789"/>
        <v>139.51954512</v>
      </c>
      <c r="M6309">
        <f t="shared" si="790"/>
        <v>1918.3937454000002</v>
      </c>
      <c r="N6309">
        <f t="shared" si="791"/>
        <v>15.50217168</v>
      </c>
    </row>
    <row r="6310" spans="4:14" x14ac:dyDescent="0.2">
      <c r="D6310">
        <v>6309</v>
      </c>
      <c r="E6310" s="1">
        <v>0.331162332</v>
      </c>
      <c r="G6310">
        <f t="shared" si="784"/>
        <v>8279.0583000000006</v>
      </c>
      <c r="H6310">
        <f t="shared" si="785"/>
        <v>5960.9219759999996</v>
      </c>
      <c r="I6310">
        <f t="shared" si="786"/>
        <v>14.90230494</v>
      </c>
      <c r="J6310">
        <f t="shared" si="787"/>
        <v>149.02304939999999</v>
      </c>
      <c r="K6310">
        <f t="shared" si="788"/>
        <v>3477.2044860000001</v>
      </c>
      <c r="L6310">
        <f t="shared" si="789"/>
        <v>119.21843952</v>
      </c>
      <c r="M6310">
        <f t="shared" si="790"/>
        <v>1639.2535434000001</v>
      </c>
      <c r="N6310">
        <f t="shared" si="791"/>
        <v>13.246493279999999</v>
      </c>
    </row>
    <row r="6311" spans="4:14" x14ac:dyDescent="0.2">
      <c r="D6311">
        <v>6310</v>
      </c>
      <c r="E6311" s="1">
        <v>0.275707867</v>
      </c>
      <c r="G6311">
        <f t="shared" si="784"/>
        <v>6892.6966750000001</v>
      </c>
      <c r="H6311">
        <f t="shared" si="785"/>
        <v>4962.7416059999996</v>
      </c>
      <c r="I6311">
        <f t="shared" si="786"/>
        <v>12.406854015</v>
      </c>
      <c r="J6311">
        <f t="shared" si="787"/>
        <v>124.06854015</v>
      </c>
      <c r="K6311">
        <f t="shared" si="788"/>
        <v>2894.9326034999999</v>
      </c>
      <c r="L6311">
        <f t="shared" si="789"/>
        <v>99.254832120000003</v>
      </c>
      <c r="M6311">
        <f t="shared" si="790"/>
        <v>1364.7539416499999</v>
      </c>
      <c r="N6311">
        <f t="shared" si="791"/>
        <v>11.028314679999999</v>
      </c>
    </row>
    <row r="6312" spans="4:14" x14ac:dyDescent="0.2">
      <c r="D6312">
        <v>6311</v>
      </c>
      <c r="E6312" s="1">
        <v>0.22363169499999999</v>
      </c>
      <c r="G6312">
        <f t="shared" si="784"/>
        <v>5590.792375</v>
      </c>
      <c r="H6312">
        <f t="shared" si="785"/>
        <v>4025.3705099999997</v>
      </c>
      <c r="I6312">
        <f t="shared" si="786"/>
        <v>10.063426274999999</v>
      </c>
      <c r="J6312">
        <f t="shared" si="787"/>
        <v>100.63426274999999</v>
      </c>
      <c r="K6312">
        <f t="shared" si="788"/>
        <v>2348.1327974999999</v>
      </c>
      <c r="L6312">
        <f t="shared" si="789"/>
        <v>80.507410199999995</v>
      </c>
      <c r="M6312">
        <f t="shared" si="790"/>
        <v>1106.97689025</v>
      </c>
      <c r="N6312">
        <f t="shared" si="791"/>
        <v>8.9452677999999999</v>
      </c>
    </row>
    <row r="6313" spans="4:14" x14ac:dyDescent="0.2">
      <c r="D6313">
        <v>6312</v>
      </c>
      <c r="E6313" s="1">
        <v>0.180866215</v>
      </c>
      <c r="G6313">
        <f t="shared" si="784"/>
        <v>4521.6553750000003</v>
      </c>
      <c r="H6313">
        <f t="shared" si="785"/>
        <v>3255.5918699999997</v>
      </c>
      <c r="I6313">
        <f t="shared" si="786"/>
        <v>8.1389796749999999</v>
      </c>
      <c r="J6313">
        <f t="shared" si="787"/>
        <v>81.389796750000002</v>
      </c>
      <c r="K6313">
        <f t="shared" si="788"/>
        <v>1899.0952574999999</v>
      </c>
      <c r="L6313">
        <f t="shared" si="789"/>
        <v>65.111837399999999</v>
      </c>
      <c r="M6313">
        <f t="shared" si="790"/>
        <v>895.28776425000001</v>
      </c>
      <c r="N6313">
        <f t="shared" si="791"/>
        <v>7.2346485999999999</v>
      </c>
    </row>
    <row r="6314" spans="4:14" x14ac:dyDescent="0.2">
      <c r="D6314">
        <v>6313</v>
      </c>
      <c r="E6314" s="1">
        <v>0.14975927999999999</v>
      </c>
      <c r="G6314">
        <f t="shared" si="784"/>
        <v>3743.982</v>
      </c>
      <c r="H6314">
        <f t="shared" si="785"/>
        <v>2695.6670399999998</v>
      </c>
      <c r="I6314">
        <f t="shared" si="786"/>
        <v>6.7391676</v>
      </c>
      <c r="J6314">
        <f t="shared" si="787"/>
        <v>67.391676000000004</v>
      </c>
      <c r="K6314">
        <f t="shared" si="788"/>
        <v>1572.47244</v>
      </c>
      <c r="L6314">
        <f t="shared" si="789"/>
        <v>53.9133408</v>
      </c>
      <c r="M6314">
        <f t="shared" si="790"/>
        <v>741.30843600000003</v>
      </c>
      <c r="N6314">
        <f t="shared" si="791"/>
        <v>5.9903712000000002</v>
      </c>
    </row>
    <row r="6315" spans="4:14" x14ac:dyDescent="0.2">
      <c r="D6315">
        <v>6314</v>
      </c>
      <c r="E6315" s="1">
        <v>0.136924518</v>
      </c>
      <c r="G6315">
        <f t="shared" si="784"/>
        <v>3423.1129499999997</v>
      </c>
      <c r="H6315">
        <f t="shared" si="785"/>
        <v>2464.6413239999997</v>
      </c>
      <c r="I6315">
        <f t="shared" si="786"/>
        <v>6.1616033099999994</v>
      </c>
      <c r="J6315">
        <f t="shared" si="787"/>
        <v>61.616033099999996</v>
      </c>
      <c r="K6315">
        <f t="shared" si="788"/>
        <v>1437.707439</v>
      </c>
      <c r="L6315">
        <f t="shared" si="789"/>
        <v>49.292826479999995</v>
      </c>
      <c r="M6315">
        <f t="shared" si="790"/>
        <v>677.77636410000002</v>
      </c>
      <c r="N6315">
        <f t="shared" si="791"/>
        <v>5.4769807200000002</v>
      </c>
    </row>
    <row r="6316" spans="4:14" x14ac:dyDescent="0.2">
      <c r="D6316">
        <v>6315</v>
      </c>
      <c r="E6316" s="1">
        <v>0.13920111099999999</v>
      </c>
      <c r="G6316">
        <f t="shared" si="784"/>
        <v>3480.0277749999996</v>
      </c>
      <c r="H6316">
        <f t="shared" si="785"/>
        <v>2505.6199979999997</v>
      </c>
      <c r="I6316">
        <f t="shared" si="786"/>
        <v>6.2640499949999997</v>
      </c>
      <c r="J6316">
        <f t="shared" si="787"/>
        <v>62.640499949999992</v>
      </c>
      <c r="K6316">
        <f t="shared" si="788"/>
        <v>1461.6116654999998</v>
      </c>
      <c r="L6316">
        <f t="shared" si="789"/>
        <v>50.112399959999998</v>
      </c>
      <c r="M6316">
        <f t="shared" si="790"/>
        <v>689.04549944999997</v>
      </c>
      <c r="N6316">
        <f t="shared" si="791"/>
        <v>5.5680444399999995</v>
      </c>
    </row>
    <row r="6317" spans="4:14" x14ac:dyDescent="0.2">
      <c r="D6317">
        <v>6316</v>
      </c>
      <c r="E6317" s="1">
        <v>0.15953409099999999</v>
      </c>
      <c r="G6317">
        <f t="shared" si="784"/>
        <v>3988.3522749999997</v>
      </c>
      <c r="H6317">
        <f t="shared" si="785"/>
        <v>2871.6136379999998</v>
      </c>
      <c r="I6317">
        <f t="shared" si="786"/>
        <v>7.1790340949999996</v>
      </c>
      <c r="J6317">
        <f t="shared" si="787"/>
        <v>71.790340950000001</v>
      </c>
      <c r="K6317">
        <f t="shared" si="788"/>
        <v>1675.1079554999999</v>
      </c>
      <c r="L6317">
        <f t="shared" si="789"/>
        <v>57.432272759999996</v>
      </c>
      <c r="M6317">
        <f t="shared" si="790"/>
        <v>789.69375044999992</v>
      </c>
      <c r="N6317">
        <f t="shared" si="791"/>
        <v>6.38136364</v>
      </c>
    </row>
    <row r="6318" spans="4:14" x14ac:dyDescent="0.2">
      <c r="D6318">
        <v>6317</v>
      </c>
      <c r="E6318" s="1">
        <v>0.20119255</v>
      </c>
      <c r="G6318">
        <f t="shared" si="784"/>
        <v>5029.8137500000003</v>
      </c>
      <c r="H6318">
        <f t="shared" si="785"/>
        <v>3621.4659000000001</v>
      </c>
      <c r="I6318">
        <f t="shared" si="786"/>
        <v>9.0536647499999994</v>
      </c>
      <c r="J6318">
        <f t="shared" si="787"/>
        <v>90.536647500000001</v>
      </c>
      <c r="K6318">
        <f t="shared" si="788"/>
        <v>2112.5217750000002</v>
      </c>
      <c r="L6318">
        <f t="shared" si="789"/>
        <v>72.429317999999995</v>
      </c>
      <c r="M6318">
        <f t="shared" si="790"/>
        <v>995.90312249999999</v>
      </c>
      <c r="N6318">
        <f t="shared" si="791"/>
        <v>8.0477019999999992</v>
      </c>
    </row>
    <row r="6319" spans="4:14" x14ac:dyDescent="0.2">
      <c r="D6319">
        <v>6318</v>
      </c>
      <c r="E6319" s="1">
        <v>0.25582582999999998</v>
      </c>
      <c r="G6319">
        <f t="shared" si="784"/>
        <v>6395.6457499999997</v>
      </c>
      <c r="H6319">
        <f t="shared" si="785"/>
        <v>4604.8649399999995</v>
      </c>
      <c r="I6319">
        <f t="shared" si="786"/>
        <v>11.512162349999999</v>
      </c>
      <c r="J6319">
        <f t="shared" si="787"/>
        <v>115.12162349999998</v>
      </c>
      <c r="K6319">
        <f t="shared" si="788"/>
        <v>2686.1712149999998</v>
      </c>
      <c r="L6319">
        <f t="shared" si="789"/>
        <v>92.09729879999999</v>
      </c>
      <c r="M6319">
        <f t="shared" si="790"/>
        <v>1266.3378584999998</v>
      </c>
      <c r="N6319">
        <f t="shared" si="791"/>
        <v>10.233033199999999</v>
      </c>
    </row>
    <row r="6320" spans="4:14" x14ac:dyDescent="0.2">
      <c r="D6320">
        <v>6319</v>
      </c>
      <c r="E6320" s="1">
        <v>0.30949106799999998</v>
      </c>
      <c r="G6320">
        <f t="shared" si="784"/>
        <v>7737.2766999999994</v>
      </c>
      <c r="H6320">
        <f t="shared" si="785"/>
        <v>5570.8392239999994</v>
      </c>
      <c r="I6320">
        <f t="shared" si="786"/>
        <v>13.927098059999999</v>
      </c>
      <c r="J6320">
        <f t="shared" si="787"/>
        <v>139.2709806</v>
      </c>
      <c r="K6320">
        <f t="shared" si="788"/>
        <v>3249.6562139999996</v>
      </c>
      <c r="L6320">
        <f t="shared" si="789"/>
        <v>111.41678447999999</v>
      </c>
      <c r="M6320">
        <f t="shared" si="790"/>
        <v>1531.9807865999999</v>
      </c>
      <c r="N6320">
        <f t="shared" si="791"/>
        <v>12.37964272</v>
      </c>
    </row>
    <row r="6321" spans="4:14" x14ac:dyDescent="0.2">
      <c r="D6321">
        <v>6320</v>
      </c>
      <c r="E6321" s="1">
        <v>0.35759048199999999</v>
      </c>
      <c r="G6321">
        <f t="shared" si="784"/>
        <v>8939.7620499999994</v>
      </c>
      <c r="H6321">
        <f t="shared" si="785"/>
        <v>6436.6286759999994</v>
      </c>
      <c r="I6321">
        <f t="shared" si="786"/>
        <v>16.091571689999999</v>
      </c>
      <c r="J6321">
        <f t="shared" si="787"/>
        <v>160.91571690000001</v>
      </c>
      <c r="K6321">
        <f t="shared" si="788"/>
        <v>3754.700061</v>
      </c>
      <c r="L6321">
        <f t="shared" si="789"/>
        <v>128.73257351999999</v>
      </c>
      <c r="M6321">
        <f t="shared" si="790"/>
        <v>1770.0728858999998</v>
      </c>
      <c r="N6321">
        <f t="shared" si="791"/>
        <v>14.303619279999999</v>
      </c>
    </row>
    <row r="6322" spans="4:14" x14ac:dyDescent="0.2">
      <c r="D6322">
        <v>6321</v>
      </c>
      <c r="E6322" s="1">
        <v>0.39976350999999999</v>
      </c>
      <c r="G6322">
        <f t="shared" si="784"/>
        <v>9994.0877500000006</v>
      </c>
      <c r="H6322">
        <f t="shared" si="785"/>
        <v>7195.7431799999995</v>
      </c>
      <c r="I6322">
        <f t="shared" si="786"/>
        <v>17.989357949999999</v>
      </c>
      <c r="J6322">
        <f t="shared" si="787"/>
        <v>179.89357949999999</v>
      </c>
      <c r="K6322">
        <f t="shared" si="788"/>
        <v>4197.5168549999999</v>
      </c>
      <c r="L6322">
        <f t="shared" si="789"/>
        <v>143.91486359999999</v>
      </c>
      <c r="M6322">
        <f t="shared" si="790"/>
        <v>1978.8293744999999</v>
      </c>
      <c r="N6322">
        <f t="shared" si="791"/>
        <v>15.9905404</v>
      </c>
    </row>
    <row r="6323" spans="4:14" x14ac:dyDescent="0.2">
      <c r="D6323">
        <v>6322</v>
      </c>
      <c r="E6323" s="1">
        <v>0.43859461799999999</v>
      </c>
      <c r="G6323">
        <f t="shared" si="784"/>
        <v>10964.865449999999</v>
      </c>
      <c r="H6323">
        <f t="shared" si="785"/>
        <v>7894.7031239999997</v>
      </c>
      <c r="I6323">
        <f t="shared" si="786"/>
        <v>19.73675781</v>
      </c>
      <c r="J6323">
        <f t="shared" si="787"/>
        <v>197.3675781</v>
      </c>
      <c r="K6323">
        <f t="shared" si="788"/>
        <v>4605.2434889999995</v>
      </c>
      <c r="L6323">
        <f t="shared" si="789"/>
        <v>157.89406248</v>
      </c>
      <c r="M6323">
        <f t="shared" si="790"/>
        <v>2171.0433591000001</v>
      </c>
      <c r="N6323">
        <f t="shared" si="791"/>
        <v>17.543784719999998</v>
      </c>
    </row>
    <row r="6324" spans="4:14" x14ac:dyDescent="0.2">
      <c r="D6324">
        <v>6323</v>
      </c>
      <c r="E6324" s="1">
        <v>0.469236076</v>
      </c>
      <c r="G6324">
        <f t="shared" si="784"/>
        <v>11730.901900000001</v>
      </c>
      <c r="H6324">
        <f t="shared" si="785"/>
        <v>8446.2493680000007</v>
      </c>
      <c r="I6324">
        <f t="shared" si="786"/>
        <v>21.115623419999999</v>
      </c>
      <c r="J6324">
        <f t="shared" si="787"/>
        <v>211.1562342</v>
      </c>
      <c r="K6324">
        <f t="shared" si="788"/>
        <v>4926.9787980000001</v>
      </c>
      <c r="L6324">
        <f t="shared" si="789"/>
        <v>168.92498735999999</v>
      </c>
      <c r="M6324">
        <f t="shared" si="790"/>
        <v>2322.7185761999999</v>
      </c>
      <c r="N6324">
        <f t="shared" si="791"/>
        <v>18.769443039999999</v>
      </c>
    </row>
    <row r="6325" spans="4:14" x14ac:dyDescent="0.2">
      <c r="D6325">
        <v>6324</v>
      </c>
      <c r="E6325" s="1">
        <v>0.49734183500000001</v>
      </c>
      <c r="G6325">
        <f t="shared" si="784"/>
        <v>12433.545875</v>
      </c>
      <c r="H6325">
        <f t="shared" si="785"/>
        <v>8952.1530299999995</v>
      </c>
      <c r="I6325">
        <f t="shared" si="786"/>
        <v>22.380382574999999</v>
      </c>
      <c r="J6325">
        <f t="shared" si="787"/>
        <v>223.80382575000002</v>
      </c>
      <c r="K6325">
        <f t="shared" si="788"/>
        <v>5222.0892675000005</v>
      </c>
      <c r="L6325">
        <f t="shared" si="789"/>
        <v>179.04306059999999</v>
      </c>
      <c r="M6325">
        <f t="shared" si="790"/>
        <v>2461.8420832500001</v>
      </c>
      <c r="N6325">
        <f t="shared" si="791"/>
        <v>19.893673400000001</v>
      </c>
    </row>
    <row r="6326" spans="4:14" x14ac:dyDescent="0.2">
      <c r="D6326">
        <v>6325</v>
      </c>
      <c r="E6326" s="1">
        <v>0.53164031</v>
      </c>
      <c r="G6326">
        <f t="shared" si="784"/>
        <v>13291.007750000001</v>
      </c>
      <c r="H6326">
        <f t="shared" si="785"/>
        <v>9569.5255799999995</v>
      </c>
      <c r="I6326">
        <f t="shared" si="786"/>
        <v>23.92381395</v>
      </c>
      <c r="J6326">
        <f t="shared" si="787"/>
        <v>239.23813949999999</v>
      </c>
      <c r="K6326">
        <f t="shared" si="788"/>
        <v>5582.2232549999999</v>
      </c>
      <c r="L6326">
        <f t="shared" si="789"/>
        <v>191.3905116</v>
      </c>
      <c r="M6326">
        <f t="shared" si="790"/>
        <v>2631.6195345000001</v>
      </c>
      <c r="N6326">
        <f t="shared" si="791"/>
        <v>21.265612400000002</v>
      </c>
    </row>
    <row r="6327" spans="4:14" x14ac:dyDescent="0.2">
      <c r="D6327">
        <v>6326</v>
      </c>
      <c r="E6327" s="1">
        <v>0.568560171</v>
      </c>
      <c r="G6327">
        <f t="shared" si="784"/>
        <v>14214.004274999999</v>
      </c>
      <c r="H6327">
        <f t="shared" si="785"/>
        <v>10234.083078</v>
      </c>
      <c r="I6327">
        <f t="shared" si="786"/>
        <v>25.585207695000001</v>
      </c>
      <c r="J6327">
        <f t="shared" si="787"/>
        <v>255.85207695</v>
      </c>
      <c r="K6327">
        <f t="shared" si="788"/>
        <v>5969.8817955000004</v>
      </c>
      <c r="L6327">
        <f t="shared" si="789"/>
        <v>204.68166156000001</v>
      </c>
      <c r="M6327">
        <f t="shared" si="790"/>
        <v>2814.37284645</v>
      </c>
      <c r="N6327">
        <f t="shared" si="791"/>
        <v>22.742406840000001</v>
      </c>
    </row>
    <row r="6328" spans="4:14" x14ac:dyDescent="0.2">
      <c r="D6328">
        <v>6327</v>
      </c>
      <c r="E6328" s="1">
        <v>0.59296911600000002</v>
      </c>
      <c r="G6328">
        <f t="shared" si="784"/>
        <v>14824.2279</v>
      </c>
      <c r="H6328">
        <f t="shared" si="785"/>
        <v>10673.444088</v>
      </c>
      <c r="I6328">
        <f t="shared" si="786"/>
        <v>26.683610220000002</v>
      </c>
      <c r="J6328">
        <f t="shared" si="787"/>
        <v>266.83610220000003</v>
      </c>
      <c r="K6328">
        <f t="shared" si="788"/>
        <v>6226.1757180000004</v>
      </c>
      <c r="L6328">
        <f t="shared" si="789"/>
        <v>213.46888176000002</v>
      </c>
      <c r="M6328">
        <f t="shared" si="790"/>
        <v>2935.1971242</v>
      </c>
      <c r="N6328">
        <f t="shared" si="791"/>
        <v>23.71876464</v>
      </c>
    </row>
    <row r="6329" spans="4:14" x14ac:dyDescent="0.2">
      <c r="D6329">
        <v>6328</v>
      </c>
      <c r="E6329" s="1">
        <v>0.60138171699999998</v>
      </c>
      <c r="G6329">
        <f t="shared" si="784"/>
        <v>15034.542925</v>
      </c>
      <c r="H6329">
        <f t="shared" si="785"/>
        <v>10824.870906</v>
      </c>
      <c r="I6329">
        <f t="shared" si="786"/>
        <v>27.062177264999999</v>
      </c>
      <c r="J6329">
        <f t="shared" si="787"/>
        <v>270.62177264999997</v>
      </c>
      <c r="K6329">
        <f t="shared" si="788"/>
        <v>6314.5080284999995</v>
      </c>
      <c r="L6329">
        <f t="shared" si="789"/>
        <v>216.49741811999999</v>
      </c>
      <c r="M6329">
        <f t="shared" si="790"/>
        <v>2976.8394991499999</v>
      </c>
      <c r="N6329">
        <f t="shared" si="791"/>
        <v>24.055268679999998</v>
      </c>
    </row>
    <row r="6330" spans="4:14" x14ac:dyDescent="0.2">
      <c r="D6330">
        <v>6329</v>
      </c>
      <c r="E6330" s="1">
        <v>0.58925401700000002</v>
      </c>
      <c r="G6330">
        <f t="shared" si="784"/>
        <v>14731.350425000001</v>
      </c>
      <c r="H6330">
        <f t="shared" si="785"/>
        <v>10606.572306</v>
      </c>
      <c r="I6330">
        <f t="shared" si="786"/>
        <v>26.516430765000003</v>
      </c>
      <c r="J6330">
        <f t="shared" si="787"/>
        <v>265.16430765000001</v>
      </c>
      <c r="K6330">
        <f t="shared" si="788"/>
        <v>6187.1671784999999</v>
      </c>
      <c r="L6330">
        <f t="shared" si="789"/>
        <v>212.13144612000002</v>
      </c>
      <c r="M6330">
        <f t="shared" si="790"/>
        <v>2916.80738415</v>
      </c>
      <c r="N6330">
        <f t="shared" si="791"/>
        <v>23.570160680000001</v>
      </c>
    </row>
    <row r="6331" spans="4:14" x14ac:dyDescent="0.2">
      <c r="D6331">
        <v>6330</v>
      </c>
      <c r="E6331" s="1">
        <v>0.55239006599999996</v>
      </c>
      <c r="G6331">
        <f t="shared" si="784"/>
        <v>13809.751649999998</v>
      </c>
      <c r="H6331">
        <f t="shared" si="785"/>
        <v>9943.0211879999988</v>
      </c>
      <c r="I6331">
        <f t="shared" si="786"/>
        <v>24.857552969999997</v>
      </c>
      <c r="J6331">
        <f t="shared" si="787"/>
        <v>248.57552969999998</v>
      </c>
      <c r="K6331">
        <f t="shared" si="788"/>
        <v>5800.0956929999993</v>
      </c>
      <c r="L6331">
        <f t="shared" si="789"/>
        <v>198.86042375999997</v>
      </c>
      <c r="M6331">
        <f t="shared" si="790"/>
        <v>2734.3308266999998</v>
      </c>
      <c r="N6331">
        <f t="shared" si="791"/>
        <v>22.095602639999999</v>
      </c>
    </row>
    <row r="6332" spans="4:14" x14ac:dyDescent="0.2">
      <c r="D6332">
        <v>6331</v>
      </c>
      <c r="E6332" s="1">
        <v>0.493984531</v>
      </c>
      <c r="G6332">
        <f t="shared" si="784"/>
        <v>12349.613275</v>
      </c>
      <c r="H6332">
        <f t="shared" si="785"/>
        <v>8891.7215579999993</v>
      </c>
      <c r="I6332">
        <f t="shared" si="786"/>
        <v>22.229303895000001</v>
      </c>
      <c r="J6332">
        <f t="shared" si="787"/>
        <v>222.29303895000001</v>
      </c>
      <c r="K6332">
        <f t="shared" si="788"/>
        <v>5186.8375754999997</v>
      </c>
      <c r="L6332">
        <f t="shared" si="789"/>
        <v>177.83443116000001</v>
      </c>
      <c r="M6332">
        <f t="shared" si="790"/>
        <v>2445.22342845</v>
      </c>
      <c r="N6332">
        <f t="shared" si="791"/>
        <v>19.75938124</v>
      </c>
    </row>
    <row r="6333" spans="4:14" x14ac:dyDescent="0.2">
      <c r="D6333">
        <v>6332</v>
      </c>
      <c r="E6333" s="1">
        <v>0.42761732800000002</v>
      </c>
      <c r="G6333">
        <f t="shared" si="784"/>
        <v>10690.433200000001</v>
      </c>
      <c r="H6333">
        <f t="shared" si="785"/>
        <v>7697.1119040000003</v>
      </c>
      <c r="I6333">
        <f t="shared" si="786"/>
        <v>19.242779760000001</v>
      </c>
      <c r="J6333">
        <f t="shared" si="787"/>
        <v>192.42779760000002</v>
      </c>
      <c r="K6333">
        <f t="shared" si="788"/>
        <v>4489.9819440000001</v>
      </c>
      <c r="L6333">
        <f t="shared" si="789"/>
        <v>153.94223808000001</v>
      </c>
      <c r="M6333">
        <f t="shared" si="790"/>
        <v>2116.7057736000002</v>
      </c>
      <c r="N6333">
        <f t="shared" si="791"/>
        <v>17.10469312</v>
      </c>
    </row>
    <row r="6334" spans="4:14" x14ac:dyDescent="0.2">
      <c r="D6334">
        <v>6333</v>
      </c>
      <c r="E6334" s="1">
        <v>0.36460280499999997</v>
      </c>
      <c r="G6334">
        <f t="shared" si="784"/>
        <v>9115.0701250000002</v>
      </c>
      <c r="H6334">
        <f t="shared" si="785"/>
        <v>6562.8504899999998</v>
      </c>
      <c r="I6334">
        <f t="shared" si="786"/>
        <v>16.407126224999999</v>
      </c>
      <c r="J6334">
        <f t="shared" si="787"/>
        <v>164.07126224999999</v>
      </c>
      <c r="K6334">
        <f t="shared" si="788"/>
        <v>3828.3294524999997</v>
      </c>
      <c r="L6334">
        <f t="shared" si="789"/>
        <v>131.25700979999999</v>
      </c>
      <c r="M6334">
        <f t="shared" si="790"/>
        <v>1804.78388475</v>
      </c>
      <c r="N6334">
        <f t="shared" si="791"/>
        <v>14.5841122</v>
      </c>
    </row>
    <row r="6335" spans="4:14" x14ac:dyDescent="0.2">
      <c r="D6335">
        <v>6334</v>
      </c>
      <c r="E6335" s="1">
        <v>0.30346243699999997</v>
      </c>
      <c r="G6335">
        <f t="shared" si="784"/>
        <v>7586.5609249999998</v>
      </c>
      <c r="H6335">
        <f t="shared" si="785"/>
        <v>5462.3238659999997</v>
      </c>
      <c r="I6335">
        <f t="shared" si="786"/>
        <v>13.655809665</v>
      </c>
      <c r="J6335">
        <f t="shared" si="787"/>
        <v>136.55809664999998</v>
      </c>
      <c r="K6335">
        <f t="shared" si="788"/>
        <v>3186.3555884999996</v>
      </c>
      <c r="L6335">
        <f t="shared" si="789"/>
        <v>109.24647732</v>
      </c>
      <c r="M6335">
        <f t="shared" si="790"/>
        <v>1502.1390631499999</v>
      </c>
      <c r="N6335">
        <f t="shared" si="791"/>
        <v>12.138497479999998</v>
      </c>
    </row>
    <row r="6336" spans="4:14" x14ac:dyDescent="0.2">
      <c r="D6336">
        <v>6335</v>
      </c>
      <c r="E6336" s="1">
        <v>0.24773009400000001</v>
      </c>
      <c r="G6336">
        <f t="shared" si="784"/>
        <v>6193.2523500000007</v>
      </c>
      <c r="H6336">
        <f t="shared" si="785"/>
        <v>4459.1416920000001</v>
      </c>
      <c r="I6336">
        <f t="shared" si="786"/>
        <v>11.14785423</v>
      </c>
      <c r="J6336">
        <f t="shared" si="787"/>
        <v>111.4785423</v>
      </c>
      <c r="K6336">
        <f t="shared" si="788"/>
        <v>2601.1659870000003</v>
      </c>
      <c r="L6336">
        <f t="shared" si="789"/>
        <v>89.182833840000001</v>
      </c>
      <c r="M6336">
        <f t="shared" si="790"/>
        <v>1226.2639653000001</v>
      </c>
      <c r="N6336">
        <f t="shared" si="791"/>
        <v>9.9092037600000005</v>
      </c>
    </row>
    <row r="6337" spans="4:14" x14ac:dyDescent="0.2">
      <c r="D6337">
        <v>6336</v>
      </c>
      <c r="E6337" s="1">
        <v>0.201431893</v>
      </c>
      <c r="G6337">
        <f t="shared" si="784"/>
        <v>5035.7973250000005</v>
      </c>
      <c r="H6337">
        <f t="shared" si="785"/>
        <v>3625.7740739999999</v>
      </c>
      <c r="I6337">
        <f t="shared" si="786"/>
        <v>9.0644351850000007</v>
      </c>
      <c r="J6337">
        <f t="shared" si="787"/>
        <v>90.644351850000007</v>
      </c>
      <c r="K6337">
        <f t="shared" si="788"/>
        <v>2115.0348764999999</v>
      </c>
      <c r="L6337">
        <f t="shared" si="789"/>
        <v>72.515481480000005</v>
      </c>
      <c r="M6337">
        <f t="shared" si="790"/>
        <v>997.08787035</v>
      </c>
      <c r="N6337">
        <f t="shared" si="791"/>
        <v>8.0572757199999998</v>
      </c>
    </row>
    <row r="6338" spans="4:14" x14ac:dyDescent="0.2">
      <c r="D6338">
        <v>6337</v>
      </c>
      <c r="E6338" s="1">
        <v>0.16798238900000001</v>
      </c>
      <c r="G6338">
        <f t="shared" si="784"/>
        <v>4199.5597250000001</v>
      </c>
      <c r="H6338">
        <f t="shared" si="785"/>
        <v>3023.6830020000002</v>
      </c>
      <c r="I6338">
        <f t="shared" si="786"/>
        <v>7.5592075050000007</v>
      </c>
      <c r="J6338">
        <f t="shared" si="787"/>
        <v>75.592075050000005</v>
      </c>
      <c r="K6338">
        <f t="shared" si="788"/>
        <v>1763.8150845</v>
      </c>
      <c r="L6338">
        <f t="shared" si="789"/>
        <v>60.473660040000006</v>
      </c>
      <c r="M6338">
        <f t="shared" si="790"/>
        <v>831.51282555</v>
      </c>
      <c r="N6338">
        <f t="shared" si="791"/>
        <v>6.7192955600000008</v>
      </c>
    </row>
    <row r="6339" spans="4:14" x14ac:dyDescent="0.2">
      <c r="D6339">
        <v>6338</v>
      </c>
      <c r="E6339" s="1">
        <v>0.15345194000000001</v>
      </c>
      <c r="G6339">
        <f t="shared" ref="G6339:G6402" si="792">$B$2*E6339</f>
        <v>3836.2985000000003</v>
      </c>
      <c r="H6339">
        <f t="shared" ref="H6339:H6402" si="793">$B$3*E6339</f>
        <v>2762.13492</v>
      </c>
      <c r="I6339">
        <f t="shared" ref="I6339:I6402" si="794">$B$4*E6339</f>
        <v>6.9053373000000002</v>
      </c>
      <c r="J6339">
        <f t="shared" ref="J6339:J6402" si="795">$B$5*E6339</f>
        <v>69.053373000000008</v>
      </c>
      <c r="K6339">
        <f t="shared" ref="K6339:K6402" si="796">$B$6*E6339</f>
        <v>1611.2453700000001</v>
      </c>
      <c r="L6339">
        <f t="shared" ref="L6339:L6402" si="797">$B$7*E6339</f>
        <v>55.242698400000002</v>
      </c>
      <c r="M6339">
        <f t="shared" ref="M6339:M6402" si="798">$B$8*E6339</f>
        <v>759.58710300000007</v>
      </c>
      <c r="N6339">
        <f t="shared" ref="N6339:N6402" si="799">$B$9*E6339</f>
        <v>6.1380776000000008</v>
      </c>
    </row>
    <row r="6340" spans="4:14" x14ac:dyDescent="0.2">
      <c r="D6340">
        <v>6339</v>
      </c>
      <c r="E6340" s="1">
        <v>0.15436550299999999</v>
      </c>
      <c r="G6340">
        <f t="shared" si="792"/>
        <v>3859.1375749999997</v>
      </c>
      <c r="H6340">
        <f t="shared" si="793"/>
        <v>2778.5790539999998</v>
      </c>
      <c r="I6340">
        <f t="shared" si="794"/>
        <v>6.9464476349999993</v>
      </c>
      <c r="J6340">
        <f t="shared" si="795"/>
        <v>69.464476349999998</v>
      </c>
      <c r="K6340">
        <f t="shared" si="796"/>
        <v>1620.8377814999999</v>
      </c>
      <c r="L6340">
        <f t="shared" si="797"/>
        <v>55.571581079999994</v>
      </c>
      <c r="M6340">
        <f t="shared" si="798"/>
        <v>764.10923984999988</v>
      </c>
      <c r="N6340">
        <f t="shared" si="799"/>
        <v>6.1746201199999993</v>
      </c>
    </row>
    <row r="6341" spans="4:14" x14ac:dyDescent="0.2">
      <c r="D6341">
        <v>6340</v>
      </c>
      <c r="E6341" s="1">
        <v>0.17582869800000001</v>
      </c>
      <c r="G6341">
        <f t="shared" si="792"/>
        <v>4395.7174500000001</v>
      </c>
      <c r="H6341">
        <f t="shared" si="793"/>
        <v>3164.9165640000001</v>
      </c>
      <c r="I6341">
        <f t="shared" si="794"/>
        <v>7.9122914099999999</v>
      </c>
      <c r="J6341">
        <f t="shared" si="795"/>
        <v>79.122914100000003</v>
      </c>
      <c r="K6341">
        <f t="shared" si="796"/>
        <v>1846.201329</v>
      </c>
      <c r="L6341">
        <f t="shared" si="797"/>
        <v>63.298331279999999</v>
      </c>
      <c r="M6341">
        <f t="shared" si="798"/>
        <v>870.35205510000003</v>
      </c>
      <c r="N6341">
        <f t="shared" si="799"/>
        <v>7.0331479200000002</v>
      </c>
    </row>
    <row r="6342" spans="4:14" x14ac:dyDescent="0.2">
      <c r="D6342">
        <v>6341</v>
      </c>
      <c r="E6342" s="1">
        <v>0.21786609000000001</v>
      </c>
      <c r="G6342">
        <f t="shared" si="792"/>
        <v>5446.6522500000001</v>
      </c>
      <c r="H6342">
        <f t="shared" si="793"/>
        <v>3921.5896200000002</v>
      </c>
      <c r="I6342">
        <f t="shared" si="794"/>
        <v>9.8039740500000008</v>
      </c>
      <c r="J6342">
        <f t="shared" si="795"/>
        <v>98.039740500000008</v>
      </c>
      <c r="K6342">
        <f t="shared" si="796"/>
        <v>2287.5939450000001</v>
      </c>
      <c r="L6342">
        <f t="shared" si="797"/>
        <v>78.431792400000006</v>
      </c>
      <c r="M6342">
        <f t="shared" si="798"/>
        <v>1078.4371455</v>
      </c>
      <c r="N6342">
        <f t="shared" si="799"/>
        <v>8.7146436000000005</v>
      </c>
    </row>
    <row r="6343" spans="4:14" x14ac:dyDescent="0.2">
      <c r="D6343">
        <v>6342</v>
      </c>
      <c r="E6343" s="1">
        <v>0.27393901799999998</v>
      </c>
      <c r="G6343">
        <f t="shared" si="792"/>
        <v>6848.4754499999999</v>
      </c>
      <c r="H6343">
        <f t="shared" si="793"/>
        <v>4930.9023239999997</v>
      </c>
      <c r="I6343">
        <f t="shared" si="794"/>
        <v>12.327255809999999</v>
      </c>
      <c r="J6343">
        <f t="shared" si="795"/>
        <v>123.27255809999998</v>
      </c>
      <c r="K6343">
        <f t="shared" si="796"/>
        <v>2876.3596889999999</v>
      </c>
      <c r="L6343">
        <f t="shared" si="797"/>
        <v>98.61804647999999</v>
      </c>
      <c r="M6343">
        <f t="shared" si="798"/>
        <v>1355.9981390999999</v>
      </c>
      <c r="N6343">
        <f t="shared" si="799"/>
        <v>10.95756072</v>
      </c>
    </row>
    <row r="6344" spans="4:14" x14ac:dyDescent="0.2">
      <c r="D6344">
        <v>6343</v>
      </c>
      <c r="E6344" s="1">
        <v>0.32937998200000002</v>
      </c>
      <c r="G6344">
        <f t="shared" si="792"/>
        <v>8234.4995500000005</v>
      </c>
      <c r="H6344">
        <f t="shared" si="793"/>
        <v>5928.8396760000005</v>
      </c>
      <c r="I6344">
        <f t="shared" si="794"/>
        <v>14.822099190000001</v>
      </c>
      <c r="J6344">
        <f t="shared" si="795"/>
        <v>148.2209919</v>
      </c>
      <c r="K6344">
        <f t="shared" si="796"/>
        <v>3458.4898110000004</v>
      </c>
      <c r="L6344">
        <f t="shared" si="797"/>
        <v>118.57679352000001</v>
      </c>
      <c r="M6344">
        <f t="shared" si="798"/>
        <v>1630.4309109000001</v>
      </c>
      <c r="N6344">
        <f t="shared" si="799"/>
        <v>13.175199280000001</v>
      </c>
    </row>
    <row r="6345" spans="4:14" x14ac:dyDescent="0.2">
      <c r="D6345">
        <v>6344</v>
      </c>
      <c r="E6345" s="1">
        <v>0.37954359799999998</v>
      </c>
      <c r="G6345">
        <f t="shared" si="792"/>
        <v>9488.5899499999996</v>
      </c>
      <c r="H6345">
        <f t="shared" si="793"/>
        <v>6831.784764</v>
      </c>
      <c r="I6345">
        <f t="shared" si="794"/>
        <v>17.079461909999999</v>
      </c>
      <c r="J6345">
        <f t="shared" si="795"/>
        <v>170.79461910000001</v>
      </c>
      <c r="K6345">
        <f t="shared" si="796"/>
        <v>3985.2077789999998</v>
      </c>
      <c r="L6345">
        <f t="shared" si="797"/>
        <v>136.63569527999999</v>
      </c>
      <c r="M6345">
        <f t="shared" si="798"/>
        <v>1878.7408100999999</v>
      </c>
      <c r="N6345">
        <f t="shared" si="799"/>
        <v>15.181743919999999</v>
      </c>
    </row>
    <row r="6346" spans="4:14" x14ac:dyDescent="0.2">
      <c r="D6346">
        <v>6345</v>
      </c>
      <c r="E6346" s="1">
        <v>0.42326667699999998</v>
      </c>
      <c r="G6346">
        <f t="shared" si="792"/>
        <v>10581.666925</v>
      </c>
      <c r="H6346">
        <f t="shared" si="793"/>
        <v>7618.8001859999995</v>
      </c>
      <c r="I6346">
        <f t="shared" si="794"/>
        <v>19.047000465</v>
      </c>
      <c r="J6346">
        <f t="shared" si="795"/>
        <v>190.47000464999999</v>
      </c>
      <c r="K6346">
        <f t="shared" si="796"/>
        <v>4444.3001084999996</v>
      </c>
      <c r="L6346">
        <f t="shared" si="797"/>
        <v>152.37600372</v>
      </c>
      <c r="M6346">
        <f t="shared" si="798"/>
        <v>2095.1700511499998</v>
      </c>
      <c r="N6346">
        <f t="shared" si="799"/>
        <v>16.930667079999999</v>
      </c>
    </row>
    <row r="6347" spans="4:14" x14ac:dyDescent="0.2">
      <c r="D6347">
        <v>6346</v>
      </c>
      <c r="E6347" s="1">
        <v>0.46378546700000001</v>
      </c>
      <c r="G6347">
        <f t="shared" si="792"/>
        <v>11594.636675</v>
      </c>
      <c r="H6347">
        <f t="shared" si="793"/>
        <v>8348.138406</v>
      </c>
      <c r="I6347">
        <f t="shared" si="794"/>
        <v>20.870346014999999</v>
      </c>
      <c r="J6347">
        <f t="shared" si="795"/>
        <v>208.70346015000001</v>
      </c>
      <c r="K6347">
        <f t="shared" si="796"/>
        <v>4869.7474035000005</v>
      </c>
      <c r="L6347">
        <f t="shared" si="797"/>
        <v>166.96276811999999</v>
      </c>
      <c r="M6347">
        <f t="shared" si="798"/>
        <v>2295.73806165</v>
      </c>
      <c r="N6347">
        <f t="shared" si="799"/>
        <v>18.551418680000001</v>
      </c>
    </row>
    <row r="6348" spans="4:14" x14ac:dyDescent="0.2">
      <c r="D6348">
        <v>6347</v>
      </c>
      <c r="E6348" s="1">
        <v>0.49796472200000003</v>
      </c>
      <c r="G6348">
        <f t="shared" si="792"/>
        <v>12449.118050000001</v>
      </c>
      <c r="H6348">
        <f t="shared" si="793"/>
        <v>8963.3649960000002</v>
      </c>
      <c r="I6348">
        <f t="shared" si="794"/>
        <v>22.40841249</v>
      </c>
      <c r="J6348">
        <f t="shared" si="795"/>
        <v>224.08412490000001</v>
      </c>
      <c r="K6348">
        <f t="shared" si="796"/>
        <v>5228.6295810000001</v>
      </c>
      <c r="L6348">
        <f t="shared" si="797"/>
        <v>179.26729992</v>
      </c>
      <c r="M6348">
        <f t="shared" si="798"/>
        <v>2464.9253739000001</v>
      </c>
      <c r="N6348">
        <f t="shared" si="799"/>
        <v>19.918588880000001</v>
      </c>
    </row>
    <row r="6349" spans="4:14" x14ac:dyDescent="0.2">
      <c r="D6349">
        <v>6348</v>
      </c>
      <c r="E6349" s="1">
        <v>0.52732576399999997</v>
      </c>
      <c r="G6349">
        <f t="shared" si="792"/>
        <v>13183.1441</v>
      </c>
      <c r="H6349">
        <f t="shared" si="793"/>
        <v>9491.8637519999993</v>
      </c>
      <c r="I6349">
        <f t="shared" si="794"/>
        <v>23.729659379999998</v>
      </c>
      <c r="J6349">
        <f t="shared" si="795"/>
        <v>237.29659379999998</v>
      </c>
      <c r="K6349">
        <f t="shared" si="796"/>
        <v>5536.9205219999994</v>
      </c>
      <c r="L6349">
        <f t="shared" si="797"/>
        <v>189.83727503999998</v>
      </c>
      <c r="M6349">
        <f t="shared" si="798"/>
        <v>2610.2625318</v>
      </c>
      <c r="N6349">
        <f t="shared" si="799"/>
        <v>21.093030559999999</v>
      </c>
    </row>
    <row r="6350" spans="4:14" x14ac:dyDescent="0.2">
      <c r="D6350">
        <v>6349</v>
      </c>
      <c r="E6350" s="1">
        <v>0.56257229399999997</v>
      </c>
      <c r="G6350">
        <f t="shared" si="792"/>
        <v>14064.307349999999</v>
      </c>
      <c r="H6350">
        <f t="shared" si="793"/>
        <v>10126.301292</v>
      </c>
      <c r="I6350">
        <f t="shared" si="794"/>
        <v>25.315753229999999</v>
      </c>
      <c r="J6350">
        <f t="shared" si="795"/>
        <v>253.15753229999999</v>
      </c>
      <c r="K6350">
        <f t="shared" si="796"/>
        <v>5907.0090869999995</v>
      </c>
      <c r="L6350">
        <f t="shared" si="797"/>
        <v>202.52602583999999</v>
      </c>
      <c r="M6350">
        <f t="shared" si="798"/>
        <v>2784.7328552999998</v>
      </c>
      <c r="N6350">
        <f t="shared" si="799"/>
        <v>22.502891759999997</v>
      </c>
    </row>
    <row r="6351" spans="4:14" x14ac:dyDescent="0.2">
      <c r="D6351">
        <v>6350</v>
      </c>
      <c r="E6351" s="1">
        <v>0.59861954299999998</v>
      </c>
      <c r="G6351">
        <f t="shared" si="792"/>
        <v>14965.488574999999</v>
      </c>
      <c r="H6351">
        <f t="shared" si="793"/>
        <v>10775.151774</v>
      </c>
      <c r="I6351">
        <f t="shared" si="794"/>
        <v>26.937879434999999</v>
      </c>
      <c r="J6351">
        <f t="shared" si="795"/>
        <v>269.37879434999996</v>
      </c>
      <c r="K6351">
        <f t="shared" si="796"/>
        <v>6285.5052015000001</v>
      </c>
      <c r="L6351">
        <f t="shared" si="797"/>
        <v>215.50303547999999</v>
      </c>
      <c r="M6351">
        <f t="shared" si="798"/>
        <v>2963.1667378499997</v>
      </c>
      <c r="N6351">
        <f t="shared" si="799"/>
        <v>23.944781719999998</v>
      </c>
    </row>
    <row r="6352" spans="4:14" x14ac:dyDescent="0.2">
      <c r="D6352">
        <v>6351</v>
      </c>
      <c r="E6352" s="1">
        <v>0.62377986900000004</v>
      </c>
      <c r="G6352">
        <f t="shared" si="792"/>
        <v>15594.496725000001</v>
      </c>
      <c r="H6352">
        <f t="shared" si="793"/>
        <v>11228.037642000001</v>
      </c>
      <c r="I6352">
        <f t="shared" si="794"/>
        <v>28.070094105000003</v>
      </c>
      <c r="J6352">
        <f t="shared" si="795"/>
        <v>280.70094105000004</v>
      </c>
      <c r="K6352">
        <f t="shared" si="796"/>
        <v>6549.6886245000005</v>
      </c>
      <c r="L6352">
        <f t="shared" si="797"/>
        <v>224.56075284000002</v>
      </c>
      <c r="M6352">
        <f t="shared" si="798"/>
        <v>3087.7103515500003</v>
      </c>
      <c r="N6352">
        <f t="shared" si="799"/>
        <v>24.95119476</v>
      </c>
    </row>
    <row r="6353" spans="4:14" x14ac:dyDescent="0.2">
      <c r="D6353">
        <v>6352</v>
      </c>
      <c r="E6353" s="1">
        <v>0.63085386700000001</v>
      </c>
      <c r="G6353">
        <f t="shared" si="792"/>
        <v>15771.346675000001</v>
      </c>
      <c r="H6353">
        <f t="shared" si="793"/>
        <v>11355.369606</v>
      </c>
      <c r="I6353">
        <f t="shared" si="794"/>
        <v>28.388424015000002</v>
      </c>
      <c r="J6353">
        <f t="shared" si="795"/>
        <v>283.88424014999998</v>
      </c>
      <c r="K6353">
        <f t="shared" si="796"/>
        <v>6623.9656034999998</v>
      </c>
      <c r="L6353">
        <f t="shared" si="797"/>
        <v>227.10739212000001</v>
      </c>
      <c r="M6353">
        <f t="shared" si="798"/>
        <v>3122.7266416500001</v>
      </c>
      <c r="N6353">
        <f t="shared" si="799"/>
        <v>25.23415468</v>
      </c>
    </row>
    <row r="6354" spans="4:14" x14ac:dyDescent="0.2">
      <c r="D6354">
        <v>6353</v>
      </c>
      <c r="E6354" s="1">
        <v>0.61629570899999997</v>
      </c>
      <c r="G6354">
        <f t="shared" si="792"/>
        <v>15407.392725</v>
      </c>
      <c r="H6354">
        <f t="shared" si="793"/>
        <v>11093.322762</v>
      </c>
      <c r="I6354">
        <f t="shared" si="794"/>
        <v>27.733306904999999</v>
      </c>
      <c r="J6354">
        <f t="shared" si="795"/>
        <v>277.33306905000001</v>
      </c>
      <c r="K6354">
        <f t="shared" si="796"/>
        <v>6471.1049444999999</v>
      </c>
      <c r="L6354">
        <f t="shared" si="797"/>
        <v>221.86645523999999</v>
      </c>
      <c r="M6354">
        <f t="shared" si="798"/>
        <v>3050.6637595499997</v>
      </c>
      <c r="N6354">
        <f t="shared" si="799"/>
        <v>24.65182836</v>
      </c>
    </row>
    <row r="6355" spans="4:14" x14ac:dyDescent="0.2">
      <c r="D6355">
        <v>6354</v>
      </c>
      <c r="E6355" s="1">
        <v>0.57741932500000004</v>
      </c>
      <c r="G6355">
        <f t="shared" si="792"/>
        <v>14435.483125000001</v>
      </c>
      <c r="H6355">
        <f t="shared" si="793"/>
        <v>10393.547850000001</v>
      </c>
      <c r="I6355">
        <f t="shared" si="794"/>
        <v>25.983869625000001</v>
      </c>
      <c r="J6355">
        <f t="shared" si="795"/>
        <v>259.83869625</v>
      </c>
      <c r="K6355">
        <f t="shared" si="796"/>
        <v>6062.9029125000006</v>
      </c>
      <c r="L6355">
        <f t="shared" si="797"/>
        <v>207.870957</v>
      </c>
      <c r="M6355">
        <f t="shared" si="798"/>
        <v>2858.2256587500001</v>
      </c>
      <c r="N6355">
        <f t="shared" si="799"/>
        <v>23.096773000000002</v>
      </c>
    </row>
    <row r="6356" spans="4:14" x14ac:dyDescent="0.2">
      <c r="D6356">
        <v>6355</v>
      </c>
      <c r="E6356" s="1">
        <v>0.51562102700000001</v>
      </c>
      <c r="G6356">
        <f t="shared" si="792"/>
        <v>12890.525675000001</v>
      </c>
      <c r="H6356">
        <f t="shared" si="793"/>
        <v>9281.1784860000007</v>
      </c>
      <c r="I6356">
        <f t="shared" si="794"/>
        <v>23.202946215000001</v>
      </c>
      <c r="J6356">
        <f t="shared" si="795"/>
        <v>232.02946215</v>
      </c>
      <c r="K6356">
        <f t="shared" si="796"/>
        <v>5414.0207835000001</v>
      </c>
      <c r="L6356">
        <f t="shared" si="797"/>
        <v>185.62356972000001</v>
      </c>
      <c r="M6356">
        <f t="shared" si="798"/>
        <v>2552.3240836499999</v>
      </c>
      <c r="N6356">
        <f t="shared" si="799"/>
        <v>20.624841079999999</v>
      </c>
    </row>
    <row r="6357" spans="4:14" x14ac:dyDescent="0.2">
      <c r="D6357">
        <v>6356</v>
      </c>
      <c r="E6357" s="1">
        <v>0.44736600199999998</v>
      </c>
      <c r="G6357">
        <f t="shared" si="792"/>
        <v>11184.15005</v>
      </c>
      <c r="H6357">
        <f t="shared" si="793"/>
        <v>8052.5880360000001</v>
      </c>
      <c r="I6357">
        <f t="shared" si="794"/>
        <v>20.131470090000001</v>
      </c>
      <c r="J6357">
        <f t="shared" si="795"/>
        <v>201.31470089999999</v>
      </c>
      <c r="K6357">
        <f t="shared" si="796"/>
        <v>4697.3430209999997</v>
      </c>
      <c r="L6357">
        <f t="shared" si="797"/>
        <v>161.05176072</v>
      </c>
      <c r="M6357">
        <f t="shared" si="798"/>
        <v>2214.4617098999997</v>
      </c>
      <c r="N6357">
        <f t="shared" si="799"/>
        <v>17.894640079999999</v>
      </c>
    </row>
    <row r="6358" spans="4:14" x14ac:dyDescent="0.2">
      <c r="D6358">
        <v>6357</v>
      </c>
      <c r="E6358" s="1">
        <v>0.38117609899999999</v>
      </c>
      <c r="G6358">
        <f t="shared" si="792"/>
        <v>9529.402474999999</v>
      </c>
      <c r="H6358">
        <f t="shared" si="793"/>
        <v>6861.1697819999999</v>
      </c>
      <c r="I6358">
        <f t="shared" si="794"/>
        <v>17.152924455000001</v>
      </c>
      <c r="J6358">
        <f t="shared" si="795"/>
        <v>171.52924454999999</v>
      </c>
      <c r="K6358">
        <f t="shared" si="796"/>
        <v>4002.3490394999999</v>
      </c>
      <c r="L6358">
        <f t="shared" si="797"/>
        <v>137.22339564000001</v>
      </c>
      <c r="M6358">
        <f t="shared" si="798"/>
        <v>1886.8216900499999</v>
      </c>
      <c r="N6358">
        <f t="shared" si="799"/>
        <v>15.247043959999999</v>
      </c>
    </row>
    <row r="6359" spans="4:14" x14ac:dyDescent="0.2">
      <c r="D6359">
        <v>6358</v>
      </c>
      <c r="E6359" s="1">
        <v>0.31861133600000002</v>
      </c>
      <c r="G6359">
        <f t="shared" si="792"/>
        <v>7965.2834000000003</v>
      </c>
      <c r="H6359">
        <f t="shared" si="793"/>
        <v>5735.0040480000007</v>
      </c>
      <c r="I6359">
        <f t="shared" si="794"/>
        <v>14.337510120000001</v>
      </c>
      <c r="J6359">
        <f t="shared" si="795"/>
        <v>143.37510120000002</v>
      </c>
      <c r="K6359">
        <f t="shared" si="796"/>
        <v>3345.4190280000003</v>
      </c>
      <c r="L6359">
        <f t="shared" si="797"/>
        <v>114.70008096000001</v>
      </c>
      <c r="M6359">
        <f t="shared" si="798"/>
        <v>1577.1261132000002</v>
      </c>
      <c r="N6359">
        <f t="shared" si="799"/>
        <v>12.744453440000001</v>
      </c>
    </row>
    <row r="6360" spans="4:14" x14ac:dyDescent="0.2">
      <c r="D6360">
        <v>6359</v>
      </c>
      <c r="E6360" s="1">
        <v>0.260372139</v>
      </c>
      <c r="G6360">
        <f t="shared" si="792"/>
        <v>6509.3034749999997</v>
      </c>
      <c r="H6360">
        <f t="shared" si="793"/>
        <v>4686.6985020000002</v>
      </c>
      <c r="I6360">
        <f t="shared" si="794"/>
        <v>11.716746255</v>
      </c>
      <c r="J6360">
        <f t="shared" si="795"/>
        <v>117.16746255</v>
      </c>
      <c r="K6360">
        <f t="shared" si="796"/>
        <v>2733.9074595000002</v>
      </c>
      <c r="L6360">
        <f t="shared" si="797"/>
        <v>93.733970040000003</v>
      </c>
      <c r="M6360">
        <f t="shared" si="798"/>
        <v>1288.84208805</v>
      </c>
      <c r="N6360">
        <f t="shared" si="799"/>
        <v>10.41488556</v>
      </c>
    </row>
    <row r="6361" spans="4:14" x14ac:dyDescent="0.2">
      <c r="D6361">
        <v>6360</v>
      </c>
      <c r="E6361" s="1">
        <v>0.21053887600000001</v>
      </c>
      <c r="G6361">
        <f t="shared" si="792"/>
        <v>5263.4719000000005</v>
      </c>
      <c r="H6361">
        <f t="shared" si="793"/>
        <v>3789.6997680000004</v>
      </c>
      <c r="I6361">
        <f t="shared" si="794"/>
        <v>9.4742494200000014</v>
      </c>
      <c r="J6361">
        <f t="shared" si="795"/>
        <v>94.74249420000001</v>
      </c>
      <c r="K6361">
        <f t="shared" si="796"/>
        <v>2210.6581980000001</v>
      </c>
      <c r="L6361">
        <f t="shared" si="797"/>
        <v>75.793995360000011</v>
      </c>
      <c r="M6361">
        <f t="shared" si="798"/>
        <v>1042.1674362000001</v>
      </c>
      <c r="N6361">
        <f t="shared" si="799"/>
        <v>8.4215550400000012</v>
      </c>
    </row>
    <row r="6362" spans="4:14" x14ac:dyDescent="0.2">
      <c r="D6362">
        <v>6361</v>
      </c>
      <c r="E6362" s="1">
        <v>0.17319981300000001</v>
      </c>
      <c r="G6362">
        <f t="shared" si="792"/>
        <v>4329.9953249999999</v>
      </c>
      <c r="H6362">
        <f t="shared" si="793"/>
        <v>3117.596634</v>
      </c>
      <c r="I6362">
        <f t="shared" si="794"/>
        <v>7.7939915850000006</v>
      </c>
      <c r="J6362">
        <f t="shared" si="795"/>
        <v>77.939915850000006</v>
      </c>
      <c r="K6362">
        <f t="shared" si="796"/>
        <v>1818.5980365</v>
      </c>
      <c r="L6362">
        <f t="shared" si="797"/>
        <v>62.351932680000004</v>
      </c>
      <c r="M6362">
        <f t="shared" si="798"/>
        <v>857.33907435000003</v>
      </c>
      <c r="N6362">
        <f t="shared" si="799"/>
        <v>6.9279925200000001</v>
      </c>
    </row>
    <row r="6363" spans="4:14" x14ac:dyDescent="0.2">
      <c r="D6363">
        <v>6362</v>
      </c>
      <c r="E6363" s="1">
        <v>0.155455283</v>
      </c>
      <c r="G6363">
        <f t="shared" si="792"/>
        <v>3886.382075</v>
      </c>
      <c r="H6363">
        <f t="shared" si="793"/>
        <v>2798.1950940000002</v>
      </c>
      <c r="I6363">
        <f t="shared" si="794"/>
        <v>6.9954877350000002</v>
      </c>
      <c r="J6363">
        <f t="shared" si="795"/>
        <v>69.954877350000004</v>
      </c>
      <c r="K6363">
        <f t="shared" si="796"/>
        <v>1632.2804715</v>
      </c>
      <c r="L6363">
        <f t="shared" si="797"/>
        <v>55.963901880000002</v>
      </c>
      <c r="M6363">
        <f t="shared" si="798"/>
        <v>769.50365084999999</v>
      </c>
      <c r="N6363">
        <f t="shared" si="799"/>
        <v>6.21821132</v>
      </c>
    </row>
    <row r="6364" spans="4:14" x14ac:dyDescent="0.2">
      <c r="D6364">
        <v>6363</v>
      </c>
      <c r="E6364" s="1">
        <v>0.154940941</v>
      </c>
      <c r="G6364">
        <f t="shared" si="792"/>
        <v>3873.5235250000001</v>
      </c>
      <c r="H6364">
        <f t="shared" si="793"/>
        <v>2788.9369379999998</v>
      </c>
      <c r="I6364">
        <f t="shared" si="794"/>
        <v>6.9723423449999995</v>
      </c>
      <c r="J6364">
        <f t="shared" si="795"/>
        <v>69.723423449999999</v>
      </c>
      <c r="K6364">
        <f t="shared" si="796"/>
        <v>1626.8798804999999</v>
      </c>
      <c r="L6364">
        <f t="shared" si="797"/>
        <v>55.778738759999996</v>
      </c>
      <c r="M6364">
        <f t="shared" si="798"/>
        <v>766.95765795</v>
      </c>
      <c r="N6364">
        <f t="shared" si="799"/>
        <v>6.1976376399999999</v>
      </c>
    </row>
    <row r="6365" spans="4:14" x14ac:dyDescent="0.2">
      <c r="D6365">
        <v>6364</v>
      </c>
      <c r="E6365" s="1">
        <v>0.17372533400000001</v>
      </c>
      <c r="G6365">
        <f t="shared" si="792"/>
        <v>4343.1333500000001</v>
      </c>
      <c r="H6365">
        <f t="shared" si="793"/>
        <v>3127.056012</v>
      </c>
      <c r="I6365">
        <f t="shared" si="794"/>
        <v>7.8176400300000006</v>
      </c>
      <c r="J6365">
        <f t="shared" si="795"/>
        <v>78.176400299999997</v>
      </c>
      <c r="K6365">
        <f t="shared" si="796"/>
        <v>1824.1160070000001</v>
      </c>
      <c r="L6365">
        <f t="shared" si="797"/>
        <v>62.541120240000005</v>
      </c>
      <c r="M6365">
        <f t="shared" si="798"/>
        <v>859.94040330000007</v>
      </c>
      <c r="N6365">
        <f t="shared" si="799"/>
        <v>6.9490133600000004</v>
      </c>
    </row>
    <row r="6366" spans="4:14" x14ac:dyDescent="0.2">
      <c r="D6366">
        <v>6365</v>
      </c>
      <c r="E6366" s="1">
        <v>0.21451266299999999</v>
      </c>
      <c r="G6366">
        <f t="shared" si="792"/>
        <v>5362.8165749999998</v>
      </c>
      <c r="H6366">
        <f t="shared" si="793"/>
        <v>3861.227934</v>
      </c>
      <c r="I6366">
        <f t="shared" si="794"/>
        <v>9.6530698350000002</v>
      </c>
      <c r="J6366">
        <f t="shared" si="795"/>
        <v>96.530698349999994</v>
      </c>
      <c r="K6366">
        <f t="shared" si="796"/>
        <v>2252.3829615</v>
      </c>
      <c r="L6366">
        <f t="shared" si="797"/>
        <v>77.224558680000001</v>
      </c>
      <c r="M6366">
        <f t="shared" si="798"/>
        <v>1061.8376818499999</v>
      </c>
      <c r="N6366">
        <f t="shared" si="799"/>
        <v>8.5805065200000001</v>
      </c>
    </row>
    <row r="6367" spans="4:14" x14ac:dyDescent="0.2">
      <c r="D6367">
        <v>6366</v>
      </c>
      <c r="E6367" s="1">
        <v>0.26962124199999998</v>
      </c>
      <c r="G6367">
        <f t="shared" si="792"/>
        <v>6740.5310499999996</v>
      </c>
      <c r="H6367">
        <f t="shared" si="793"/>
        <v>4853.1823559999993</v>
      </c>
      <c r="I6367">
        <f t="shared" si="794"/>
        <v>12.13295589</v>
      </c>
      <c r="J6367">
        <f t="shared" si="795"/>
        <v>121.32955889999999</v>
      </c>
      <c r="K6367">
        <f t="shared" si="796"/>
        <v>2831.0230409999999</v>
      </c>
      <c r="L6367">
        <f t="shared" si="797"/>
        <v>97.063647119999999</v>
      </c>
      <c r="M6367">
        <f t="shared" si="798"/>
        <v>1334.6251479</v>
      </c>
      <c r="N6367">
        <f t="shared" si="799"/>
        <v>10.784849679999999</v>
      </c>
    </row>
    <row r="6368" spans="4:14" x14ac:dyDescent="0.2">
      <c r="D6368">
        <v>6367</v>
      </c>
      <c r="E6368" s="1">
        <v>0.32382914299999999</v>
      </c>
      <c r="G6368">
        <f t="shared" si="792"/>
        <v>8095.7285750000001</v>
      </c>
      <c r="H6368">
        <f t="shared" si="793"/>
        <v>5828.9245739999997</v>
      </c>
      <c r="I6368">
        <f t="shared" si="794"/>
        <v>14.572311435</v>
      </c>
      <c r="J6368">
        <f t="shared" si="795"/>
        <v>145.72311435</v>
      </c>
      <c r="K6368">
        <f t="shared" si="796"/>
        <v>3400.2060014999997</v>
      </c>
      <c r="L6368">
        <f t="shared" si="797"/>
        <v>116.57849148</v>
      </c>
      <c r="M6368">
        <f t="shared" si="798"/>
        <v>1602.95425785</v>
      </c>
      <c r="N6368">
        <f t="shared" si="799"/>
        <v>12.953165719999999</v>
      </c>
    </row>
    <row r="6369" spans="4:14" x14ac:dyDescent="0.2">
      <c r="D6369">
        <v>6368</v>
      </c>
      <c r="E6369" s="1">
        <v>0.37359396700000003</v>
      </c>
      <c r="G6369">
        <f t="shared" si="792"/>
        <v>9339.8491750000012</v>
      </c>
      <c r="H6369">
        <f t="shared" si="793"/>
        <v>6724.6914060000008</v>
      </c>
      <c r="I6369">
        <f t="shared" si="794"/>
        <v>16.811728515000002</v>
      </c>
      <c r="J6369">
        <f t="shared" si="795"/>
        <v>168.11728515000001</v>
      </c>
      <c r="K6369">
        <f t="shared" si="796"/>
        <v>3922.7366535000001</v>
      </c>
      <c r="L6369">
        <f t="shared" si="797"/>
        <v>134.49382812000002</v>
      </c>
      <c r="M6369">
        <f t="shared" si="798"/>
        <v>1849.29013665</v>
      </c>
      <c r="N6369">
        <f t="shared" si="799"/>
        <v>14.943758680000002</v>
      </c>
    </row>
    <row r="6370" spans="4:14" x14ac:dyDescent="0.2">
      <c r="D6370">
        <v>6369</v>
      </c>
      <c r="E6370" s="1">
        <v>0.416103683</v>
      </c>
      <c r="G6370">
        <f t="shared" si="792"/>
        <v>10402.592075</v>
      </c>
      <c r="H6370">
        <f t="shared" si="793"/>
        <v>7489.8662940000004</v>
      </c>
      <c r="I6370">
        <f t="shared" si="794"/>
        <v>18.724665734999999</v>
      </c>
      <c r="J6370">
        <f t="shared" si="795"/>
        <v>187.24665734999999</v>
      </c>
      <c r="K6370">
        <f t="shared" si="796"/>
        <v>4369.0886714999997</v>
      </c>
      <c r="L6370">
        <f t="shared" si="797"/>
        <v>149.79732587999999</v>
      </c>
      <c r="M6370">
        <f t="shared" si="798"/>
        <v>2059.7132308499999</v>
      </c>
      <c r="N6370">
        <f t="shared" si="799"/>
        <v>16.644147320000002</v>
      </c>
    </row>
    <row r="6371" spans="4:14" x14ac:dyDescent="0.2">
      <c r="D6371">
        <v>6370</v>
      </c>
      <c r="E6371" s="1">
        <v>0.45524951499999999</v>
      </c>
      <c r="G6371">
        <f t="shared" si="792"/>
        <v>11381.237875000001</v>
      </c>
      <c r="H6371">
        <f t="shared" si="793"/>
        <v>8194.4912700000004</v>
      </c>
      <c r="I6371">
        <f t="shared" si="794"/>
        <v>20.486228175000001</v>
      </c>
      <c r="J6371">
        <f t="shared" si="795"/>
        <v>204.86228174999999</v>
      </c>
      <c r="K6371">
        <f t="shared" si="796"/>
        <v>4780.1199074999995</v>
      </c>
      <c r="L6371">
        <f t="shared" si="797"/>
        <v>163.88982540000001</v>
      </c>
      <c r="M6371">
        <f t="shared" si="798"/>
        <v>2253.4850992500001</v>
      </c>
      <c r="N6371">
        <f t="shared" si="799"/>
        <v>18.209980600000002</v>
      </c>
    </row>
    <row r="6372" spans="4:14" x14ac:dyDescent="0.2">
      <c r="D6372">
        <v>6371</v>
      </c>
      <c r="E6372" s="1">
        <v>0.48778091899999998</v>
      </c>
      <c r="G6372">
        <f t="shared" si="792"/>
        <v>12194.522975</v>
      </c>
      <c r="H6372">
        <f t="shared" si="793"/>
        <v>8780.0565420000003</v>
      </c>
      <c r="I6372">
        <f t="shared" si="794"/>
        <v>21.950141355</v>
      </c>
      <c r="J6372">
        <f t="shared" si="795"/>
        <v>219.50141355</v>
      </c>
      <c r="K6372">
        <f t="shared" si="796"/>
        <v>5121.6996494999994</v>
      </c>
      <c r="L6372">
        <f t="shared" si="797"/>
        <v>175.60113084</v>
      </c>
      <c r="M6372">
        <f t="shared" si="798"/>
        <v>2414.5155490500001</v>
      </c>
      <c r="N6372">
        <f t="shared" si="799"/>
        <v>19.511236759999999</v>
      </c>
    </row>
    <row r="6373" spans="4:14" x14ac:dyDescent="0.2">
      <c r="D6373">
        <v>6372</v>
      </c>
      <c r="E6373" s="1">
        <v>0.51521085899999997</v>
      </c>
      <c r="G6373">
        <f t="shared" si="792"/>
        <v>12880.271475</v>
      </c>
      <c r="H6373">
        <f t="shared" si="793"/>
        <v>9273.795462</v>
      </c>
      <c r="I6373">
        <f t="shared" si="794"/>
        <v>23.184488654999999</v>
      </c>
      <c r="J6373">
        <f t="shared" si="795"/>
        <v>231.84488654999998</v>
      </c>
      <c r="K6373">
        <f t="shared" si="796"/>
        <v>5409.7140194999993</v>
      </c>
      <c r="L6373">
        <f t="shared" si="797"/>
        <v>185.47590923999999</v>
      </c>
      <c r="M6373">
        <f t="shared" si="798"/>
        <v>2550.29375205</v>
      </c>
      <c r="N6373">
        <f t="shared" si="799"/>
        <v>20.608434359999997</v>
      </c>
    </row>
    <row r="6374" spans="4:14" x14ac:dyDescent="0.2">
      <c r="D6374">
        <v>6373</v>
      </c>
      <c r="E6374" s="1">
        <v>0.54772625699999999</v>
      </c>
      <c r="G6374">
        <f t="shared" si="792"/>
        <v>13693.156424999999</v>
      </c>
      <c r="H6374">
        <f t="shared" si="793"/>
        <v>9859.0726259999992</v>
      </c>
      <c r="I6374">
        <f t="shared" si="794"/>
        <v>24.647681564999999</v>
      </c>
      <c r="J6374">
        <f t="shared" si="795"/>
        <v>246.47681564999999</v>
      </c>
      <c r="K6374">
        <f t="shared" si="796"/>
        <v>5751.1256985</v>
      </c>
      <c r="L6374">
        <f t="shared" si="797"/>
        <v>197.18145251999999</v>
      </c>
      <c r="M6374">
        <f t="shared" si="798"/>
        <v>2711.2449721500002</v>
      </c>
      <c r="N6374">
        <f t="shared" si="799"/>
        <v>21.909050279999999</v>
      </c>
    </row>
    <row r="6375" spans="4:14" x14ac:dyDescent="0.2">
      <c r="D6375">
        <v>6374</v>
      </c>
      <c r="E6375" s="1">
        <v>0.58232972299999997</v>
      </c>
      <c r="G6375">
        <f t="shared" si="792"/>
        <v>14558.243074999998</v>
      </c>
      <c r="H6375">
        <f t="shared" si="793"/>
        <v>10481.935013999999</v>
      </c>
      <c r="I6375">
        <f t="shared" si="794"/>
        <v>26.204837534999999</v>
      </c>
      <c r="J6375">
        <f t="shared" si="795"/>
        <v>262.04837534999996</v>
      </c>
      <c r="K6375">
        <f t="shared" si="796"/>
        <v>6114.4620914999996</v>
      </c>
      <c r="L6375">
        <f t="shared" si="797"/>
        <v>209.63870027999999</v>
      </c>
      <c r="M6375">
        <f t="shared" si="798"/>
        <v>2882.5321288499999</v>
      </c>
      <c r="N6375">
        <f t="shared" si="799"/>
        <v>23.293188919999999</v>
      </c>
    </row>
    <row r="6376" spans="4:14" x14ac:dyDescent="0.2">
      <c r="D6376">
        <v>6375</v>
      </c>
      <c r="E6376" s="1">
        <v>0.60582806499999997</v>
      </c>
      <c r="G6376">
        <f t="shared" si="792"/>
        <v>15145.701625</v>
      </c>
      <c r="H6376">
        <f t="shared" si="793"/>
        <v>10904.90517</v>
      </c>
      <c r="I6376">
        <f t="shared" si="794"/>
        <v>27.262262924999998</v>
      </c>
      <c r="J6376">
        <f t="shared" si="795"/>
        <v>272.62262924999999</v>
      </c>
      <c r="K6376">
        <f t="shared" si="796"/>
        <v>6361.1946824999995</v>
      </c>
      <c r="L6376">
        <f t="shared" si="797"/>
        <v>218.09810339999999</v>
      </c>
      <c r="M6376">
        <f t="shared" si="798"/>
        <v>2998.84892175</v>
      </c>
      <c r="N6376">
        <f t="shared" si="799"/>
        <v>24.233122599999998</v>
      </c>
    </row>
    <row r="6377" spans="4:14" x14ac:dyDescent="0.2">
      <c r="D6377">
        <v>6376</v>
      </c>
      <c r="E6377" s="1">
        <v>0.61113732099999996</v>
      </c>
      <c r="G6377">
        <f t="shared" si="792"/>
        <v>15278.433024999998</v>
      </c>
      <c r="H6377">
        <f t="shared" si="793"/>
        <v>11000.471777999999</v>
      </c>
      <c r="I6377">
        <f t="shared" si="794"/>
        <v>27.501179444999998</v>
      </c>
      <c r="J6377">
        <f t="shared" si="795"/>
        <v>275.01179444999997</v>
      </c>
      <c r="K6377">
        <f t="shared" si="796"/>
        <v>6416.9418704999998</v>
      </c>
      <c r="L6377">
        <f t="shared" si="797"/>
        <v>220.00943555999999</v>
      </c>
      <c r="M6377">
        <f t="shared" si="798"/>
        <v>3025.1297389499996</v>
      </c>
      <c r="N6377">
        <f t="shared" si="799"/>
        <v>24.44549284</v>
      </c>
    </row>
    <row r="6378" spans="4:14" x14ac:dyDescent="0.2">
      <c r="D6378">
        <v>6377</v>
      </c>
      <c r="E6378" s="1">
        <v>0.59627506600000002</v>
      </c>
      <c r="G6378">
        <f t="shared" si="792"/>
        <v>14906.87665</v>
      </c>
      <c r="H6378">
        <f t="shared" si="793"/>
        <v>10732.951188000001</v>
      </c>
      <c r="I6378">
        <f t="shared" si="794"/>
        <v>26.83237797</v>
      </c>
      <c r="J6378">
        <f t="shared" si="795"/>
        <v>268.32377969999999</v>
      </c>
      <c r="K6378">
        <f t="shared" si="796"/>
        <v>6260.8881929999998</v>
      </c>
      <c r="L6378">
        <f t="shared" si="797"/>
        <v>214.65902376</v>
      </c>
      <c r="M6378">
        <f t="shared" si="798"/>
        <v>2951.5615766999999</v>
      </c>
      <c r="N6378">
        <f t="shared" si="799"/>
        <v>23.851002640000001</v>
      </c>
    </row>
    <row r="6379" spans="4:14" x14ac:dyDescent="0.2">
      <c r="D6379">
        <v>6378</v>
      </c>
      <c r="E6379" s="1">
        <v>0.55818469800000003</v>
      </c>
      <c r="G6379">
        <f t="shared" si="792"/>
        <v>13954.617450000002</v>
      </c>
      <c r="H6379">
        <f t="shared" si="793"/>
        <v>10047.324564</v>
      </c>
      <c r="I6379">
        <f t="shared" si="794"/>
        <v>25.11831141</v>
      </c>
      <c r="J6379">
        <f t="shared" si="795"/>
        <v>251.18311410000001</v>
      </c>
      <c r="K6379">
        <f t="shared" si="796"/>
        <v>5860.9393290000007</v>
      </c>
      <c r="L6379">
        <f t="shared" si="797"/>
        <v>200.94649128</v>
      </c>
      <c r="M6379">
        <f t="shared" si="798"/>
        <v>2763.0142551000004</v>
      </c>
      <c r="N6379">
        <f t="shared" si="799"/>
        <v>22.32738792</v>
      </c>
    </row>
    <row r="6380" spans="4:14" x14ac:dyDescent="0.2">
      <c r="D6380">
        <v>6379</v>
      </c>
      <c r="E6380" s="1">
        <v>0.498176811</v>
      </c>
      <c r="G6380">
        <f t="shared" si="792"/>
        <v>12454.420275</v>
      </c>
      <c r="H6380">
        <f t="shared" si="793"/>
        <v>8967.1825979999994</v>
      </c>
      <c r="I6380">
        <f t="shared" si="794"/>
        <v>22.417956494999999</v>
      </c>
      <c r="J6380">
        <f t="shared" si="795"/>
        <v>224.17956494999999</v>
      </c>
      <c r="K6380">
        <f t="shared" si="796"/>
        <v>5230.8565154999997</v>
      </c>
      <c r="L6380">
        <f t="shared" si="797"/>
        <v>179.34365195999999</v>
      </c>
      <c r="M6380">
        <f t="shared" si="798"/>
        <v>2465.9752144499998</v>
      </c>
      <c r="N6380">
        <f t="shared" si="799"/>
        <v>19.92707244</v>
      </c>
    </row>
    <row r="6381" spans="4:14" x14ac:dyDescent="0.2">
      <c r="D6381">
        <v>6380</v>
      </c>
      <c r="E6381" s="1">
        <v>0.43027179900000001</v>
      </c>
      <c r="G6381">
        <f t="shared" si="792"/>
        <v>10756.794975000001</v>
      </c>
      <c r="H6381">
        <f t="shared" si="793"/>
        <v>7744.892382</v>
      </c>
      <c r="I6381">
        <f t="shared" si="794"/>
        <v>19.362230955000001</v>
      </c>
      <c r="J6381">
        <f t="shared" si="795"/>
        <v>193.62230955000001</v>
      </c>
      <c r="K6381">
        <f t="shared" si="796"/>
        <v>4517.8538895000002</v>
      </c>
      <c r="L6381">
        <f t="shared" si="797"/>
        <v>154.89784764000001</v>
      </c>
      <c r="M6381">
        <f t="shared" si="798"/>
        <v>2129.84540505</v>
      </c>
      <c r="N6381">
        <f t="shared" si="799"/>
        <v>17.210871959999999</v>
      </c>
    </row>
    <row r="6382" spans="4:14" x14ac:dyDescent="0.2">
      <c r="D6382">
        <v>6381</v>
      </c>
      <c r="E6382" s="1">
        <v>0.36674138499999998</v>
      </c>
      <c r="G6382">
        <f t="shared" si="792"/>
        <v>9168.5346250000002</v>
      </c>
      <c r="H6382">
        <f t="shared" si="793"/>
        <v>6601.3449299999993</v>
      </c>
      <c r="I6382">
        <f t="shared" si="794"/>
        <v>16.503362324999998</v>
      </c>
      <c r="J6382">
        <f t="shared" si="795"/>
        <v>165.03362324999998</v>
      </c>
      <c r="K6382">
        <f t="shared" si="796"/>
        <v>3850.7845424999996</v>
      </c>
      <c r="L6382">
        <f t="shared" si="797"/>
        <v>132.02689859999998</v>
      </c>
      <c r="M6382">
        <f t="shared" si="798"/>
        <v>1815.3698557499999</v>
      </c>
      <c r="N6382">
        <f t="shared" si="799"/>
        <v>14.6696554</v>
      </c>
    </row>
    <row r="6383" spans="4:14" x14ac:dyDescent="0.2">
      <c r="D6383">
        <v>6382</v>
      </c>
      <c r="E6383" s="1">
        <v>0.30385775999999998</v>
      </c>
      <c r="G6383">
        <f t="shared" si="792"/>
        <v>7596.4439999999995</v>
      </c>
      <c r="H6383">
        <f t="shared" si="793"/>
        <v>5469.4396799999995</v>
      </c>
      <c r="I6383">
        <f t="shared" si="794"/>
        <v>13.673599199999998</v>
      </c>
      <c r="J6383">
        <f t="shared" si="795"/>
        <v>136.73599199999998</v>
      </c>
      <c r="K6383">
        <f t="shared" si="796"/>
        <v>3190.5064799999996</v>
      </c>
      <c r="L6383">
        <f t="shared" si="797"/>
        <v>109.38879359999999</v>
      </c>
      <c r="M6383">
        <f t="shared" si="798"/>
        <v>1504.095912</v>
      </c>
      <c r="N6383">
        <f t="shared" si="799"/>
        <v>12.1543104</v>
      </c>
    </row>
    <row r="6384" spans="4:14" x14ac:dyDescent="0.2">
      <c r="D6384">
        <v>6383</v>
      </c>
      <c r="E6384" s="1">
        <v>0.24035326300000001</v>
      </c>
      <c r="G6384">
        <f t="shared" si="792"/>
        <v>6008.8315750000002</v>
      </c>
      <c r="H6384">
        <f t="shared" si="793"/>
        <v>4326.3587340000004</v>
      </c>
      <c r="I6384">
        <f t="shared" si="794"/>
        <v>10.815896835</v>
      </c>
      <c r="J6384">
        <f t="shared" si="795"/>
        <v>108.15896835000001</v>
      </c>
      <c r="K6384">
        <f t="shared" si="796"/>
        <v>2523.7092615000001</v>
      </c>
      <c r="L6384">
        <f t="shared" si="797"/>
        <v>86.527174680000002</v>
      </c>
      <c r="M6384">
        <f t="shared" si="798"/>
        <v>1189.74865185</v>
      </c>
      <c r="N6384">
        <f t="shared" si="799"/>
        <v>9.6141305199999998</v>
      </c>
    </row>
    <row r="6385" spans="4:14" x14ac:dyDescent="0.2">
      <c r="D6385">
        <v>6384</v>
      </c>
      <c r="E6385" s="1">
        <v>0.173575758</v>
      </c>
      <c r="G6385">
        <f t="shared" si="792"/>
        <v>4339.3939499999997</v>
      </c>
      <c r="H6385">
        <f t="shared" si="793"/>
        <v>3124.363644</v>
      </c>
      <c r="I6385">
        <f t="shared" si="794"/>
        <v>7.8109091099999999</v>
      </c>
      <c r="J6385">
        <f t="shared" si="795"/>
        <v>78.109091100000001</v>
      </c>
      <c r="K6385">
        <f t="shared" si="796"/>
        <v>1822.5454589999999</v>
      </c>
      <c r="L6385">
        <f t="shared" si="797"/>
        <v>62.487272879999999</v>
      </c>
      <c r="M6385">
        <f t="shared" si="798"/>
        <v>859.20000210000001</v>
      </c>
      <c r="N6385">
        <f t="shared" si="799"/>
        <v>6.9430303200000001</v>
      </c>
    </row>
    <row r="6386" spans="4:14" x14ac:dyDescent="0.2">
      <c r="D6386">
        <v>6385</v>
      </c>
      <c r="E6386" s="1">
        <v>0.12446571100000001</v>
      </c>
      <c r="G6386">
        <f t="shared" si="792"/>
        <v>3111.6427750000003</v>
      </c>
      <c r="H6386">
        <f t="shared" si="793"/>
        <v>2240.3827980000001</v>
      </c>
      <c r="I6386">
        <f t="shared" si="794"/>
        <v>5.6009569950000007</v>
      </c>
      <c r="J6386">
        <f t="shared" si="795"/>
        <v>56.009569949999999</v>
      </c>
      <c r="K6386">
        <f t="shared" si="796"/>
        <v>1306.8899655</v>
      </c>
      <c r="L6386">
        <f t="shared" si="797"/>
        <v>44.807655960000005</v>
      </c>
      <c r="M6386">
        <f t="shared" si="798"/>
        <v>616.10526945000004</v>
      </c>
      <c r="N6386">
        <f t="shared" si="799"/>
        <v>4.9786284400000005</v>
      </c>
    </row>
    <row r="6387" spans="4:14" x14ac:dyDescent="0.2">
      <c r="D6387">
        <v>6386</v>
      </c>
      <c r="E6387" s="1">
        <v>0.101928193</v>
      </c>
      <c r="G6387">
        <f t="shared" si="792"/>
        <v>2548.2048249999998</v>
      </c>
      <c r="H6387">
        <f t="shared" si="793"/>
        <v>1834.707474</v>
      </c>
      <c r="I6387">
        <f t="shared" si="794"/>
        <v>4.586768685</v>
      </c>
      <c r="J6387">
        <f t="shared" si="795"/>
        <v>45.867686849999998</v>
      </c>
      <c r="K6387">
        <f t="shared" si="796"/>
        <v>1070.2460265</v>
      </c>
      <c r="L6387">
        <f t="shared" si="797"/>
        <v>36.69414948</v>
      </c>
      <c r="M6387">
        <f t="shared" si="798"/>
        <v>504.54455535</v>
      </c>
      <c r="N6387">
        <f t="shared" si="799"/>
        <v>4.07712772</v>
      </c>
    </row>
    <row r="6388" spans="4:14" x14ac:dyDescent="0.2">
      <c r="D6388">
        <v>6387</v>
      </c>
      <c r="E6388" s="1">
        <v>9.9735730999999994E-2</v>
      </c>
      <c r="G6388">
        <f t="shared" si="792"/>
        <v>2493.3932749999999</v>
      </c>
      <c r="H6388">
        <f t="shared" si="793"/>
        <v>1795.243158</v>
      </c>
      <c r="I6388">
        <f t="shared" si="794"/>
        <v>4.4881078949999997</v>
      </c>
      <c r="J6388">
        <f t="shared" si="795"/>
        <v>44.881078949999996</v>
      </c>
      <c r="K6388">
        <f t="shared" si="796"/>
        <v>1047.2251755</v>
      </c>
      <c r="L6388">
        <f t="shared" si="797"/>
        <v>35.904863159999998</v>
      </c>
      <c r="M6388">
        <f t="shared" si="798"/>
        <v>493.69186844999996</v>
      </c>
      <c r="N6388">
        <f t="shared" si="799"/>
        <v>3.9894292399999998</v>
      </c>
    </row>
    <row r="6389" spans="4:14" x14ac:dyDescent="0.2">
      <c r="D6389">
        <v>6388</v>
      </c>
      <c r="E6389" s="1">
        <v>0.115378305</v>
      </c>
      <c r="G6389">
        <f t="shared" si="792"/>
        <v>2884.457625</v>
      </c>
      <c r="H6389">
        <f t="shared" si="793"/>
        <v>2076.8094900000001</v>
      </c>
      <c r="I6389">
        <f t="shared" si="794"/>
        <v>5.1920237250000003</v>
      </c>
      <c r="J6389">
        <f t="shared" si="795"/>
        <v>51.92023725</v>
      </c>
      <c r="K6389">
        <f t="shared" si="796"/>
        <v>1211.4722025000001</v>
      </c>
      <c r="L6389">
        <f t="shared" si="797"/>
        <v>41.536189800000002</v>
      </c>
      <c r="M6389">
        <f t="shared" si="798"/>
        <v>571.12260975000004</v>
      </c>
      <c r="N6389">
        <f t="shared" si="799"/>
        <v>4.6151321999999997</v>
      </c>
    </row>
    <row r="6390" spans="4:14" x14ac:dyDescent="0.2">
      <c r="D6390">
        <v>6389</v>
      </c>
      <c r="E6390" s="1">
        <v>0.15093500800000001</v>
      </c>
      <c r="G6390">
        <f t="shared" si="792"/>
        <v>3773.3752000000004</v>
      </c>
      <c r="H6390">
        <f t="shared" si="793"/>
        <v>2716.830144</v>
      </c>
      <c r="I6390">
        <f t="shared" si="794"/>
        <v>6.7920753600000001</v>
      </c>
      <c r="J6390">
        <f t="shared" si="795"/>
        <v>67.920753599999998</v>
      </c>
      <c r="K6390">
        <f t="shared" si="796"/>
        <v>1584.8175840000001</v>
      </c>
      <c r="L6390">
        <f t="shared" si="797"/>
        <v>54.336602880000001</v>
      </c>
      <c r="M6390">
        <f t="shared" si="798"/>
        <v>747.12828960000002</v>
      </c>
      <c r="N6390">
        <f t="shared" si="799"/>
        <v>6.0374003200000006</v>
      </c>
    </row>
    <row r="6391" spans="4:14" x14ac:dyDescent="0.2">
      <c r="D6391">
        <v>6390</v>
      </c>
      <c r="E6391" s="1">
        <v>0.19818042299999999</v>
      </c>
      <c r="G6391">
        <f t="shared" si="792"/>
        <v>4954.5105750000002</v>
      </c>
      <c r="H6391">
        <f t="shared" si="793"/>
        <v>3567.2476139999999</v>
      </c>
      <c r="I6391">
        <f t="shared" si="794"/>
        <v>8.9181190350000001</v>
      </c>
      <c r="J6391">
        <f t="shared" si="795"/>
        <v>89.181190349999994</v>
      </c>
      <c r="K6391">
        <f t="shared" si="796"/>
        <v>2080.8944415000001</v>
      </c>
      <c r="L6391">
        <f t="shared" si="797"/>
        <v>71.344952280000001</v>
      </c>
      <c r="M6391">
        <f t="shared" si="798"/>
        <v>980.99309384999992</v>
      </c>
      <c r="N6391">
        <f t="shared" si="799"/>
        <v>7.9272169199999993</v>
      </c>
    </row>
    <row r="6392" spans="4:14" x14ac:dyDescent="0.2">
      <c r="D6392">
        <v>6391</v>
      </c>
      <c r="E6392" s="1">
        <v>0.24489524300000001</v>
      </c>
      <c r="G6392">
        <f t="shared" si="792"/>
        <v>6122.3810750000002</v>
      </c>
      <c r="H6392">
        <f t="shared" si="793"/>
        <v>4408.1143739999998</v>
      </c>
      <c r="I6392">
        <f t="shared" si="794"/>
        <v>11.020285935</v>
      </c>
      <c r="J6392">
        <f t="shared" si="795"/>
        <v>110.20285935000001</v>
      </c>
      <c r="K6392">
        <f t="shared" si="796"/>
        <v>2571.4000515000002</v>
      </c>
      <c r="L6392">
        <f t="shared" si="797"/>
        <v>88.162287480000003</v>
      </c>
      <c r="M6392">
        <f t="shared" si="798"/>
        <v>1212.2314528500001</v>
      </c>
      <c r="N6392">
        <f t="shared" si="799"/>
        <v>9.7958097200000012</v>
      </c>
    </row>
    <row r="6393" spans="4:14" x14ac:dyDescent="0.2">
      <c r="D6393">
        <v>6392</v>
      </c>
      <c r="E6393" s="1">
        <v>0.28295620599999999</v>
      </c>
      <c r="G6393">
        <f t="shared" si="792"/>
        <v>7073.9051499999996</v>
      </c>
      <c r="H6393">
        <f t="shared" si="793"/>
        <v>5093.2117079999998</v>
      </c>
      <c r="I6393">
        <f t="shared" si="794"/>
        <v>12.733029269999999</v>
      </c>
      <c r="J6393">
        <f t="shared" si="795"/>
        <v>127.3302927</v>
      </c>
      <c r="K6393">
        <f t="shared" si="796"/>
        <v>2971.0401629999997</v>
      </c>
      <c r="L6393">
        <f t="shared" si="797"/>
        <v>101.86423416</v>
      </c>
      <c r="M6393">
        <f t="shared" si="798"/>
        <v>1400.6332196999999</v>
      </c>
      <c r="N6393">
        <f t="shared" si="799"/>
        <v>11.318248239999999</v>
      </c>
    </row>
    <row r="6394" spans="4:14" x14ac:dyDescent="0.2">
      <c r="D6394">
        <v>6393</v>
      </c>
      <c r="E6394" s="1">
        <v>0.31724076699999998</v>
      </c>
      <c r="G6394">
        <f t="shared" si="792"/>
        <v>7931.0191749999994</v>
      </c>
      <c r="H6394">
        <f t="shared" si="793"/>
        <v>5710.3338059999996</v>
      </c>
      <c r="I6394">
        <f t="shared" si="794"/>
        <v>14.275834515</v>
      </c>
      <c r="J6394">
        <f t="shared" si="795"/>
        <v>142.75834515</v>
      </c>
      <c r="K6394">
        <f t="shared" si="796"/>
        <v>3331.0280534999997</v>
      </c>
      <c r="L6394">
        <f t="shared" si="797"/>
        <v>114.20667612</v>
      </c>
      <c r="M6394">
        <f t="shared" si="798"/>
        <v>1570.3417966499999</v>
      </c>
      <c r="N6394">
        <f t="shared" si="799"/>
        <v>12.689630679999999</v>
      </c>
    </row>
    <row r="6395" spans="4:14" x14ac:dyDescent="0.2">
      <c r="D6395">
        <v>6394</v>
      </c>
      <c r="E6395" s="1">
        <v>0.346840172</v>
      </c>
      <c r="G6395">
        <f t="shared" si="792"/>
        <v>8671.0043000000005</v>
      </c>
      <c r="H6395">
        <f t="shared" si="793"/>
        <v>6243.1230960000003</v>
      </c>
      <c r="I6395">
        <f t="shared" si="794"/>
        <v>15.60780774</v>
      </c>
      <c r="J6395">
        <f t="shared" si="795"/>
        <v>156.07807740000001</v>
      </c>
      <c r="K6395">
        <f t="shared" si="796"/>
        <v>3641.8218059999999</v>
      </c>
      <c r="L6395">
        <f t="shared" si="797"/>
        <v>124.86246192</v>
      </c>
      <c r="M6395">
        <f t="shared" si="798"/>
        <v>1716.8588514</v>
      </c>
      <c r="N6395">
        <f t="shared" si="799"/>
        <v>13.873606880000001</v>
      </c>
    </row>
    <row r="6396" spans="4:14" x14ac:dyDescent="0.2">
      <c r="D6396">
        <v>6395</v>
      </c>
      <c r="E6396" s="1">
        <v>0.37094198699999997</v>
      </c>
      <c r="G6396">
        <f t="shared" si="792"/>
        <v>9273.5496750000002</v>
      </c>
      <c r="H6396">
        <f t="shared" si="793"/>
        <v>6676.9557659999991</v>
      </c>
      <c r="I6396">
        <f t="shared" si="794"/>
        <v>16.692389414999997</v>
      </c>
      <c r="J6396">
        <f t="shared" si="795"/>
        <v>166.92389415</v>
      </c>
      <c r="K6396">
        <f t="shared" si="796"/>
        <v>3894.8908634999998</v>
      </c>
      <c r="L6396">
        <f t="shared" si="797"/>
        <v>133.53911531999998</v>
      </c>
      <c r="M6396">
        <f t="shared" si="798"/>
        <v>1836.1628356499998</v>
      </c>
      <c r="N6396">
        <f t="shared" si="799"/>
        <v>14.837679479999998</v>
      </c>
    </row>
    <row r="6397" spans="4:14" x14ac:dyDescent="0.2">
      <c r="D6397">
        <v>6396</v>
      </c>
      <c r="E6397" s="1">
        <v>0.39021991499999997</v>
      </c>
      <c r="G6397">
        <f t="shared" si="792"/>
        <v>9755.4978749999991</v>
      </c>
      <c r="H6397">
        <f t="shared" si="793"/>
        <v>7023.9584699999996</v>
      </c>
      <c r="I6397">
        <f t="shared" si="794"/>
        <v>17.559896174999999</v>
      </c>
      <c r="J6397">
        <f t="shared" si="795"/>
        <v>175.59896175</v>
      </c>
      <c r="K6397">
        <f t="shared" si="796"/>
        <v>4097.3091074999993</v>
      </c>
      <c r="L6397">
        <f t="shared" si="797"/>
        <v>140.47916939999999</v>
      </c>
      <c r="M6397">
        <f t="shared" si="798"/>
        <v>1931.5885792499998</v>
      </c>
      <c r="N6397">
        <f t="shared" si="799"/>
        <v>15.608796599999998</v>
      </c>
    </row>
    <row r="6398" spans="4:14" x14ac:dyDescent="0.2">
      <c r="D6398">
        <v>6397</v>
      </c>
      <c r="E6398" s="1">
        <v>0.41495881299999998</v>
      </c>
      <c r="G6398">
        <f t="shared" si="792"/>
        <v>10373.970325</v>
      </c>
      <c r="H6398">
        <f t="shared" si="793"/>
        <v>7469.2586339999998</v>
      </c>
      <c r="I6398">
        <f t="shared" si="794"/>
        <v>18.673146584999998</v>
      </c>
      <c r="J6398">
        <f t="shared" si="795"/>
        <v>186.73146584999998</v>
      </c>
      <c r="K6398">
        <f t="shared" si="796"/>
        <v>4357.0675364999997</v>
      </c>
      <c r="L6398">
        <f t="shared" si="797"/>
        <v>149.38517267999998</v>
      </c>
      <c r="M6398">
        <f t="shared" si="798"/>
        <v>2054.0461243499999</v>
      </c>
      <c r="N6398">
        <f t="shared" si="799"/>
        <v>16.598352519999999</v>
      </c>
    </row>
    <row r="6399" spans="4:14" x14ac:dyDescent="0.2">
      <c r="D6399">
        <v>6398</v>
      </c>
      <c r="E6399" s="1">
        <v>0.444956923</v>
      </c>
      <c r="G6399">
        <f t="shared" si="792"/>
        <v>11123.923075000001</v>
      </c>
      <c r="H6399">
        <f t="shared" si="793"/>
        <v>8009.2246139999997</v>
      </c>
      <c r="I6399">
        <f t="shared" si="794"/>
        <v>20.023061535</v>
      </c>
      <c r="J6399">
        <f t="shared" si="795"/>
        <v>200.23061534999999</v>
      </c>
      <c r="K6399">
        <f t="shared" si="796"/>
        <v>4672.0476914999999</v>
      </c>
      <c r="L6399">
        <f t="shared" si="797"/>
        <v>160.18449228</v>
      </c>
      <c r="M6399">
        <f t="shared" si="798"/>
        <v>2202.53676885</v>
      </c>
      <c r="N6399">
        <f t="shared" si="799"/>
        <v>17.798276919999999</v>
      </c>
    </row>
    <row r="6400" spans="4:14" x14ac:dyDescent="0.2">
      <c r="D6400">
        <v>6399</v>
      </c>
      <c r="E6400" s="1">
        <v>0.46528497400000002</v>
      </c>
      <c r="G6400">
        <f t="shared" si="792"/>
        <v>11632.12435</v>
      </c>
      <c r="H6400">
        <f t="shared" si="793"/>
        <v>8375.1295320000008</v>
      </c>
      <c r="I6400">
        <f t="shared" si="794"/>
        <v>20.937823829999999</v>
      </c>
      <c r="J6400">
        <f t="shared" si="795"/>
        <v>209.37823830000002</v>
      </c>
      <c r="K6400">
        <f t="shared" si="796"/>
        <v>4885.4922270000006</v>
      </c>
      <c r="L6400">
        <f t="shared" si="797"/>
        <v>167.50259063999999</v>
      </c>
      <c r="M6400">
        <f t="shared" si="798"/>
        <v>2303.1606213</v>
      </c>
      <c r="N6400">
        <f t="shared" si="799"/>
        <v>18.611398960000002</v>
      </c>
    </row>
    <row r="6401" spans="4:14" x14ac:dyDescent="0.2">
      <c r="D6401">
        <v>6400</v>
      </c>
      <c r="E6401" s="1">
        <v>0.47117156199999999</v>
      </c>
      <c r="G6401">
        <f t="shared" si="792"/>
        <v>11779.289049999999</v>
      </c>
      <c r="H6401">
        <f t="shared" si="793"/>
        <v>8481.088115999999</v>
      </c>
      <c r="I6401">
        <f t="shared" si="794"/>
        <v>21.202720289999998</v>
      </c>
      <c r="J6401">
        <f t="shared" si="795"/>
        <v>212.02720289999999</v>
      </c>
      <c r="K6401">
        <f t="shared" si="796"/>
        <v>4947.3014009999997</v>
      </c>
      <c r="L6401">
        <f t="shared" si="797"/>
        <v>169.62176231999999</v>
      </c>
      <c r="M6401">
        <f t="shared" si="798"/>
        <v>2332.2992319</v>
      </c>
      <c r="N6401">
        <f t="shared" si="799"/>
        <v>18.846862479999999</v>
      </c>
    </row>
    <row r="6402" spans="4:14" x14ac:dyDescent="0.2">
      <c r="D6402">
        <v>6401</v>
      </c>
      <c r="E6402" s="1">
        <v>0.460807882</v>
      </c>
      <c r="G6402">
        <f t="shared" si="792"/>
        <v>11520.197050000001</v>
      </c>
      <c r="H6402">
        <f t="shared" si="793"/>
        <v>8294.5418759999993</v>
      </c>
      <c r="I6402">
        <f t="shared" si="794"/>
        <v>20.736354689999999</v>
      </c>
      <c r="J6402">
        <f t="shared" si="795"/>
        <v>207.36354689999999</v>
      </c>
      <c r="K6402">
        <f t="shared" si="796"/>
        <v>4838.4827610000002</v>
      </c>
      <c r="L6402">
        <f t="shared" si="797"/>
        <v>165.89083751999999</v>
      </c>
      <c r="M6402">
        <f t="shared" si="798"/>
        <v>2280.9990158999999</v>
      </c>
      <c r="N6402">
        <f t="shared" si="799"/>
        <v>18.432315280000001</v>
      </c>
    </row>
    <row r="6403" spans="4:14" x14ac:dyDescent="0.2">
      <c r="D6403">
        <v>6402</v>
      </c>
      <c r="E6403" s="1">
        <v>0.43007937099999999</v>
      </c>
      <c r="G6403">
        <f t="shared" ref="G6403:G6466" si="800">$B$2*E6403</f>
        <v>10751.984274999999</v>
      </c>
      <c r="H6403">
        <f t="shared" ref="H6403:H6466" si="801">$B$3*E6403</f>
        <v>7741.4286780000002</v>
      </c>
      <c r="I6403">
        <f t="shared" ref="I6403:I6466" si="802">$B$4*E6403</f>
        <v>19.353571694999999</v>
      </c>
      <c r="J6403">
        <f t="shared" ref="J6403:J6466" si="803">$B$5*E6403</f>
        <v>193.53571694999999</v>
      </c>
      <c r="K6403">
        <f t="shared" ref="K6403:K6466" si="804">$B$6*E6403</f>
        <v>4515.8333954999998</v>
      </c>
      <c r="L6403">
        <f t="shared" ref="L6403:L6466" si="805">$B$7*E6403</f>
        <v>154.82857356</v>
      </c>
      <c r="M6403">
        <f t="shared" ref="M6403:M6466" si="806">$B$8*E6403</f>
        <v>2128.8928864499999</v>
      </c>
      <c r="N6403">
        <f t="shared" ref="N6403:N6466" si="807">$B$9*E6403</f>
        <v>17.203174839999999</v>
      </c>
    </row>
    <row r="6404" spans="4:14" x14ac:dyDescent="0.2">
      <c r="D6404">
        <v>6403</v>
      </c>
      <c r="E6404" s="1">
        <v>0.37906599899999999</v>
      </c>
      <c r="G6404">
        <f t="shared" si="800"/>
        <v>9476.6499750000003</v>
      </c>
      <c r="H6404">
        <f t="shared" si="801"/>
        <v>6823.1879819999995</v>
      </c>
      <c r="I6404">
        <f t="shared" si="802"/>
        <v>17.057969955000001</v>
      </c>
      <c r="J6404">
        <f t="shared" si="803"/>
        <v>170.57969954999999</v>
      </c>
      <c r="K6404">
        <f t="shared" si="804"/>
        <v>3980.1929894999998</v>
      </c>
      <c r="L6404">
        <f t="shared" si="805"/>
        <v>136.46375964000001</v>
      </c>
      <c r="M6404">
        <f t="shared" si="806"/>
        <v>1876.3766950499999</v>
      </c>
      <c r="N6404">
        <f t="shared" si="807"/>
        <v>15.16263996</v>
      </c>
    </row>
    <row r="6405" spans="4:14" x14ac:dyDescent="0.2">
      <c r="D6405">
        <v>6404</v>
      </c>
      <c r="E6405" s="1">
        <v>0.325603274</v>
      </c>
      <c r="G6405">
        <f t="shared" si="800"/>
        <v>8140.0818499999996</v>
      </c>
      <c r="H6405">
        <f t="shared" si="801"/>
        <v>5860.8589320000001</v>
      </c>
      <c r="I6405">
        <f t="shared" si="802"/>
        <v>14.65214733</v>
      </c>
      <c r="J6405">
        <f t="shared" si="803"/>
        <v>146.5214733</v>
      </c>
      <c r="K6405">
        <f t="shared" si="804"/>
        <v>3418.8343770000001</v>
      </c>
      <c r="L6405">
        <f t="shared" si="805"/>
        <v>117.21717864</v>
      </c>
      <c r="M6405">
        <f t="shared" si="806"/>
        <v>1611.7362063</v>
      </c>
      <c r="N6405">
        <f t="shared" si="807"/>
        <v>13.024130960000001</v>
      </c>
    </row>
    <row r="6406" spans="4:14" x14ac:dyDescent="0.2">
      <c r="D6406">
        <v>6405</v>
      </c>
      <c r="E6406" s="1">
        <v>0.27575876599999999</v>
      </c>
      <c r="G6406">
        <f t="shared" si="800"/>
        <v>6893.9691499999999</v>
      </c>
      <c r="H6406">
        <f t="shared" si="801"/>
        <v>4963.6577879999995</v>
      </c>
      <c r="I6406">
        <f t="shared" si="802"/>
        <v>12.409144469999999</v>
      </c>
      <c r="J6406">
        <f t="shared" si="803"/>
        <v>124.0914447</v>
      </c>
      <c r="K6406">
        <f t="shared" si="804"/>
        <v>2895.4670430000001</v>
      </c>
      <c r="L6406">
        <f t="shared" si="805"/>
        <v>99.273155759999995</v>
      </c>
      <c r="M6406">
        <f t="shared" si="806"/>
        <v>1365.0058916999999</v>
      </c>
      <c r="N6406">
        <f t="shared" si="807"/>
        <v>11.03035064</v>
      </c>
    </row>
    <row r="6407" spans="4:14" x14ac:dyDescent="0.2">
      <c r="D6407">
        <v>6406</v>
      </c>
      <c r="E6407" s="1">
        <v>0.227478022</v>
      </c>
      <c r="G6407">
        <f t="shared" si="800"/>
        <v>5686.9505500000005</v>
      </c>
      <c r="H6407">
        <f t="shared" si="801"/>
        <v>4094.6043960000002</v>
      </c>
      <c r="I6407">
        <f t="shared" si="802"/>
        <v>10.236510989999999</v>
      </c>
      <c r="J6407">
        <f t="shared" si="803"/>
        <v>102.36510990000001</v>
      </c>
      <c r="K6407">
        <f t="shared" si="804"/>
        <v>2388.5192310000002</v>
      </c>
      <c r="L6407">
        <f t="shared" si="805"/>
        <v>81.892087919999994</v>
      </c>
      <c r="M6407">
        <f t="shared" si="806"/>
        <v>1126.0162089</v>
      </c>
      <c r="N6407">
        <f t="shared" si="807"/>
        <v>9.099120880000001</v>
      </c>
    </row>
    <row r="6408" spans="4:14" x14ac:dyDescent="0.2">
      <c r="D6408">
        <v>6407</v>
      </c>
      <c r="E6408" s="1">
        <v>0.18248351500000001</v>
      </c>
      <c r="G6408">
        <f t="shared" si="800"/>
        <v>4562.0878750000002</v>
      </c>
      <c r="H6408">
        <f t="shared" si="801"/>
        <v>3284.7032700000004</v>
      </c>
      <c r="I6408">
        <f t="shared" si="802"/>
        <v>8.2117581749999999</v>
      </c>
      <c r="J6408">
        <f t="shared" si="803"/>
        <v>82.117581749999999</v>
      </c>
      <c r="K6408">
        <f t="shared" si="804"/>
        <v>1916.0769075000001</v>
      </c>
      <c r="L6408">
        <f t="shared" si="805"/>
        <v>65.694065399999999</v>
      </c>
      <c r="M6408">
        <f t="shared" si="806"/>
        <v>903.29339925000011</v>
      </c>
      <c r="N6408">
        <f t="shared" si="807"/>
        <v>7.2993406000000007</v>
      </c>
    </row>
    <row r="6409" spans="4:14" x14ac:dyDescent="0.2">
      <c r="D6409">
        <v>6408</v>
      </c>
      <c r="E6409" s="1">
        <v>0.14478706399999999</v>
      </c>
      <c r="G6409">
        <f t="shared" si="800"/>
        <v>3619.6765999999998</v>
      </c>
      <c r="H6409">
        <f t="shared" si="801"/>
        <v>2606.167152</v>
      </c>
      <c r="I6409">
        <f t="shared" si="802"/>
        <v>6.5154178799999993</v>
      </c>
      <c r="J6409">
        <f t="shared" si="803"/>
        <v>65.154178799999997</v>
      </c>
      <c r="K6409">
        <f t="shared" si="804"/>
        <v>1520.2641719999999</v>
      </c>
      <c r="L6409">
        <f t="shared" si="805"/>
        <v>52.123343039999995</v>
      </c>
      <c r="M6409">
        <f t="shared" si="806"/>
        <v>716.69596679999995</v>
      </c>
      <c r="N6409">
        <f t="shared" si="807"/>
        <v>5.7914825599999995</v>
      </c>
    </row>
    <row r="6410" spans="4:14" x14ac:dyDescent="0.2">
      <c r="D6410">
        <v>6409</v>
      </c>
      <c r="E6410" s="1">
        <v>0.11561953</v>
      </c>
      <c r="G6410">
        <f t="shared" si="800"/>
        <v>2890.4882499999999</v>
      </c>
      <c r="H6410">
        <f t="shared" si="801"/>
        <v>2081.1515399999998</v>
      </c>
      <c r="I6410">
        <f t="shared" si="802"/>
        <v>5.2028788500000003</v>
      </c>
      <c r="J6410">
        <f t="shared" si="803"/>
        <v>52.028788499999997</v>
      </c>
      <c r="K6410">
        <f t="shared" si="804"/>
        <v>1214.0050650000001</v>
      </c>
      <c r="L6410">
        <f t="shared" si="805"/>
        <v>41.623030800000002</v>
      </c>
      <c r="M6410">
        <f t="shared" si="806"/>
        <v>572.31667349999998</v>
      </c>
      <c r="N6410">
        <f t="shared" si="807"/>
        <v>4.6247812000000001</v>
      </c>
    </row>
    <row r="6411" spans="4:14" x14ac:dyDescent="0.2">
      <c r="D6411">
        <v>6410</v>
      </c>
      <c r="E6411" s="1">
        <v>0.101456332</v>
      </c>
      <c r="G6411">
        <f t="shared" si="800"/>
        <v>2536.4083000000001</v>
      </c>
      <c r="H6411">
        <f t="shared" si="801"/>
        <v>1826.213976</v>
      </c>
      <c r="I6411">
        <f t="shared" si="802"/>
        <v>4.56553494</v>
      </c>
      <c r="J6411">
        <f t="shared" si="803"/>
        <v>45.655349399999999</v>
      </c>
      <c r="K6411">
        <f t="shared" si="804"/>
        <v>1065.2914859999998</v>
      </c>
      <c r="L6411">
        <f t="shared" si="805"/>
        <v>36.52427952</v>
      </c>
      <c r="M6411">
        <f t="shared" si="806"/>
        <v>502.20884339999998</v>
      </c>
      <c r="N6411">
        <f t="shared" si="807"/>
        <v>4.0582532799999997</v>
      </c>
    </row>
    <row r="6412" spans="4:14" x14ac:dyDescent="0.2">
      <c r="D6412">
        <v>6411</v>
      </c>
      <c r="E6412" s="1">
        <v>0.10055687000000001</v>
      </c>
      <c r="G6412">
        <f t="shared" si="800"/>
        <v>2513.92175</v>
      </c>
      <c r="H6412">
        <f t="shared" si="801"/>
        <v>1810.0236600000001</v>
      </c>
      <c r="I6412">
        <f t="shared" si="802"/>
        <v>4.5250591500000006</v>
      </c>
      <c r="J6412">
        <f t="shared" si="803"/>
        <v>45.250591500000006</v>
      </c>
      <c r="K6412">
        <f t="shared" si="804"/>
        <v>1055.847135</v>
      </c>
      <c r="L6412">
        <f t="shared" si="805"/>
        <v>36.200473200000005</v>
      </c>
      <c r="M6412">
        <f t="shared" si="806"/>
        <v>497.75650650000006</v>
      </c>
      <c r="N6412">
        <f t="shared" si="807"/>
        <v>4.0222747999999999</v>
      </c>
    </row>
    <row r="6413" spans="4:14" x14ac:dyDescent="0.2">
      <c r="D6413">
        <v>6412</v>
      </c>
      <c r="E6413" s="1">
        <v>0.11591569</v>
      </c>
      <c r="G6413">
        <f t="shared" si="800"/>
        <v>2897.8922499999999</v>
      </c>
      <c r="H6413">
        <f t="shared" si="801"/>
        <v>2086.4824199999998</v>
      </c>
      <c r="I6413">
        <f t="shared" si="802"/>
        <v>5.2162060500000003</v>
      </c>
      <c r="J6413">
        <f t="shared" si="803"/>
        <v>52.162060500000003</v>
      </c>
      <c r="K6413">
        <f t="shared" si="804"/>
        <v>1217.1147450000001</v>
      </c>
      <c r="L6413">
        <f t="shared" si="805"/>
        <v>41.729648400000002</v>
      </c>
      <c r="M6413">
        <f t="shared" si="806"/>
        <v>573.78266550000001</v>
      </c>
      <c r="N6413">
        <f t="shared" si="807"/>
        <v>4.6366275999999997</v>
      </c>
    </row>
    <row r="6414" spans="4:14" x14ac:dyDescent="0.2">
      <c r="D6414">
        <v>6413</v>
      </c>
      <c r="E6414" s="1">
        <v>0.150019241</v>
      </c>
      <c r="G6414">
        <f t="shared" si="800"/>
        <v>3750.481025</v>
      </c>
      <c r="H6414">
        <f t="shared" si="801"/>
        <v>2700.3463379999998</v>
      </c>
      <c r="I6414">
        <f t="shared" si="802"/>
        <v>6.7508658449999999</v>
      </c>
      <c r="J6414">
        <f t="shared" si="803"/>
        <v>67.508658449999999</v>
      </c>
      <c r="K6414">
        <f t="shared" si="804"/>
        <v>1575.2020304999999</v>
      </c>
      <c r="L6414">
        <f t="shared" si="805"/>
        <v>54.006926759999999</v>
      </c>
      <c r="M6414">
        <f t="shared" si="806"/>
        <v>742.59524294999994</v>
      </c>
      <c r="N6414">
        <f t="shared" si="807"/>
        <v>6.0007696399999997</v>
      </c>
    </row>
    <row r="6415" spans="4:14" x14ac:dyDescent="0.2">
      <c r="D6415">
        <v>6414</v>
      </c>
      <c r="E6415" s="1">
        <v>0.19626770399999999</v>
      </c>
      <c r="G6415">
        <f t="shared" si="800"/>
        <v>4906.6925999999994</v>
      </c>
      <c r="H6415">
        <f t="shared" si="801"/>
        <v>3532.8186719999999</v>
      </c>
      <c r="I6415">
        <f t="shared" si="802"/>
        <v>8.8320466799999995</v>
      </c>
      <c r="J6415">
        <f t="shared" si="803"/>
        <v>88.320466799999991</v>
      </c>
      <c r="K6415">
        <f t="shared" si="804"/>
        <v>2060.810892</v>
      </c>
      <c r="L6415">
        <f t="shared" si="805"/>
        <v>70.656373439999996</v>
      </c>
      <c r="M6415">
        <f t="shared" si="806"/>
        <v>971.52513479999993</v>
      </c>
      <c r="N6415">
        <f t="shared" si="807"/>
        <v>7.8507081599999999</v>
      </c>
    </row>
    <row r="6416" spans="4:14" x14ac:dyDescent="0.2">
      <c r="D6416">
        <v>6415</v>
      </c>
      <c r="E6416" s="1">
        <v>0.24168737100000001</v>
      </c>
      <c r="G6416">
        <f t="shared" si="800"/>
        <v>6042.1842750000005</v>
      </c>
      <c r="H6416">
        <f t="shared" si="801"/>
        <v>4350.3726780000006</v>
      </c>
      <c r="I6416">
        <f t="shared" si="802"/>
        <v>10.875931695</v>
      </c>
      <c r="J6416">
        <f t="shared" si="803"/>
        <v>108.75931695</v>
      </c>
      <c r="K6416">
        <f t="shared" si="804"/>
        <v>2537.7173955000003</v>
      </c>
      <c r="L6416">
        <f t="shared" si="805"/>
        <v>87.007453560000002</v>
      </c>
      <c r="M6416">
        <f t="shared" si="806"/>
        <v>1196.35248645</v>
      </c>
      <c r="N6416">
        <f t="shared" si="807"/>
        <v>9.6674948399999998</v>
      </c>
    </row>
    <row r="6417" spans="4:14" x14ac:dyDescent="0.2">
      <c r="D6417">
        <v>6416</v>
      </c>
      <c r="E6417" s="1">
        <v>0.278438397</v>
      </c>
      <c r="G6417">
        <f t="shared" si="800"/>
        <v>6960.9599250000001</v>
      </c>
      <c r="H6417">
        <f t="shared" si="801"/>
        <v>5011.8911459999999</v>
      </c>
      <c r="I6417">
        <f t="shared" si="802"/>
        <v>12.529727865</v>
      </c>
      <c r="J6417">
        <f t="shared" si="803"/>
        <v>125.29727865</v>
      </c>
      <c r="K6417">
        <f t="shared" si="804"/>
        <v>2923.6031685000003</v>
      </c>
      <c r="L6417">
        <f t="shared" si="805"/>
        <v>100.23782292</v>
      </c>
      <c r="M6417">
        <f t="shared" si="806"/>
        <v>1378.2700651499999</v>
      </c>
      <c r="N6417">
        <f t="shared" si="807"/>
        <v>11.13753588</v>
      </c>
    </row>
    <row r="6418" spans="4:14" x14ac:dyDescent="0.2">
      <c r="D6418">
        <v>6417</v>
      </c>
      <c r="E6418" s="1">
        <v>0.31222375400000002</v>
      </c>
      <c r="G6418">
        <f t="shared" si="800"/>
        <v>7805.5938500000002</v>
      </c>
      <c r="H6418">
        <f t="shared" si="801"/>
        <v>5620.027572</v>
      </c>
      <c r="I6418">
        <f t="shared" si="802"/>
        <v>14.05006893</v>
      </c>
      <c r="J6418">
        <f t="shared" si="803"/>
        <v>140.5006893</v>
      </c>
      <c r="K6418">
        <f t="shared" si="804"/>
        <v>3278.3494170000004</v>
      </c>
      <c r="L6418">
        <f t="shared" si="805"/>
        <v>112.40055144</v>
      </c>
      <c r="M6418">
        <f t="shared" si="806"/>
        <v>1545.5075823000002</v>
      </c>
      <c r="N6418">
        <f t="shared" si="807"/>
        <v>12.488950160000002</v>
      </c>
    </row>
    <row r="6419" spans="4:14" x14ac:dyDescent="0.2">
      <c r="D6419">
        <v>6418</v>
      </c>
      <c r="E6419" s="1">
        <v>0.34344146800000003</v>
      </c>
      <c r="G6419">
        <f t="shared" si="800"/>
        <v>8586.0367000000006</v>
      </c>
      <c r="H6419">
        <f t="shared" si="801"/>
        <v>6181.9464240000007</v>
      </c>
      <c r="I6419">
        <f t="shared" si="802"/>
        <v>15.454866060000001</v>
      </c>
      <c r="J6419">
        <f t="shared" si="803"/>
        <v>154.54866060000001</v>
      </c>
      <c r="K6419">
        <f t="shared" si="804"/>
        <v>3606.1354140000003</v>
      </c>
      <c r="L6419">
        <f t="shared" si="805"/>
        <v>123.63892848</v>
      </c>
      <c r="M6419">
        <f t="shared" si="806"/>
        <v>1700.0352666000001</v>
      </c>
      <c r="N6419">
        <f t="shared" si="807"/>
        <v>13.737658720000001</v>
      </c>
    </row>
    <row r="6420" spans="4:14" x14ac:dyDescent="0.2">
      <c r="D6420">
        <v>6419</v>
      </c>
      <c r="E6420" s="1">
        <v>0.36758263499999999</v>
      </c>
      <c r="G6420">
        <f t="shared" si="800"/>
        <v>9189.5658750000002</v>
      </c>
      <c r="H6420">
        <f t="shared" si="801"/>
        <v>6616.4874300000001</v>
      </c>
      <c r="I6420">
        <f t="shared" si="802"/>
        <v>16.541218574999998</v>
      </c>
      <c r="J6420">
        <f t="shared" si="803"/>
        <v>165.41218574999999</v>
      </c>
      <c r="K6420">
        <f t="shared" si="804"/>
        <v>3859.6176674999997</v>
      </c>
      <c r="L6420">
        <f t="shared" si="805"/>
        <v>132.32974859999999</v>
      </c>
      <c r="M6420">
        <f t="shared" si="806"/>
        <v>1819.53404325</v>
      </c>
      <c r="N6420">
        <f t="shared" si="807"/>
        <v>14.7033054</v>
      </c>
    </row>
    <row r="6421" spans="4:14" x14ac:dyDescent="0.2">
      <c r="D6421">
        <v>6420</v>
      </c>
      <c r="E6421" s="1">
        <v>0.38907520400000001</v>
      </c>
      <c r="G6421">
        <f t="shared" si="800"/>
        <v>9726.8801000000003</v>
      </c>
      <c r="H6421">
        <f t="shared" si="801"/>
        <v>7003.3536720000002</v>
      </c>
      <c r="I6421">
        <f t="shared" si="802"/>
        <v>17.50838418</v>
      </c>
      <c r="J6421">
        <f t="shared" si="803"/>
        <v>175.08384180000002</v>
      </c>
      <c r="K6421">
        <f t="shared" si="804"/>
        <v>4085.2896420000002</v>
      </c>
      <c r="L6421">
        <f t="shared" si="805"/>
        <v>140.06707344</v>
      </c>
      <c r="M6421">
        <f t="shared" si="806"/>
        <v>1925.9222598000001</v>
      </c>
      <c r="N6421">
        <f t="shared" si="807"/>
        <v>15.563008160000001</v>
      </c>
    </row>
    <row r="6422" spans="4:14" x14ac:dyDescent="0.2">
      <c r="D6422">
        <v>6421</v>
      </c>
      <c r="E6422" s="1">
        <v>0.41801685700000002</v>
      </c>
      <c r="G6422">
        <f t="shared" si="800"/>
        <v>10450.421425</v>
      </c>
      <c r="H6422">
        <f t="shared" si="801"/>
        <v>7524.3034260000004</v>
      </c>
      <c r="I6422">
        <f t="shared" si="802"/>
        <v>18.810758565</v>
      </c>
      <c r="J6422">
        <f t="shared" si="803"/>
        <v>188.10758565</v>
      </c>
      <c r="K6422">
        <f t="shared" si="804"/>
        <v>4389.1769985000001</v>
      </c>
      <c r="L6422">
        <f t="shared" si="805"/>
        <v>150.48606852</v>
      </c>
      <c r="M6422">
        <f t="shared" si="806"/>
        <v>2069.1834421500002</v>
      </c>
      <c r="N6422">
        <f t="shared" si="807"/>
        <v>16.720674280000001</v>
      </c>
    </row>
    <row r="6423" spans="4:14" x14ac:dyDescent="0.2">
      <c r="D6423">
        <v>6422</v>
      </c>
      <c r="E6423" s="1">
        <v>0.45208919400000003</v>
      </c>
      <c r="G6423">
        <f t="shared" si="800"/>
        <v>11302.229850000002</v>
      </c>
      <c r="H6423">
        <f t="shared" si="801"/>
        <v>8137.6054920000006</v>
      </c>
      <c r="I6423">
        <f t="shared" si="802"/>
        <v>20.34401373</v>
      </c>
      <c r="J6423">
        <f t="shared" si="803"/>
        <v>203.4401373</v>
      </c>
      <c r="K6423">
        <f t="shared" si="804"/>
        <v>4746.9365370000005</v>
      </c>
      <c r="L6423">
        <f t="shared" si="805"/>
        <v>162.75210984</v>
      </c>
      <c r="M6423">
        <f t="shared" si="806"/>
        <v>2237.8415103000002</v>
      </c>
      <c r="N6423">
        <f t="shared" si="807"/>
        <v>18.083567760000001</v>
      </c>
    </row>
    <row r="6424" spans="4:14" x14ac:dyDescent="0.2">
      <c r="D6424">
        <v>6423</v>
      </c>
      <c r="E6424" s="1">
        <v>0.47642341999999999</v>
      </c>
      <c r="G6424">
        <f t="shared" si="800"/>
        <v>11910.585499999999</v>
      </c>
      <c r="H6424">
        <f t="shared" si="801"/>
        <v>8575.6215599999996</v>
      </c>
      <c r="I6424">
        <f t="shared" si="802"/>
        <v>21.439053900000001</v>
      </c>
      <c r="J6424">
        <f t="shared" si="803"/>
        <v>214.39053899999999</v>
      </c>
      <c r="K6424">
        <f t="shared" si="804"/>
        <v>5002.4459099999995</v>
      </c>
      <c r="L6424">
        <f t="shared" si="805"/>
        <v>171.51243120000001</v>
      </c>
      <c r="M6424">
        <f t="shared" si="806"/>
        <v>2358.2959289999999</v>
      </c>
      <c r="N6424">
        <f t="shared" si="807"/>
        <v>19.056936799999999</v>
      </c>
    </row>
    <row r="6425" spans="4:14" x14ac:dyDescent="0.2">
      <c r="D6425">
        <v>6424</v>
      </c>
      <c r="E6425" s="1">
        <v>0.486179784</v>
      </c>
      <c r="G6425">
        <f t="shared" si="800"/>
        <v>12154.4946</v>
      </c>
      <c r="H6425">
        <f t="shared" si="801"/>
        <v>8751.2361120000005</v>
      </c>
      <c r="I6425">
        <f t="shared" si="802"/>
        <v>21.878090279999999</v>
      </c>
      <c r="J6425">
        <f t="shared" si="803"/>
        <v>218.78090280000001</v>
      </c>
      <c r="K6425">
        <f t="shared" si="804"/>
        <v>5104.8877320000001</v>
      </c>
      <c r="L6425">
        <f t="shared" si="805"/>
        <v>175.02472223999999</v>
      </c>
      <c r="M6425">
        <f t="shared" si="806"/>
        <v>2406.5899307999998</v>
      </c>
      <c r="N6425">
        <f t="shared" si="807"/>
        <v>19.447191360000001</v>
      </c>
    </row>
    <row r="6426" spans="4:14" x14ac:dyDescent="0.2">
      <c r="D6426">
        <v>6425</v>
      </c>
      <c r="E6426" s="1">
        <v>0.47961245299999999</v>
      </c>
      <c r="G6426">
        <f t="shared" si="800"/>
        <v>11990.311325000001</v>
      </c>
      <c r="H6426">
        <f t="shared" si="801"/>
        <v>8633.0241540000006</v>
      </c>
      <c r="I6426">
        <f t="shared" si="802"/>
        <v>21.582560385000001</v>
      </c>
      <c r="J6426">
        <f t="shared" si="803"/>
        <v>215.82560384999999</v>
      </c>
      <c r="K6426">
        <f t="shared" si="804"/>
        <v>5035.9307564999999</v>
      </c>
      <c r="L6426">
        <f t="shared" si="805"/>
        <v>172.66048308000001</v>
      </c>
      <c r="M6426">
        <f t="shared" si="806"/>
        <v>2374.08164235</v>
      </c>
      <c r="N6426">
        <f t="shared" si="807"/>
        <v>19.184498120000001</v>
      </c>
    </row>
    <row r="6427" spans="4:14" x14ac:dyDescent="0.2">
      <c r="D6427">
        <v>6426</v>
      </c>
      <c r="E6427" s="1">
        <v>0.45079797700000002</v>
      </c>
      <c r="G6427">
        <f t="shared" si="800"/>
        <v>11269.949425000001</v>
      </c>
      <c r="H6427">
        <f t="shared" si="801"/>
        <v>8114.3635860000004</v>
      </c>
      <c r="I6427">
        <f t="shared" si="802"/>
        <v>20.285908965000001</v>
      </c>
      <c r="J6427">
        <f t="shared" si="803"/>
        <v>202.85908965000002</v>
      </c>
      <c r="K6427">
        <f t="shared" si="804"/>
        <v>4733.3787585</v>
      </c>
      <c r="L6427">
        <f t="shared" si="805"/>
        <v>162.28727172000001</v>
      </c>
      <c r="M6427">
        <f t="shared" si="806"/>
        <v>2231.4499861499999</v>
      </c>
      <c r="N6427">
        <f t="shared" si="807"/>
        <v>18.031919080000002</v>
      </c>
    </row>
    <row r="6428" spans="4:14" x14ac:dyDescent="0.2">
      <c r="D6428">
        <v>6427</v>
      </c>
      <c r="E6428" s="1">
        <v>0.40399552799999999</v>
      </c>
      <c r="G6428">
        <f t="shared" si="800"/>
        <v>10099.888199999999</v>
      </c>
      <c r="H6428">
        <f t="shared" si="801"/>
        <v>7271.9195039999995</v>
      </c>
      <c r="I6428">
        <f t="shared" si="802"/>
        <v>18.179798760000001</v>
      </c>
      <c r="J6428">
        <f t="shared" si="803"/>
        <v>181.7979876</v>
      </c>
      <c r="K6428">
        <f t="shared" si="804"/>
        <v>4241.9530439999999</v>
      </c>
      <c r="L6428">
        <f t="shared" si="805"/>
        <v>145.43839008</v>
      </c>
      <c r="M6428">
        <f t="shared" si="806"/>
        <v>1999.7778636</v>
      </c>
      <c r="N6428">
        <f t="shared" si="807"/>
        <v>16.15982112</v>
      </c>
    </row>
    <row r="6429" spans="4:14" x14ac:dyDescent="0.2">
      <c r="D6429">
        <v>6428</v>
      </c>
      <c r="E6429" s="1">
        <v>0.34860176399999998</v>
      </c>
      <c r="G6429">
        <f t="shared" si="800"/>
        <v>8715.0440999999992</v>
      </c>
      <c r="H6429">
        <f t="shared" si="801"/>
        <v>6274.8317520000001</v>
      </c>
      <c r="I6429">
        <f t="shared" si="802"/>
        <v>15.687079379999998</v>
      </c>
      <c r="J6429">
        <f t="shared" si="803"/>
        <v>156.8707938</v>
      </c>
      <c r="K6429">
        <f t="shared" si="804"/>
        <v>3660.3185219999996</v>
      </c>
      <c r="L6429">
        <f t="shared" si="805"/>
        <v>125.49663503999999</v>
      </c>
      <c r="M6429">
        <f t="shared" si="806"/>
        <v>1725.5787318</v>
      </c>
      <c r="N6429">
        <f t="shared" si="807"/>
        <v>13.94407056</v>
      </c>
    </row>
    <row r="6430" spans="4:14" x14ac:dyDescent="0.2">
      <c r="D6430">
        <v>6429</v>
      </c>
      <c r="E6430" s="1">
        <v>0.29800433500000001</v>
      </c>
      <c r="G6430">
        <f t="shared" si="800"/>
        <v>7450.1083749999998</v>
      </c>
      <c r="H6430">
        <f t="shared" si="801"/>
        <v>5364.0780300000006</v>
      </c>
      <c r="I6430">
        <f t="shared" si="802"/>
        <v>13.410195075000001</v>
      </c>
      <c r="J6430">
        <f t="shared" si="803"/>
        <v>134.10195075000001</v>
      </c>
      <c r="K6430">
        <f t="shared" si="804"/>
        <v>3129.0455175000002</v>
      </c>
      <c r="L6430">
        <f t="shared" si="805"/>
        <v>107.28156060000001</v>
      </c>
      <c r="M6430">
        <f t="shared" si="806"/>
        <v>1475.1214582499999</v>
      </c>
      <c r="N6430">
        <f t="shared" si="807"/>
        <v>11.920173399999999</v>
      </c>
    </row>
    <row r="6431" spans="4:14" x14ac:dyDescent="0.2">
      <c r="D6431">
        <v>6430</v>
      </c>
      <c r="E6431" s="1">
        <v>0.24899484599999999</v>
      </c>
      <c r="G6431">
        <f t="shared" si="800"/>
        <v>6224.8711499999999</v>
      </c>
      <c r="H6431">
        <f t="shared" si="801"/>
        <v>4481.907228</v>
      </c>
      <c r="I6431">
        <f t="shared" si="802"/>
        <v>11.20476807</v>
      </c>
      <c r="J6431">
        <f t="shared" si="803"/>
        <v>112.0476807</v>
      </c>
      <c r="K6431">
        <f t="shared" si="804"/>
        <v>2614.4458829999999</v>
      </c>
      <c r="L6431">
        <f t="shared" si="805"/>
        <v>89.638144560000001</v>
      </c>
      <c r="M6431">
        <f t="shared" si="806"/>
        <v>1232.5244877</v>
      </c>
      <c r="N6431">
        <f t="shared" si="807"/>
        <v>9.9597938399999997</v>
      </c>
    </row>
    <row r="6432" spans="4:14" x14ac:dyDescent="0.2">
      <c r="D6432">
        <v>6431</v>
      </c>
      <c r="E6432" s="1">
        <v>0.20261699499999999</v>
      </c>
      <c r="G6432">
        <f t="shared" si="800"/>
        <v>5065.4248749999997</v>
      </c>
      <c r="H6432">
        <f t="shared" si="801"/>
        <v>3647.1059099999998</v>
      </c>
      <c r="I6432">
        <f t="shared" si="802"/>
        <v>9.1177647749999995</v>
      </c>
      <c r="J6432">
        <f t="shared" si="803"/>
        <v>91.177647749999991</v>
      </c>
      <c r="K6432">
        <f t="shared" si="804"/>
        <v>2127.4784475000001</v>
      </c>
      <c r="L6432">
        <f t="shared" si="805"/>
        <v>72.942118199999996</v>
      </c>
      <c r="M6432">
        <f t="shared" si="806"/>
        <v>1002.9541252499999</v>
      </c>
      <c r="N6432">
        <f t="shared" si="807"/>
        <v>8.1046797999999995</v>
      </c>
    </row>
    <row r="6433" spans="4:14" x14ac:dyDescent="0.2">
      <c r="D6433">
        <v>6432</v>
      </c>
      <c r="E6433" s="1">
        <v>0.16316663000000001</v>
      </c>
      <c r="G6433">
        <f t="shared" si="800"/>
        <v>4079.1657500000001</v>
      </c>
      <c r="H6433">
        <f t="shared" si="801"/>
        <v>2936.9993400000003</v>
      </c>
      <c r="I6433">
        <f t="shared" si="802"/>
        <v>7.3424983500000005</v>
      </c>
      <c r="J6433">
        <f t="shared" si="803"/>
        <v>73.424983499999996</v>
      </c>
      <c r="K6433">
        <f t="shared" si="804"/>
        <v>1713.2496150000002</v>
      </c>
      <c r="L6433">
        <f t="shared" si="805"/>
        <v>58.739986800000004</v>
      </c>
      <c r="M6433">
        <f t="shared" si="806"/>
        <v>807.67481850000001</v>
      </c>
      <c r="N6433">
        <f t="shared" si="807"/>
        <v>6.5266652000000001</v>
      </c>
    </row>
    <row r="6434" spans="4:14" x14ac:dyDescent="0.2">
      <c r="D6434">
        <v>6433</v>
      </c>
      <c r="E6434" s="1">
        <v>0.133961519</v>
      </c>
      <c r="G6434">
        <f t="shared" si="800"/>
        <v>3349.0379750000002</v>
      </c>
      <c r="H6434">
        <f t="shared" si="801"/>
        <v>2411.3073420000001</v>
      </c>
      <c r="I6434">
        <f t="shared" si="802"/>
        <v>6.0282683549999998</v>
      </c>
      <c r="J6434">
        <f t="shared" si="803"/>
        <v>60.282683550000002</v>
      </c>
      <c r="K6434">
        <f t="shared" si="804"/>
        <v>1406.5959495</v>
      </c>
      <c r="L6434">
        <f t="shared" si="805"/>
        <v>48.226146839999998</v>
      </c>
      <c r="M6434">
        <f t="shared" si="806"/>
        <v>663.10951905000002</v>
      </c>
      <c r="N6434">
        <f t="shared" si="807"/>
        <v>5.3584607599999998</v>
      </c>
    </row>
    <row r="6435" spans="4:14" x14ac:dyDescent="0.2">
      <c r="D6435">
        <v>6434</v>
      </c>
      <c r="E6435" s="1">
        <v>0.119780385</v>
      </c>
      <c r="G6435">
        <f t="shared" si="800"/>
        <v>2994.5096250000001</v>
      </c>
      <c r="H6435">
        <f t="shared" si="801"/>
        <v>2156.04693</v>
      </c>
      <c r="I6435">
        <f t="shared" si="802"/>
        <v>5.3901173250000003</v>
      </c>
      <c r="J6435">
        <f t="shared" si="803"/>
        <v>53.901173249999999</v>
      </c>
      <c r="K6435">
        <f t="shared" si="804"/>
        <v>1257.6940425</v>
      </c>
      <c r="L6435">
        <f t="shared" si="805"/>
        <v>43.120938600000002</v>
      </c>
      <c r="M6435">
        <f t="shared" si="806"/>
        <v>592.91290575000005</v>
      </c>
      <c r="N6435">
        <f t="shared" si="807"/>
        <v>4.7912154000000005</v>
      </c>
    </row>
    <row r="6436" spans="4:14" x14ac:dyDescent="0.2">
      <c r="D6436">
        <v>6435</v>
      </c>
      <c r="E6436" s="1">
        <v>0.121621249</v>
      </c>
      <c r="G6436">
        <f t="shared" si="800"/>
        <v>3040.5312250000002</v>
      </c>
      <c r="H6436">
        <f t="shared" si="801"/>
        <v>2189.1824820000002</v>
      </c>
      <c r="I6436">
        <f t="shared" si="802"/>
        <v>5.472956205</v>
      </c>
      <c r="J6436">
        <f t="shared" si="803"/>
        <v>54.729562049999998</v>
      </c>
      <c r="K6436">
        <f t="shared" si="804"/>
        <v>1277.0231145</v>
      </c>
      <c r="L6436">
        <f t="shared" si="805"/>
        <v>43.78364964</v>
      </c>
      <c r="M6436">
        <f t="shared" si="806"/>
        <v>602.02518254999995</v>
      </c>
      <c r="N6436">
        <f t="shared" si="807"/>
        <v>4.8648499599999999</v>
      </c>
    </row>
    <row r="6437" spans="4:14" x14ac:dyDescent="0.2">
      <c r="D6437">
        <v>6436</v>
      </c>
      <c r="E6437" s="1">
        <v>0.13887214000000001</v>
      </c>
      <c r="G6437">
        <f t="shared" si="800"/>
        <v>3471.8035</v>
      </c>
      <c r="H6437">
        <f t="shared" si="801"/>
        <v>2499.6985199999999</v>
      </c>
      <c r="I6437">
        <f t="shared" si="802"/>
        <v>6.2492463000000003</v>
      </c>
      <c r="J6437">
        <f t="shared" si="803"/>
        <v>62.492463000000001</v>
      </c>
      <c r="K6437">
        <f t="shared" si="804"/>
        <v>1458.1574700000001</v>
      </c>
      <c r="L6437">
        <f t="shared" si="805"/>
        <v>49.993970400000002</v>
      </c>
      <c r="M6437">
        <f t="shared" si="806"/>
        <v>687.41709300000002</v>
      </c>
      <c r="N6437">
        <f t="shared" si="807"/>
        <v>5.5548856000000004</v>
      </c>
    </row>
    <row r="6438" spans="4:14" x14ac:dyDescent="0.2">
      <c r="D6438">
        <v>6437</v>
      </c>
      <c r="E6438" s="1">
        <v>0.17680261799999999</v>
      </c>
      <c r="G6438">
        <f t="shared" si="800"/>
        <v>4420.0654500000001</v>
      </c>
      <c r="H6438">
        <f t="shared" si="801"/>
        <v>3182.4471239999998</v>
      </c>
      <c r="I6438">
        <f t="shared" si="802"/>
        <v>7.9561178099999994</v>
      </c>
      <c r="J6438">
        <f t="shared" si="803"/>
        <v>79.561178099999992</v>
      </c>
      <c r="K6438">
        <f t="shared" si="804"/>
        <v>1856.4274889999999</v>
      </c>
      <c r="L6438">
        <f t="shared" si="805"/>
        <v>63.648942479999995</v>
      </c>
      <c r="M6438">
        <f t="shared" si="806"/>
        <v>875.17295909999996</v>
      </c>
      <c r="N6438">
        <f t="shared" si="807"/>
        <v>7.0721047199999996</v>
      </c>
    </row>
    <row r="6439" spans="4:14" x14ac:dyDescent="0.2">
      <c r="D6439">
        <v>6438</v>
      </c>
      <c r="E6439" s="1">
        <v>0.22685308700000001</v>
      </c>
      <c r="G6439">
        <f t="shared" si="800"/>
        <v>5671.3271750000004</v>
      </c>
      <c r="H6439">
        <f t="shared" si="801"/>
        <v>4083.3555660000002</v>
      </c>
      <c r="I6439">
        <f t="shared" si="802"/>
        <v>10.208388915</v>
      </c>
      <c r="J6439">
        <f t="shared" si="803"/>
        <v>102.08388915</v>
      </c>
      <c r="K6439">
        <f t="shared" si="804"/>
        <v>2381.9574135000003</v>
      </c>
      <c r="L6439">
        <f t="shared" si="805"/>
        <v>81.667111320000004</v>
      </c>
      <c r="M6439">
        <f t="shared" si="806"/>
        <v>1122.92278065</v>
      </c>
      <c r="N6439">
        <f t="shared" si="807"/>
        <v>9.0741234800000008</v>
      </c>
    </row>
    <row r="6440" spans="4:14" x14ac:dyDescent="0.2">
      <c r="D6440">
        <v>6439</v>
      </c>
      <c r="E6440" s="1">
        <v>0.27551254400000003</v>
      </c>
      <c r="G6440">
        <f t="shared" si="800"/>
        <v>6887.8136000000004</v>
      </c>
      <c r="H6440">
        <f t="shared" si="801"/>
        <v>4959.2257920000002</v>
      </c>
      <c r="I6440">
        <f t="shared" si="802"/>
        <v>12.39806448</v>
      </c>
      <c r="J6440">
        <f t="shared" si="803"/>
        <v>123.98064480000001</v>
      </c>
      <c r="K6440">
        <f t="shared" si="804"/>
        <v>2892.8817120000003</v>
      </c>
      <c r="L6440">
        <f t="shared" si="805"/>
        <v>99.184515840000003</v>
      </c>
      <c r="M6440">
        <f t="shared" si="806"/>
        <v>1363.7870928000002</v>
      </c>
      <c r="N6440">
        <f t="shared" si="807"/>
        <v>11.020501760000002</v>
      </c>
    </row>
    <row r="6441" spans="4:14" x14ac:dyDescent="0.2">
      <c r="D6441">
        <v>6440</v>
      </c>
      <c r="E6441" s="1">
        <v>0.31866553800000003</v>
      </c>
      <c r="G6441">
        <f t="shared" si="800"/>
        <v>7966.6384500000004</v>
      </c>
      <c r="H6441">
        <f t="shared" si="801"/>
        <v>5735.9796840000008</v>
      </c>
      <c r="I6441">
        <f t="shared" si="802"/>
        <v>14.33994921</v>
      </c>
      <c r="J6441">
        <f t="shared" si="803"/>
        <v>143.3994921</v>
      </c>
      <c r="K6441">
        <f t="shared" si="804"/>
        <v>3345.9881490000002</v>
      </c>
      <c r="L6441">
        <f t="shared" si="805"/>
        <v>114.71959368</v>
      </c>
      <c r="M6441">
        <f t="shared" si="806"/>
        <v>1577.3944131000001</v>
      </c>
      <c r="N6441">
        <f t="shared" si="807"/>
        <v>12.746621520000001</v>
      </c>
    </row>
    <row r="6442" spans="4:14" x14ac:dyDescent="0.2">
      <c r="D6442">
        <v>6441</v>
      </c>
      <c r="E6442" s="1">
        <v>0.35608660399999997</v>
      </c>
      <c r="G6442">
        <f t="shared" si="800"/>
        <v>8902.1651000000002</v>
      </c>
      <c r="H6442">
        <f t="shared" si="801"/>
        <v>6409.5588719999996</v>
      </c>
      <c r="I6442">
        <f t="shared" si="802"/>
        <v>16.023897179999999</v>
      </c>
      <c r="J6442">
        <f t="shared" si="803"/>
        <v>160.2389718</v>
      </c>
      <c r="K6442">
        <f t="shared" si="804"/>
        <v>3738.9093419999999</v>
      </c>
      <c r="L6442">
        <f t="shared" si="805"/>
        <v>128.19117743999999</v>
      </c>
      <c r="M6442">
        <f t="shared" si="806"/>
        <v>1762.6286897999998</v>
      </c>
      <c r="N6442">
        <f t="shared" si="807"/>
        <v>14.243464159999998</v>
      </c>
    </row>
    <row r="6443" spans="4:14" x14ac:dyDescent="0.2">
      <c r="D6443">
        <v>6442</v>
      </c>
      <c r="E6443" s="1">
        <v>0.38922066399999999</v>
      </c>
      <c r="G6443">
        <f t="shared" si="800"/>
        <v>9730.516599999999</v>
      </c>
      <c r="H6443">
        <f t="shared" si="801"/>
        <v>7005.9719519999999</v>
      </c>
      <c r="I6443">
        <f t="shared" si="802"/>
        <v>17.51492988</v>
      </c>
      <c r="J6443">
        <f t="shared" si="803"/>
        <v>175.1492988</v>
      </c>
      <c r="K6443">
        <f t="shared" si="804"/>
        <v>4086.8169720000001</v>
      </c>
      <c r="L6443">
        <f t="shared" si="805"/>
        <v>140.11943904</v>
      </c>
      <c r="M6443">
        <f t="shared" si="806"/>
        <v>1926.6422868</v>
      </c>
      <c r="N6443">
        <f t="shared" si="807"/>
        <v>15.56882656</v>
      </c>
    </row>
    <row r="6444" spans="4:14" x14ac:dyDescent="0.2">
      <c r="D6444">
        <v>6443</v>
      </c>
      <c r="E6444" s="1">
        <v>0.416395295</v>
      </c>
      <c r="G6444">
        <f t="shared" si="800"/>
        <v>10409.882374999999</v>
      </c>
      <c r="H6444">
        <f t="shared" si="801"/>
        <v>7495.1153100000001</v>
      </c>
      <c r="I6444">
        <f t="shared" si="802"/>
        <v>18.737788275</v>
      </c>
      <c r="J6444">
        <f t="shared" si="803"/>
        <v>187.37788275</v>
      </c>
      <c r="K6444">
        <f t="shared" si="804"/>
        <v>4372.1505975</v>
      </c>
      <c r="L6444">
        <f t="shared" si="805"/>
        <v>149.9023062</v>
      </c>
      <c r="M6444">
        <f t="shared" si="806"/>
        <v>2061.1567102499998</v>
      </c>
      <c r="N6444">
        <f t="shared" si="807"/>
        <v>16.655811799999999</v>
      </c>
    </row>
    <row r="6445" spans="4:14" x14ac:dyDescent="0.2">
      <c r="D6445">
        <v>6444</v>
      </c>
      <c r="E6445" s="1">
        <v>0.44102275499999999</v>
      </c>
      <c r="G6445">
        <f t="shared" si="800"/>
        <v>11025.568874999999</v>
      </c>
      <c r="H6445">
        <f t="shared" si="801"/>
        <v>7938.4095900000002</v>
      </c>
      <c r="I6445">
        <f t="shared" si="802"/>
        <v>19.846023974999998</v>
      </c>
      <c r="J6445">
        <f t="shared" si="803"/>
        <v>198.46023975</v>
      </c>
      <c r="K6445">
        <f t="shared" si="804"/>
        <v>4630.7389274999996</v>
      </c>
      <c r="L6445">
        <f t="shared" si="805"/>
        <v>158.76819179999998</v>
      </c>
      <c r="M6445">
        <f t="shared" si="806"/>
        <v>2183.0626372500001</v>
      </c>
      <c r="N6445">
        <f t="shared" si="807"/>
        <v>17.6409102</v>
      </c>
    </row>
    <row r="6446" spans="4:14" x14ac:dyDescent="0.2">
      <c r="D6446">
        <v>6445</v>
      </c>
      <c r="E6446" s="1">
        <v>0.471148813</v>
      </c>
      <c r="G6446">
        <f t="shared" si="800"/>
        <v>11778.720325</v>
      </c>
      <c r="H6446">
        <f t="shared" si="801"/>
        <v>8480.6786339999999</v>
      </c>
      <c r="I6446">
        <f t="shared" si="802"/>
        <v>21.201696585000001</v>
      </c>
      <c r="J6446">
        <f t="shared" si="803"/>
        <v>212.01696584999999</v>
      </c>
      <c r="K6446">
        <f t="shared" si="804"/>
        <v>4947.0625364999996</v>
      </c>
      <c r="L6446">
        <f t="shared" si="805"/>
        <v>169.61357268</v>
      </c>
      <c r="M6446">
        <f t="shared" si="806"/>
        <v>2332.1866243499999</v>
      </c>
      <c r="N6446">
        <f t="shared" si="807"/>
        <v>18.845952520000001</v>
      </c>
    </row>
    <row r="6447" spans="4:14" x14ac:dyDescent="0.2">
      <c r="D6447">
        <v>6446</v>
      </c>
      <c r="E6447" s="1">
        <v>0.50370087799999996</v>
      </c>
      <c r="G6447">
        <f t="shared" si="800"/>
        <v>12592.521949999998</v>
      </c>
      <c r="H6447">
        <f t="shared" si="801"/>
        <v>9066.6158039999991</v>
      </c>
      <c r="I6447">
        <f t="shared" si="802"/>
        <v>22.66653951</v>
      </c>
      <c r="J6447">
        <f t="shared" si="803"/>
        <v>226.66539509999998</v>
      </c>
      <c r="K6447">
        <f t="shared" si="804"/>
        <v>5288.8592189999999</v>
      </c>
      <c r="L6447">
        <f t="shared" si="805"/>
        <v>181.33231608</v>
      </c>
      <c r="M6447">
        <f t="shared" si="806"/>
        <v>2493.3193460999996</v>
      </c>
      <c r="N6447">
        <f t="shared" si="807"/>
        <v>20.148035119999999</v>
      </c>
    </row>
    <row r="6448" spans="4:14" x14ac:dyDescent="0.2">
      <c r="D6448">
        <v>6447</v>
      </c>
      <c r="E6448" s="1">
        <v>0.52903711600000003</v>
      </c>
      <c r="G6448">
        <f t="shared" si="800"/>
        <v>13225.927900000001</v>
      </c>
      <c r="H6448">
        <f t="shared" si="801"/>
        <v>9522.6680880000004</v>
      </c>
      <c r="I6448">
        <f t="shared" si="802"/>
        <v>23.806670220000001</v>
      </c>
      <c r="J6448">
        <f t="shared" si="803"/>
        <v>238.06670220000001</v>
      </c>
      <c r="K6448">
        <f t="shared" si="804"/>
        <v>5554.8897180000004</v>
      </c>
      <c r="L6448">
        <f t="shared" si="805"/>
        <v>190.45336176000001</v>
      </c>
      <c r="M6448">
        <f t="shared" si="806"/>
        <v>2618.7337242000003</v>
      </c>
      <c r="N6448">
        <f t="shared" si="807"/>
        <v>21.161484640000001</v>
      </c>
    </row>
    <row r="6449" spans="4:14" x14ac:dyDescent="0.2">
      <c r="D6449">
        <v>6448</v>
      </c>
      <c r="E6449" s="1">
        <v>0.53647597000000002</v>
      </c>
      <c r="G6449">
        <f t="shared" si="800"/>
        <v>13411.89925</v>
      </c>
      <c r="H6449">
        <f t="shared" si="801"/>
        <v>9656.5674600000002</v>
      </c>
      <c r="I6449">
        <f t="shared" si="802"/>
        <v>24.141418650000002</v>
      </c>
      <c r="J6449">
        <f t="shared" si="803"/>
        <v>241.4141865</v>
      </c>
      <c r="K6449">
        <f t="shared" si="804"/>
        <v>5632.9976850000003</v>
      </c>
      <c r="L6449">
        <f t="shared" si="805"/>
        <v>193.13134920000002</v>
      </c>
      <c r="M6449">
        <f t="shared" si="806"/>
        <v>2655.5560515000002</v>
      </c>
      <c r="N6449">
        <f t="shared" si="807"/>
        <v>21.459038800000002</v>
      </c>
    </row>
    <row r="6450" spans="4:14" x14ac:dyDescent="0.2">
      <c r="D6450">
        <v>6449</v>
      </c>
      <c r="E6450" s="1">
        <v>0.52603910099999995</v>
      </c>
      <c r="G6450">
        <f t="shared" si="800"/>
        <v>13150.977524999998</v>
      </c>
      <c r="H6450">
        <f t="shared" si="801"/>
        <v>9468.703818</v>
      </c>
      <c r="I6450">
        <f t="shared" si="802"/>
        <v>23.671759544999997</v>
      </c>
      <c r="J6450">
        <f t="shared" si="803"/>
        <v>236.71759544999998</v>
      </c>
      <c r="K6450">
        <f t="shared" si="804"/>
        <v>5523.4105604999995</v>
      </c>
      <c r="L6450">
        <f t="shared" si="805"/>
        <v>189.37407635999998</v>
      </c>
      <c r="M6450">
        <f t="shared" si="806"/>
        <v>2603.8935499499999</v>
      </c>
      <c r="N6450">
        <f t="shared" si="807"/>
        <v>21.041564039999997</v>
      </c>
    </row>
    <row r="6451" spans="4:14" x14ac:dyDescent="0.2">
      <c r="D6451">
        <v>6450</v>
      </c>
      <c r="E6451" s="1">
        <v>0.49189908999999998</v>
      </c>
      <c r="G6451">
        <f t="shared" si="800"/>
        <v>12297.47725</v>
      </c>
      <c r="H6451">
        <f t="shared" si="801"/>
        <v>8854.1836199999998</v>
      </c>
      <c r="I6451">
        <f t="shared" si="802"/>
        <v>22.135459049999998</v>
      </c>
      <c r="J6451">
        <f t="shared" si="803"/>
        <v>221.3545905</v>
      </c>
      <c r="K6451">
        <f t="shared" si="804"/>
        <v>5164.9404450000002</v>
      </c>
      <c r="L6451">
        <f t="shared" si="805"/>
        <v>177.08367239999998</v>
      </c>
      <c r="M6451">
        <f t="shared" si="806"/>
        <v>2434.9004955</v>
      </c>
      <c r="N6451">
        <f t="shared" si="807"/>
        <v>19.675963599999999</v>
      </c>
    </row>
    <row r="6452" spans="4:14" x14ac:dyDescent="0.2">
      <c r="D6452">
        <v>6451</v>
      </c>
      <c r="E6452" s="1">
        <v>0.43718146800000002</v>
      </c>
      <c r="G6452">
        <f t="shared" si="800"/>
        <v>10929.536700000001</v>
      </c>
      <c r="H6452">
        <f t="shared" si="801"/>
        <v>7869.2664240000004</v>
      </c>
      <c r="I6452">
        <f t="shared" si="802"/>
        <v>19.67316606</v>
      </c>
      <c r="J6452">
        <f t="shared" si="803"/>
        <v>196.7316606</v>
      </c>
      <c r="K6452">
        <f t="shared" si="804"/>
        <v>4590.4054139999998</v>
      </c>
      <c r="L6452">
        <f t="shared" si="805"/>
        <v>157.38532848</v>
      </c>
      <c r="M6452">
        <f t="shared" si="806"/>
        <v>2164.0482666000003</v>
      </c>
      <c r="N6452">
        <f t="shared" si="807"/>
        <v>17.48725872</v>
      </c>
    </row>
    <row r="6453" spans="4:14" x14ac:dyDescent="0.2">
      <c r="D6453">
        <v>6452</v>
      </c>
      <c r="E6453" s="1">
        <v>0.37663113599999998</v>
      </c>
      <c r="G6453">
        <f t="shared" si="800"/>
        <v>9415.7783999999992</v>
      </c>
      <c r="H6453">
        <f t="shared" si="801"/>
        <v>6779.3604479999995</v>
      </c>
      <c r="I6453">
        <f t="shared" si="802"/>
        <v>16.94840112</v>
      </c>
      <c r="J6453">
        <f t="shared" si="803"/>
        <v>169.4840112</v>
      </c>
      <c r="K6453">
        <f t="shared" si="804"/>
        <v>3954.6269279999997</v>
      </c>
      <c r="L6453">
        <f t="shared" si="805"/>
        <v>135.58720896</v>
      </c>
      <c r="M6453">
        <f t="shared" si="806"/>
        <v>1864.3241231999998</v>
      </c>
      <c r="N6453">
        <f t="shared" si="807"/>
        <v>15.065245439999998</v>
      </c>
    </row>
    <row r="6454" spans="4:14" x14ac:dyDescent="0.2">
      <c r="D6454">
        <v>6453</v>
      </c>
      <c r="E6454" s="1">
        <v>0.31908582099999999</v>
      </c>
      <c r="G6454">
        <f t="shared" si="800"/>
        <v>7977.1455249999999</v>
      </c>
      <c r="H6454">
        <f t="shared" si="801"/>
        <v>5743.5447779999995</v>
      </c>
      <c r="I6454">
        <f t="shared" si="802"/>
        <v>14.358861944999999</v>
      </c>
      <c r="J6454">
        <f t="shared" si="803"/>
        <v>143.58861945000001</v>
      </c>
      <c r="K6454">
        <f t="shared" si="804"/>
        <v>3350.4011204999997</v>
      </c>
      <c r="L6454">
        <f t="shared" si="805"/>
        <v>114.87089555999999</v>
      </c>
      <c r="M6454">
        <f t="shared" si="806"/>
        <v>1579.47481395</v>
      </c>
      <c r="N6454">
        <f t="shared" si="807"/>
        <v>12.76343284</v>
      </c>
    </row>
    <row r="6455" spans="4:14" x14ac:dyDescent="0.2">
      <c r="D6455">
        <v>6454</v>
      </c>
      <c r="E6455" s="1">
        <v>0.263021112</v>
      </c>
      <c r="G6455">
        <f t="shared" si="800"/>
        <v>6575.5277999999998</v>
      </c>
      <c r="H6455">
        <f t="shared" si="801"/>
        <v>4734.3800160000001</v>
      </c>
      <c r="I6455">
        <f t="shared" si="802"/>
        <v>11.83595004</v>
      </c>
      <c r="J6455">
        <f t="shared" si="803"/>
        <v>118.3595004</v>
      </c>
      <c r="K6455">
        <f t="shared" si="804"/>
        <v>2761.7216760000001</v>
      </c>
      <c r="L6455">
        <f t="shared" si="805"/>
        <v>94.687600320000001</v>
      </c>
      <c r="M6455">
        <f t="shared" si="806"/>
        <v>1301.9545043999999</v>
      </c>
      <c r="N6455">
        <f t="shared" si="807"/>
        <v>10.520844480000001</v>
      </c>
    </row>
    <row r="6456" spans="4:14" x14ac:dyDescent="0.2">
      <c r="D6456">
        <v>6455</v>
      </c>
      <c r="E6456" s="1">
        <v>0.21276425299999999</v>
      </c>
      <c r="G6456">
        <f t="shared" si="800"/>
        <v>5319.1063249999997</v>
      </c>
      <c r="H6456">
        <f t="shared" si="801"/>
        <v>3829.7565539999996</v>
      </c>
      <c r="I6456">
        <f t="shared" si="802"/>
        <v>9.5743913850000002</v>
      </c>
      <c r="J6456">
        <f t="shared" si="803"/>
        <v>95.743913849999998</v>
      </c>
      <c r="K6456">
        <f t="shared" si="804"/>
        <v>2234.0246564999998</v>
      </c>
      <c r="L6456">
        <f t="shared" si="805"/>
        <v>76.595131080000002</v>
      </c>
      <c r="M6456">
        <f t="shared" si="806"/>
        <v>1053.18305235</v>
      </c>
      <c r="N6456">
        <f t="shared" si="807"/>
        <v>8.5105701199999988</v>
      </c>
    </row>
    <row r="6457" spans="4:14" x14ac:dyDescent="0.2">
      <c r="D6457">
        <v>6456</v>
      </c>
      <c r="E6457" s="1">
        <v>0.170819901</v>
      </c>
      <c r="G6457">
        <f t="shared" si="800"/>
        <v>4270.4975249999998</v>
      </c>
      <c r="H6457">
        <f t="shared" si="801"/>
        <v>3074.7582179999999</v>
      </c>
      <c r="I6457">
        <f t="shared" si="802"/>
        <v>7.6868955449999996</v>
      </c>
      <c r="J6457">
        <f t="shared" si="803"/>
        <v>76.868955450000001</v>
      </c>
      <c r="K6457">
        <f t="shared" si="804"/>
        <v>1793.6089605</v>
      </c>
      <c r="L6457">
        <f t="shared" si="805"/>
        <v>61.495164359999997</v>
      </c>
      <c r="M6457">
        <f t="shared" si="806"/>
        <v>845.55850995000003</v>
      </c>
      <c r="N6457">
        <f t="shared" si="807"/>
        <v>6.8327960399999998</v>
      </c>
    </row>
    <row r="6458" spans="4:14" x14ac:dyDescent="0.2">
      <c r="D6458">
        <v>6457</v>
      </c>
      <c r="E6458" s="1">
        <v>0.143715491</v>
      </c>
      <c r="G6458">
        <f t="shared" si="800"/>
        <v>3592.887275</v>
      </c>
      <c r="H6458">
        <f t="shared" si="801"/>
        <v>2586.8788380000001</v>
      </c>
      <c r="I6458">
        <f t="shared" si="802"/>
        <v>6.4671970950000004</v>
      </c>
      <c r="J6458">
        <f t="shared" si="803"/>
        <v>64.671970950000002</v>
      </c>
      <c r="K6458">
        <f t="shared" si="804"/>
        <v>1509.0126554999999</v>
      </c>
      <c r="L6458">
        <f t="shared" si="805"/>
        <v>51.737576760000003</v>
      </c>
      <c r="M6458">
        <f t="shared" si="806"/>
        <v>711.39168044999997</v>
      </c>
      <c r="N6458">
        <f t="shared" si="807"/>
        <v>5.7486196400000003</v>
      </c>
    </row>
    <row r="6459" spans="4:14" x14ac:dyDescent="0.2">
      <c r="D6459">
        <v>6458</v>
      </c>
      <c r="E6459" s="1">
        <v>0.13204168899999999</v>
      </c>
      <c r="G6459">
        <f t="shared" si="800"/>
        <v>3301.0422249999997</v>
      </c>
      <c r="H6459">
        <f t="shared" si="801"/>
        <v>2376.7504019999997</v>
      </c>
      <c r="I6459">
        <f t="shared" si="802"/>
        <v>5.9418760049999992</v>
      </c>
      <c r="J6459">
        <f t="shared" si="803"/>
        <v>59.418760049999996</v>
      </c>
      <c r="K6459">
        <f t="shared" si="804"/>
        <v>1386.4377344999998</v>
      </c>
      <c r="L6459">
        <f t="shared" si="805"/>
        <v>47.535008039999994</v>
      </c>
      <c r="M6459">
        <f t="shared" si="806"/>
        <v>653.60636054999998</v>
      </c>
      <c r="N6459">
        <f t="shared" si="807"/>
        <v>5.2816675599999998</v>
      </c>
    </row>
    <row r="6460" spans="4:14" x14ac:dyDescent="0.2">
      <c r="D6460">
        <v>6459</v>
      </c>
      <c r="E6460" s="1">
        <v>0.13381638500000001</v>
      </c>
      <c r="G6460">
        <f t="shared" si="800"/>
        <v>3345.4096250000002</v>
      </c>
      <c r="H6460">
        <f t="shared" si="801"/>
        <v>2408.6949300000001</v>
      </c>
      <c r="I6460">
        <f t="shared" si="802"/>
        <v>6.0217373250000001</v>
      </c>
      <c r="J6460">
        <f t="shared" si="803"/>
        <v>60.217373250000001</v>
      </c>
      <c r="K6460">
        <f t="shared" si="804"/>
        <v>1405.0720425000002</v>
      </c>
      <c r="L6460">
        <f t="shared" si="805"/>
        <v>48.173898600000001</v>
      </c>
      <c r="M6460">
        <f t="shared" si="806"/>
        <v>662.39110575000007</v>
      </c>
      <c r="N6460">
        <f t="shared" si="807"/>
        <v>5.3526554000000006</v>
      </c>
    </row>
    <row r="6461" spans="4:14" x14ac:dyDescent="0.2">
      <c r="D6461">
        <v>6460</v>
      </c>
      <c r="E6461" s="1">
        <v>0.15491350400000001</v>
      </c>
      <c r="G6461">
        <f t="shared" si="800"/>
        <v>3872.8376000000003</v>
      </c>
      <c r="H6461">
        <f t="shared" si="801"/>
        <v>2788.443072</v>
      </c>
      <c r="I6461">
        <f t="shared" si="802"/>
        <v>6.9711076800000003</v>
      </c>
      <c r="J6461">
        <f t="shared" si="803"/>
        <v>69.711076800000001</v>
      </c>
      <c r="K6461">
        <f t="shared" si="804"/>
        <v>1626.5917920000002</v>
      </c>
      <c r="L6461">
        <f t="shared" si="805"/>
        <v>55.768861440000002</v>
      </c>
      <c r="M6461">
        <f t="shared" si="806"/>
        <v>766.82184480000001</v>
      </c>
      <c r="N6461">
        <f t="shared" si="807"/>
        <v>6.1965401600000005</v>
      </c>
    </row>
    <row r="6462" spans="4:14" x14ac:dyDescent="0.2">
      <c r="D6462">
        <v>6461</v>
      </c>
      <c r="E6462" s="1">
        <v>0.19402506</v>
      </c>
      <c r="G6462">
        <f t="shared" si="800"/>
        <v>4850.6265000000003</v>
      </c>
      <c r="H6462">
        <f t="shared" si="801"/>
        <v>3492.4510799999998</v>
      </c>
      <c r="I6462">
        <f t="shared" si="802"/>
        <v>8.7311277</v>
      </c>
      <c r="J6462">
        <f t="shared" si="803"/>
        <v>87.311277000000004</v>
      </c>
      <c r="K6462">
        <f t="shared" si="804"/>
        <v>2037.26313</v>
      </c>
      <c r="L6462">
        <f t="shared" si="805"/>
        <v>69.8490216</v>
      </c>
      <c r="M6462">
        <f t="shared" si="806"/>
        <v>960.42404699999997</v>
      </c>
      <c r="N6462">
        <f t="shared" si="807"/>
        <v>7.7610023999999997</v>
      </c>
    </row>
    <row r="6463" spans="4:14" x14ac:dyDescent="0.2">
      <c r="D6463">
        <v>6462</v>
      </c>
      <c r="E6463" s="1">
        <v>0.24707344000000001</v>
      </c>
      <c r="G6463">
        <f t="shared" si="800"/>
        <v>6176.8360000000002</v>
      </c>
      <c r="H6463">
        <f t="shared" si="801"/>
        <v>4447.3219200000003</v>
      </c>
      <c r="I6463">
        <f t="shared" si="802"/>
        <v>11.118304800000001</v>
      </c>
      <c r="J6463">
        <f t="shared" si="803"/>
        <v>111.183048</v>
      </c>
      <c r="K6463">
        <f t="shared" si="804"/>
        <v>2594.2711199999999</v>
      </c>
      <c r="L6463">
        <f t="shared" si="805"/>
        <v>88.946438400000005</v>
      </c>
      <c r="M6463">
        <f t="shared" si="806"/>
        <v>1223.013528</v>
      </c>
      <c r="N6463">
        <f t="shared" si="807"/>
        <v>9.8829376</v>
      </c>
    </row>
    <row r="6464" spans="4:14" x14ac:dyDescent="0.2">
      <c r="D6464">
        <v>6463</v>
      </c>
      <c r="E6464" s="1">
        <v>0.29860780599999998</v>
      </c>
      <c r="G6464">
        <f t="shared" si="800"/>
        <v>7465.1951499999996</v>
      </c>
      <c r="H6464">
        <f t="shared" si="801"/>
        <v>5374.9405079999997</v>
      </c>
      <c r="I6464">
        <f t="shared" si="802"/>
        <v>13.437351269999999</v>
      </c>
      <c r="J6464">
        <f t="shared" si="803"/>
        <v>134.37351269999999</v>
      </c>
      <c r="K6464">
        <f t="shared" si="804"/>
        <v>3135.3819629999998</v>
      </c>
      <c r="L6464">
        <f t="shared" si="805"/>
        <v>107.49881015999999</v>
      </c>
      <c r="M6464">
        <f t="shared" si="806"/>
        <v>1478.1086396999999</v>
      </c>
      <c r="N6464">
        <f t="shared" si="807"/>
        <v>11.944312239999999</v>
      </c>
    </row>
    <row r="6465" spans="4:14" x14ac:dyDescent="0.2">
      <c r="D6465">
        <v>6464</v>
      </c>
      <c r="E6465" s="1">
        <v>0.34236957699999998</v>
      </c>
      <c r="G6465">
        <f t="shared" si="800"/>
        <v>8559.2394249999998</v>
      </c>
      <c r="H6465">
        <f t="shared" si="801"/>
        <v>6162.6523859999998</v>
      </c>
      <c r="I6465">
        <f t="shared" si="802"/>
        <v>15.406630965</v>
      </c>
      <c r="J6465">
        <f t="shared" si="803"/>
        <v>154.06630964999999</v>
      </c>
      <c r="K6465">
        <f t="shared" si="804"/>
        <v>3594.8805585</v>
      </c>
      <c r="L6465">
        <f t="shared" si="805"/>
        <v>123.25304772</v>
      </c>
      <c r="M6465">
        <f t="shared" si="806"/>
        <v>1694.7294061499999</v>
      </c>
      <c r="N6465">
        <f t="shared" si="807"/>
        <v>13.694783079999999</v>
      </c>
    </row>
    <row r="6466" spans="4:14" x14ac:dyDescent="0.2">
      <c r="D6466">
        <v>6465</v>
      </c>
      <c r="E6466" s="1">
        <v>0.37972260699999999</v>
      </c>
      <c r="G6466">
        <f t="shared" si="800"/>
        <v>9493.0651749999997</v>
      </c>
      <c r="H6466">
        <f t="shared" si="801"/>
        <v>6835.006926</v>
      </c>
      <c r="I6466">
        <f t="shared" si="802"/>
        <v>17.087517314999999</v>
      </c>
      <c r="J6466">
        <f t="shared" si="803"/>
        <v>170.87517314999999</v>
      </c>
      <c r="K6466">
        <f t="shared" si="804"/>
        <v>3987.0873735</v>
      </c>
      <c r="L6466">
        <f t="shared" si="805"/>
        <v>136.70013852</v>
      </c>
      <c r="M6466">
        <f t="shared" si="806"/>
        <v>1879.6269046499999</v>
      </c>
      <c r="N6466">
        <f t="shared" si="807"/>
        <v>15.188904279999999</v>
      </c>
    </row>
    <row r="6467" spans="4:14" x14ac:dyDescent="0.2">
      <c r="D6467">
        <v>6466</v>
      </c>
      <c r="E6467" s="1">
        <v>0.41288365199999999</v>
      </c>
      <c r="G6467">
        <f t="shared" ref="G6467:G6530" si="808">$B$2*E6467</f>
        <v>10322.0913</v>
      </c>
      <c r="H6467">
        <f t="shared" ref="H6467:H6530" si="809">$B$3*E6467</f>
        <v>7431.9057359999997</v>
      </c>
      <c r="I6467">
        <f t="shared" ref="I6467:I6530" si="810">$B$4*E6467</f>
        <v>18.579764340000001</v>
      </c>
      <c r="J6467">
        <f t="shared" ref="J6467:J6530" si="811">$B$5*E6467</f>
        <v>185.7976434</v>
      </c>
      <c r="K6467">
        <f t="shared" ref="K6467:K6530" si="812">$B$6*E6467</f>
        <v>4335.2783460000001</v>
      </c>
      <c r="L6467">
        <f t="shared" ref="L6467:L6530" si="813">$B$7*E6467</f>
        <v>148.63811472</v>
      </c>
      <c r="M6467">
        <f t="shared" ref="M6467:M6530" si="814">$B$8*E6467</f>
        <v>2043.7740773999999</v>
      </c>
      <c r="N6467">
        <f t="shared" ref="N6467:N6530" si="815">$B$9*E6467</f>
        <v>16.51534608</v>
      </c>
    </row>
    <row r="6468" spans="4:14" x14ac:dyDescent="0.2">
      <c r="D6468">
        <v>6467</v>
      </c>
      <c r="E6468" s="1">
        <v>0.43982948700000002</v>
      </c>
      <c r="G6468">
        <f t="shared" si="808"/>
        <v>10995.737175</v>
      </c>
      <c r="H6468">
        <f t="shared" si="809"/>
        <v>7916.9307660000004</v>
      </c>
      <c r="I6468">
        <f t="shared" si="810"/>
        <v>19.792326915</v>
      </c>
      <c r="J6468">
        <f t="shared" si="811"/>
        <v>197.92326915000001</v>
      </c>
      <c r="K6468">
        <f t="shared" si="812"/>
        <v>4618.2096135000002</v>
      </c>
      <c r="L6468">
        <f t="shared" si="813"/>
        <v>158.33861532</v>
      </c>
      <c r="M6468">
        <f t="shared" si="814"/>
        <v>2177.15596065</v>
      </c>
      <c r="N6468">
        <f t="shared" si="815"/>
        <v>17.59317948</v>
      </c>
    </row>
    <row r="6469" spans="4:14" x14ac:dyDescent="0.2">
      <c r="D6469">
        <v>6468</v>
      </c>
      <c r="E6469" s="1">
        <v>0.46143911799999998</v>
      </c>
      <c r="G6469">
        <f t="shared" si="808"/>
        <v>11535.97795</v>
      </c>
      <c r="H6469">
        <f t="shared" si="809"/>
        <v>8305.9041239999988</v>
      </c>
      <c r="I6469">
        <f t="shared" si="810"/>
        <v>20.76476031</v>
      </c>
      <c r="J6469">
        <f t="shared" si="811"/>
        <v>207.6476031</v>
      </c>
      <c r="K6469">
        <f t="shared" si="812"/>
        <v>4845.1107389999997</v>
      </c>
      <c r="L6469">
        <f t="shared" si="813"/>
        <v>166.11808248</v>
      </c>
      <c r="M6469">
        <f t="shared" si="814"/>
        <v>2284.1236340999999</v>
      </c>
      <c r="N6469">
        <f t="shared" si="815"/>
        <v>18.457564720000001</v>
      </c>
    </row>
    <row r="6470" spans="4:14" x14ac:dyDescent="0.2">
      <c r="D6470">
        <v>6469</v>
      </c>
      <c r="E6470" s="1">
        <v>0.49091699900000002</v>
      </c>
      <c r="G6470">
        <f t="shared" si="808"/>
        <v>12272.924975</v>
      </c>
      <c r="H6470">
        <f t="shared" si="809"/>
        <v>8836.5059820000006</v>
      </c>
      <c r="I6470">
        <f t="shared" si="810"/>
        <v>22.091264955</v>
      </c>
      <c r="J6470">
        <f t="shared" si="811"/>
        <v>220.91264955</v>
      </c>
      <c r="K6470">
        <f t="shared" si="812"/>
        <v>5154.6284894999999</v>
      </c>
      <c r="L6470">
        <f t="shared" si="813"/>
        <v>176.73011964</v>
      </c>
      <c r="M6470">
        <f t="shared" si="814"/>
        <v>2430.0391450500001</v>
      </c>
      <c r="N6470">
        <f t="shared" si="815"/>
        <v>19.636679960000002</v>
      </c>
    </row>
    <row r="6471" spans="4:14" x14ac:dyDescent="0.2">
      <c r="D6471">
        <v>6470</v>
      </c>
      <c r="E6471" s="1">
        <v>0.52167165999999998</v>
      </c>
      <c r="G6471">
        <f t="shared" si="808"/>
        <v>13041.791499999999</v>
      </c>
      <c r="H6471">
        <f t="shared" si="809"/>
        <v>9390.0898799999995</v>
      </c>
      <c r="I6471">
        <f t="shared" si="810"/>
        <v>23.475224699999998</v>
      </c>
      <c r="J6471">
        <f t="shared" si="811"/>
        <v>234.75224699999998</v>
      </c>
      <c r="K6471">
        <f t="shared" si="812"/>
        <v>5477.5524299999997</v>
      </c>
      <c r="L6471">
        <f t="shared" si="813"/>
        <v>187.80179759999999</v>
      </c>
      <c r="M6471">
        <f t="shared" si="814"/>
        <v>2582.2747169999998</v>
      </c>
      <c r="N6471">
        <f t="shared" si="815"/>
        <v>20.866866399999999</v>
      </c>
    </row>
    <row r="6472" spans="4:14" x14ac:dyDescent="0.2">
      <c r="D6472">
        <v>6471</v>
      </c>
      <c r="E6472" s="1">
        <v>0.54275065700000003</v>
      </c>
      <c r="G6472">
        <f t="shared" si="808"/>
        <v>13568.766425</v>
      </c>
      <c r="H6472">
        <f t="shared" si="809"/>
        <v>9769.5118259999999</v>
      </c>
      <c r="I6472">
        <f t="shared" si="810"/>
        <v>24.423779565</v>
      </c>
      <c r="J6472">
        <f t="shared" si="811"/>
        <v>244.23779565000001</v>
      </c>
      <c r="K6472">
        <f t="shared" si="812"/>
        <v>5698.8818985000007</v>
      </c>
      <c r="L6472">
        <f t="shared" si="813"/>
        <v>195.39023652</v>
      </c>
      <c r="M6472">
        <f t="shared" si="814"/>
        <v>2686.6157521499999</v>
      </c>
      <c r="N6472">
        <f t="shared" si="815"/>
        <v>21.710026280000001</v>
      </c>
    </row>
    <row r="6473" spans="4:14" x14ac:dyDescent="0.2">
      <c r="D6473">
        <v>6472</v>
      </c>
      <c r="E6473" s="1">
        <v>0.54818027000000003</v>
      </c>
      <c r="G6473">
        <f t="shared" si="808"/>
        <v>13704.50675</v>
      </c>
      <c r="H6473">
        <f t="shared" si="809"/>
        <v>9867.2448600000007</v>
      </c>
      <c r="I6473">
        <f t="shared" si="810"/>
        <v>24.668112150000002</v>
      </c>
      <c r="J6473">
        <f t="shared" si="811"/>
        <v>246.68112150000002</v>
      </c>
      <c r="K6473">
        <f t="shared" si="812"/>
        <v>5755.8928350000006</v>
      </c>
      <c r="L6473">
        <f t="shared" si="813"/>
        <v>197.34489720000002</v>
      </c>
      <c r="M6473">
        <f t="shared" si="814"/>
        <v>2713.4923365</v>
      </c>
      <c r="N6473">
        <f t="shared" si="815"/>
        <v>21.927210800000001</v>
      </c>
    </row>
    <row r="6474" spans="4:14" x14ac:dyDescent="0.2">
      <c r="D6474">
        <v>6473</v>
      </c>
      <c r="E6474" s="1">
        <v>0.533475849</v>
      </c>
      <c r="G6474">
        <f t="shared" si="808"/>
        <v>13336.896225</v>
      </c>
      <c r="H6474">
        <f t="shared" si="809"/>
        <v>9602.5652819999996</v>
      </c>
      <c r="I6474">
        <f t="shared" si="810"/>
        <v>24.006413205000001</v>
      </c>
      <c r="J6474">
        <f t="shared" si="811"/>
        <v>240.06413205000001</v>
      </c>
      <c r="K6474">
        <f t="shared" si="812"/>
        <v>5601.4964145000004</v>
      </c>
      <c r="L6474">
        <f t="shared" si="813"/>
        <v>192.05130564000001</v>
      </c>
      <c r="M6474">
        <f t="shared" si="814"/>
        <v>2640.7054525499998</v>
      </c>
      <c r="N6474">
        <f t="shared" si="815"/>
        <v>21.339033960000002</v>
      </c>
    </row>
    <row r="6475" spans="4:14" x14ac:dyDescent="0.2">
      <c r="D6475">
        <v>6474</v>
      </c>
      <c r="E6475" s="1">
        <v>0.49623615500000001</v>
      </c>
      <c r="G6475">
        <f t="shared" si="808"/>
        <v>12405.903875</v>
      </c>
      <c r="H6475">
        <f t="shared" si="809"/>
        <v>8932.2507900000001</v>
      </c>
      <c r="I6475">
        <f t="shared" si="810"/>
        <v>22.330626975000001</v>
      </c>
      <c r="J6475">
        <f t="shared" si="811"/>
        <v>223.30626975000001</v>
      </c>
      <c r="K6475">
        <f t="shared" si="812"/>
        <v>5210.4796274999999</v>
      </c>
      <c r="L6475">
        <f t="shared" si="813"/>
        <v>178.64501580000001</v>
      </c>
      <c r="M6475">
        <f t="shared" si="814"/>
        <v>2456.36896725</v>
      </c>
      <c r="N6475">
        <f t="shared" si="815"/>
        <v>19.849446199999999</v>
      </c>
    </row>
    <row r="6476" spans="4:14" x14ac:dyDescent="0.2">
      <c r="D6476">
        <v>6475</v>
      </c>
      <c r="E6476" s="1">
        <v>0.43805817899999999</v>
      </c>
      <c r="G6476">
        <f t="shared" si="808"/>
        <v>10951.454475</v>
      </c>
      <c r="H6476">
        <f t="shared" si="809"/>
        <v>7885.0472220000001</v>
      </c>
      <c r="I6476">
        <f t="shared" si="810"/>
        <v>19.712618055</v>
      </c>
      <c r="J6476">
        <f t="shared" si="811"/>
        <v>197.12618054999999</v>
      </c>
      <c r="K6476">
        <f t="shared" si="812"/>
        <v>4599.6108795</v>
      </c>
      <c r="L6476">
        <f t="shared" si="813"/>
        <v>157.70094444</v>
      </c>
      <c r="M6476">
        <f t="shared" si="814"/>
        <v>2168.3879860500001</v>
      </c>
      <c r="N6476">
        <f t="shared" si="815"/>
        <v>17.52232716</v>
      </c>
    </row>
    <row r="6477" spans="4:14" x14ac:dyDescent="0.2">
      <c r="D6477">
        <v>6476</v>
      </c>
      <c r="E6477" s="1">
        <v>0.37427293299999997</v>
      </c>
      <c r="G6477">
        <f t="shared" si="808"/>
        <v>9356.8233249999994</v>
      </c>
      <c r="H6477">
        <f t="shared" si="809"/>
        <v>6736.9127939999998</v>
      </c>
      <c r="I6477">
        <f t="shared" si="810"/>
        <v>16.842281985</v>
      </c>
      <c r="J6477">
        <f t="shared" si="811"/>
        <v>168.42281985</v>
      </c>
      <c r="K6477">
        <f t="shared" si="812"/>
        <v>3929.8657964999998</v>
      </c>
      <c r="L6477">
        <f t="shared" si="813"/>
        <v>134.73825588</v>
      </c>
      <c r="M6477">
        <f t="shared" si="814"/>
        <v>1852.65101835</v>
      </c>
      <c r="N6477">
        <f t="shared" si="815"/>
        <v>14.970917319999998</v>
      </c>
    </row>
    <row r="6478" spans="4:14" x14ac:dyDescent="0.2">
      <c r="D6478">
        <v>6477</v>
      </c>
      <c r="E6478" s="1">
        <v>0.315217633</v>
      </c>
      <c r="G6478">
        <f t="shared" si="808"/>
        <v>7880.4408249999997</v>
      </c>
      <c r="H6478">
        <f t="shared" si="809"/>
        <v>5673.9173940000001</v>
      </c>
      <c r="I6478">
        <f t="shared" si="810"/>
        <v>14.184793485</v>
      </c>
      <c r="J6478">
        <f t="shared" si="811"/>
        <v>141.84793485</v>
      </c>
      <c r="K6478">
        <f t="shared" si="812"/>
        <v>3309.7851464999999</v>
      </c>
      <c r="L6478">
        <f t="shared" si="813"/>
        <v>113.47834788</v>
      </c>
      <c r="M6478">
        <f t="shared" si="814"/>
        <v>1560.32728335</v>
      </c>
      <c r="N6478">
        <f t="shared" si="815"/>
        <v>12.60870532</v>
      </c>
    </row>
    <row r="6479" spans="4:14" x14ac:dyDescent="0.2">
      <c r="D6479">
        <v>6478</v>
      </c>
      <c r="E6479" s="1">
        <v>0.258135475</v>
      </c>
      <c r="G6479">
        <f t="shared" si="808"/>
        <v>6453.3868750000001</v>
      </c>
      <c r="H6479">
        <f t="shared" si="809"/>
        <v>4646.4385499999999</v>
      </c>
      <c r="I6479">
        <f t="shared" si="810"/>
        <v>11.616096375</v>
      </c>
      <c r="J6479">
        <f t="shared" si="811"/>
        <v>116.16096375000001</v>
      </c>
      <c r="K6479">
        <f t="shared" si="812"/>
        <v>2710.4224875</v>
      </c>
      <c r="L6479">
        <f t="shared" si="813"/>
        <v>92.928770999999998</v>
      </c>
      <c r="M6479">
        <f t="shared" si="814"/>
        <v>1277.77060125</v>
      </c>
      <c r="N6479">
        <f t="shared" si="815"/>
        <v>10.325419</v>
      </c>
    </row>
    <row r="6480" spans="4:14" x14ac:dyDescent="0.2">
      <c r="D6480">
        <v>6479</v>
      </c>
      <c r="E6480" s="1">
        <v>0.206671995</v>
      </c>
      <c r="G6480">
        <f t="shared" si="808"/>
        <v>5166.7998749999997</v>
      </c>
      <c r="H6480">
        <f t="shared" si="809"/>
        <v>3720.09591</v>
      </c>
      <c r="I6480">
        <f t="shared" si="810"/>
        <v>9.3002397749999997</v>
      </c>
      <c r="J6480">
        <f t="shared" si="811"/>
        <v>93.00239775</v>
      </c>
      <c r="K6480">
        <f t="shared" si="812"/>
        <v>2170.0559475</v>
      </c>
      <c r="L6480">
        <f t="shared" si="813"/>
        <v>74.401918199999997</v>
      </c>
      <c r="M6480">
        <f t="shared" si="814"/>
        <v>1023.02637525</v>
      </c>
      <c r="N6480">
        <f t="shared" si="815"/>
        <v>8.2668797999999999</v>
      </c>
    </row>
    <row r="6481" spans="4:14" x14ac:dyDescent="0.2">
      <c r="D6481">
        <v>6480</v>
      </c>
      <c r="E6481" s="1">
        <v>0.16415354600000001</v>
      </c>
      <c r="G6481">
        <f t="shared" si="808"/>
        <v>4103.8386500000006</v>
      </c>
      <c r="H6481">
        <f t="shared" si="809"/>
        <v>2954.7638280000001</v>
      </c>
      <c r="I6481">
        <f t="shared" si="810"/>
        <v>7.3869095700000003</v>
      </c>
      <c r="J6481">
        <f t="shared" si="811"/>
        <v>73.869095700000003</v>
      </c>
      <c r="K6481">
        <f t="shared" si="812"/>
        <v>1723.6122330000001</v>
      </c>
      <c r="L6481">
        <f t="shared" si="813"/>
        <v>59.095276560000002</v>
      </c>
      <c r="M6481">
        <f t="shared" si="814"/>
        <v>812.56005270000003</v>
      </c>
      <c r="N6481">
        <f t="shared" si="815"/>
        <v>6.5661418400000002</v>
      </c>
    </row>
    <row r="6482" spans="4:14" x14ac:dyDescent="0.2">
      <c r="D6482">
        <v>6481</v>
      </c>
      <c r="E6482" s="1">
        <v>0.13539337000000001</v>
      </c>
      <c r="G6482">
        <f t="shared" si="808"/>
        <v>3384.8342500000003</v>
      </c>
      <c r="H6482">
        <f t="shared" si="809"/>
        <v>2437.0806600000001</v>
      </c>
      <c r="I6482">
        <f t="shared" si="810"/>
        <v>6.0927016500000004</v>
      </c>
      <c r="J6482">
        <f t="shared" si="811"/>
        <v>60.927016500000008</v>
      </c>
      <c r="K6482">
        <f t="shared" si="812"/>
        <v>1421.6303850000002</v>
      </c>
      <c r="L6482">
        <f t="shared" si="813"/>
        <v>48.741613200000003</v>
      </c>
      <c r="M6482">
        <f t="shared" si="814"/>
        <v>670.19718150000006</v>
      </c>
      <c r="N6482">
        <f t="shared" si="815"/>
        <v>5.415734800000001</v>
      </c>
    </row>
    <row r="6483" spans="4:14" x14ac:dyDescent="0.2">
      <c r="D6483">
        <v>6482</v>
      </c>
      <c r="E6483" s="1">
        <v>0.122036667</v>
      </c>
      <c r="G6483">
        <f t="shared" si="808"/>
        <v>3050.9166749999999</v>
      </c>
      <c r="H6483">
        <f t="shared" si="809"/>
        <v>2196.6600060000001</v>
      </c>
      <c r="I6483">
        <f t="shared" si="810"/>
        <v>5.4916500150000003</v>
      </c>
      <c r="J6483">
        <f t="shared" si="811"/>
        <v>54.916500149999997</v>
      </c>
      <c r="K6483">
        <f t="shared" si="812"/>
        <v>1281.3850035</v>
      </c>
      <c r="L6483">
        <f t="shared" si="813"/>
        <v>43.933200120000002</v>
      </c>
      <c r="M6483">
        <f t="shared" si="814"/>
        <v>604.08150165000006</v>
      </c>
      <c r="N6483">
        <f t="shared" si="815"/>
        <v>4.8814666799999999</v>
      </c>
    </row>
    <row r="6484" spans="4:14" x14ac:dyDescent="0.2">
      <c r="D6484">
        <v>6483</v>
      </c>
      <c r="E6484" s="1">
        <v>0.125819763</v>
      </c>
      <c r="G6484">
        <f t="shared" si="808"/>
        <v>3145.4940750000001</v>
      </c>
      <c r="H6484">
        <f t="shared" si="809"/>
        <v>2264.7557339999998</v>
      </c>
      <c r="I6484">
        <f t="shared" si="810"/>
        <v>5.6618893349999997</v>
      </c>
      <c r="J6484">
        <f t="shared" si="811"/>
        <v>56.61889335</v>
      </c>
      <c r="K6484">
        <f t="shared" si="812"/>
        <v>1321.1075115000001</v>
      </c>
      <c r="L6484">
        <f t="shared" si="813"/>
        <v>45.295114679999998</v>
      </c>
      <c r="M6484">
        <f t="shared" si="814"/>
        <v>622.80782684999997</v>
      </c>
      <c r="N6484">
        <f t="shared" si="815"/>
        <v>5.0327905199999998</v>
      </c>
    </row>
    <row r="6485" spans="4:14" x14ac:dyDescent="0.2">
      <c r="D6485">
        <v>6484</v>
      </c>
      <c r="E6485" s="1">
        <v>0.14716436799999999</v>
      </c>
      <c r="G6485">
        <f t="shared" si="808"/>
        <v>3679.1091999999999</v>
      </c>
      <c r="H6485">
        <f t="shared" si="809"/>
        <v>2648.9586239999999</v>
      </c>
      <c r="I6485">
        <f t="shared" si="810"/>
        <v>6.6223965599999994</v>
      </c>
      <c r="J6485">
        <f t="shared" si="811"/>
        <v>66.2239656</v>
      </c>
      <c r="K6485">
        <f t="shared" si="812"/>
        <v>1545.225864</v>
      </c>
      <c r="L6485">
        <f t="shared" si="813"/>
        <v>52.979172479999995</v>
      </c>
      <c r="M6485">
        <f t="shared" si="814"/>
        <v>728.4636215999999</v>
      </c>
      <c r="N6485">
        <f t="shared" si="815"/>
        <v>5.8865747199999996</v>
      </c>
    </row>
    <row r="6486" spans="4:14" x14ac:dyDescent="0.2">
      <c r="D6486">
        <v>6485</v>
      </c>
      <c r="E6486" s="1">
        <v>0.18717509900000001</v>
      </c>
      <c r="G6486">
        <f t="shared" si="808"/>
        <v>4679.3774750000002</v>
      </c>
      <c r="H6486">
        <f t="shared" si="809"/>
        <v>3369.1517820000004</v>
      </c>
      <c r="I6486">
        <f t="shared" si="810"/>
        <v>8.4228794550000003</v>
      </c>
      <c r="J6486">
        <f t="shared" si="811"/>
        <v>84.228794550000003</v>
      </c>
      <c r="K6486">
        <f t="shared" si="812"/>
        <v>1965.3385395</v>
      </c>
      <c r="L6486">
        <f t="shared" si="813"/>
        <v>67.383035640000003</v>
      </c>
      <c r="M6486">
        <f t="shared" si="814"/>
        <v>926.51674005000007</v>
      </c>
      <c r="N6486">
        <f t="shared" si="815"/>
        <v>7.4870039600000009</v>
      </c>
    </row>
    <row r="6487" spans="4:14" x14ac:dyDescent="0.2">
      <c r="D6487">
        <v>6486</v>
      </c>
      <c r="E6487" s="1">
        <v>0.23886531499999999</v>
      </c>
      <c r="G6487">
        <f t="shared" si="808"/>
        <v>5971.6328750000002</v>
      </c>
      <c r="H6487">
        <f t="shared" si="809"/>
        <v>4299.5756700000002</v>
      </c>
      <c r="I6487">
        <f t="shared" si="810"/>
        <v>10.748939175</v>
      </c>
      <c r="J6487">
        <f t="shared" si="811"/>
        <v>107.48939175</v>
      </c>
      <c r="K6487">
        <f t="shared" si="812"/>
        <v>2508.0858075000001</v>
      </c>
      <c r="L6487">
        <f t="shared" si="813"/>
        <v>85.991513400000002</v>
      </c>
      <c r="M6487">
        <f t="shared" si="814"/>
        <v>1182.3833092499999</v>
      </c>
      <c r="N6487">
        <f t="shared" si="815"/>
        <v>9.5546126000000005</v>
      </c>
    </row>
    <row r="6488" spans="4:14" x14ac:dyDescent="0.2">
      <c r="D6488">
        <v>6487</v>
      </c>
      <c r="E6488" s="1">
        <v>0.290224388</v>
      </c>
      <c r="G6488">
        <f t="shared" si="808"/>
        <v>7255.6097</v>
      </c>
      <c r="H6488">
        <f t="shared" si="809"/>
        <v>5224.0389839999998</v>
      </c>
      <c r="I6488">
        <f t="shared" si="810"/>
        <v>13.06009746</v>
      </c>
      <c r="J6488">
        <f t="shared" si="811"/>
        <v>130.6009746</v>
      </c>
      <c r="K6488">
        <f t="shared" si="812"/>
        <v>3047.3560739999998</v>
      </c>
      <c r="L6488">
        <f t="shared" si="813"/>
        <v>104.48077968</v>
      </c>
      <c r="M6488">
        <f t="shared" si="814"/>
        <v>1436.6107205999999</v>
      </c>
      <c r="N6488">
        <f t="shared" si="815"/>
        <v>11.60897552</v>
      </c>
    </row>
    <row r="6489" spans="4:14" x14ac:dyDescent="0.2">
      <c r="D6489">
        <v>6488</v>
      </c>
      <c r="E6489" s="1">
        <v>0.33321379800000001</v>
      </c>
      <c r="G6489">
        <f t="shared" si="808"/>
        <v>8330.3449500000006</v>
      </c>
      <c r="H6489">
        <f t="shared" si="809"/>
        <v>5997.8483640000004</v>
      </c>
      <c r="I6489">
        <f t="shared" si="810"/>
        <v>14.99462091</v>
      </c>
      <c r="J6489">
        <f t="shared" si="811"/>
        <v>149.9462091</v>
      </c>
      <c r="K6489">
        <f t="shared" si="812"/>
        <v>3498.7448789999999</v>
      </c>
      <c r="L6489">
        <f t="shared" si="813"/>
        <v>119.95696728</v>
      </c>
      <c r="M6489">
        <f t="shared" si="814"/>
        <v>1649.4083001000001</v>
      </c>
      <c r="N6489">
        <f t="shared" si="815"/>
        <v>13.328551920000001</v>
      </c>
    </row>
    <row r="6490" spans="4:14" x14ac:dyDescent="0.2">
      <c r="D6490">
        <v>6489</v>
      </c>
      <c r="E6490" s="1">
        <v>0.37096945599999998</v>
      </c>
      <c r="G6490">
        <f t="shared" si="808"/>
        <v>9274.2363999999998</v>
      </c>
      <c r="H6490">
        <f t="shared" si="809"/>
        <v>6677.4502079999993</v>
      </c>
      <c r="I6490">
        <f t="shared" si="810"/>
        <v>16.693625519999998</v>
      </c>
      <c r="J6490">
        <f t="shared" si="811"/>
        <v>166.93625519999998</v>
      </c>
      <c r="K6490">
        <f t="shared" si="812"/>
        <v>3895.1792879999998</v>
      </c>
      <c r="L6490">
        <f t="shared" si="813"/>
        <v>133.54900415999998</v>
      </c>
      <c r="M6490">
        <f t="shared" si="814"/>
        <v>1836.2988071999998</v>
      </c>
      <c r="N6490">
        <f t="shared" si="815"/>
        <v>14.83877824</v>
      </c>
    </row>
    <row r="6491" spans="4:14" x14ac:dyDescent="0.2">
      <c r="D6491">
        <v>6490</v>
      </c>
      <c r="E6491" s="1">
        <v>0.40272865000000002</v>
      </c>
      <c r="G6491">
        <f t="shared" si="808"/>
        <v>10068.216250000001</v>
      </c>
      <c r="H6491">
        <f t="shared" si="809"/>
        <v>7249.1157000000003</v>
      </c>
      <c r="I6491">
        <f t="shared" si="810"/>
        <v>18.12278925</v>
      </c>
      <c r="J6491">
        <f t="shared" si="811"/>
        <v>181.2278925</v>
      </c>
      <c r="K6491">
        <f t="shared" si="812"/>
        <v>4228.6508250000006</v>
      </c>
      <c r="L6491">
        <f t="shared" si="813"/>
        <v>144.982314</v>
      </c>
      <c r="M6491">
        <f t="shared" si="814"/>
        <v>1993.5068175000001</v>
      </c>
      <c r="N6491">
        <f t="shared" si="815"/>
        <v>16.109146000000003</v>
      </c>
    </row>
    <row r="6492" spans="4:14" x14ac:dyDescent="0.2">
      <c r="D6492">
        <v>6491</v>
      </c>
      <c r="E6492" s="1">
        <v>0.42903480799999999</v>
      </c>
      <c r="G6492">
        <f t="shared" si="808"/>
        <v>10725.870199999999</v>
      </c>
      <c r="H6492">
        <f t="shared" si="809"/>
        <v>7722.6265439999997</v>
      </c>
      <c r="I6492">
        <f t="shared" si="810"/>
        <v>19.306566359999998</v>
      </c>
      <c r="J6492">
        <f t="shared" si="811"/>
        <v>193.06566359999999</v>
      </c>
      <c r="K6492">
        <f t="shared" si="812"/>
        <v>4504.8654839999999</v>
      </c>
      <c r="L6492">
        <f t="shared" si="813"/>
        <v>154.45253087999998</v>
      </c>
      <c r="M6492">
        <f t="shared" si="814"/>
        <v>2123.7222996</v>
      </c>
      <c r="N6492">
        <f t="shared" si="815"/>
        <v>17.161392320000001</v>
      </c>
    </row>
    <row r="6493" spans="4:14" x14ac:dyDescent="0.2">
      <c r="D6493">
        <v>6492</v>
      </c>
      <c r="E6493" s="1">
        <v>0.45245265499999998</v>
      </c>
      <c r="G6493">
        <f t="shared" si="808"/>
        <v>11311.316375</v>
      </c>
      <c r="H6493">
        <f t="shared" si="809"/>
        <v>8144.14779</v>
      </c>
      <c r="I6493">
        <f t="shared" si="810"/>
        <v>20.360369474999999</v>
      </c>
      <c r="J6493">
        <f t="shared" si="811"/>
        <v>203.60369474999999</v>
      </c>
      <c r="K6493">
        <f t="shared" si="812"/>
        <v>4750.7528775000001</v>
      </c>
      <c r="L6493">
        <f t="shared" si="813"/>
        <v>162.88295579999999</v>
      </c>
      <c r="M6493">
        <f t="shared" si="814"/>
        <v>2239.6406422499999</v>
      </c>
      <c r="N6493">
        <f t="shared" si="815"/>
        <v>18.0981062</v>
      </c>
    </row>
    <row r="6494" spans="4:14" x14ac:dyDescent="0.2">
      <c r="D6494">
        <v>6493</v>
      </c>
      <c r="E6494" s="1">
        <v>0.47952136200000001</v>
      </c>
      <c r="G6494">
        <f t="shared" si="808"/>
        <v>11988.03405</v>
      </c>
      <c r="H6494">
        <f t="shared" si="809"/>
        <v>8631.3845160000001</v>
      </c>
      <c r="I6494">
        <f t="shared" si="810"/>
        <v>21.57846129</v>
      </c>
      <c r="J6494">
        <f t="shared" si="811"/>
        <v>215.78461290000001</v>
      </c>
      <c r="K6494">
        <f t="shared" si="812"/>
        <v>5034.9743010000002</v>
      </c>
      <c r="L6494">
        <f t="shared" si="813"/>
        <v>172.62769032</v>
      </c>
      <c r="M6494">
        <f t="shared" si="814"/>
        <v>2373.6307419</v>
      </c>
      <c r="N6494">
        <f t="shared" si="815"/>
        <v>19.180854480000001</v>
      </c>
    </row>
    <row r="6495" spans="4:14" x14ac:dyDescent="0.2">
      <c r="D6495">
        <v>6494</v>
      </c>
      <c r="E6495" s="1">
        <v>0.51169295599999998</v>
      </c>
      <c r="G6495">
        <f t="shared" si="808"/>
        <v>12792.323899999999</v>
      </c>
      <c r="H6495">
        <f t="shared" si="809"/>
        <v>9210.4732079999994</v>
      </c>
      <c r="I6495">
        <f t="shared" si="810"/>
        <v>23.026183019999998</v>
      </c>
      <c r="J6495">
        <f t="shared" si="811"/>
        <v>230.26183019999999</v>
      </c>
      <c r="K6495">
        <f t="shared" si="812"/>
        <v>5372.776038</v>
      </c>
      <c r="L6495">
        <f t="shared" si="813"/>
        <v>184.20946415999998</v>
      </c>
      <c r="M6495">
        <f t="shared" si="814"/>
        <v>2532.8801321999999</v>
      </c>
      <c r="N6495">
        <f t="shared" si="815"/>
        <v>20.46771824</v>
      </c>
    </row>
    <row r="6496" spans="4:14" x14ac:dyDescent="0.2">
      <c r="D6496">
        <v>6495</v>
      </c>
      <c r="E6496" s="1">
        <v>0.53337948300000004</v>
      </c>
      <c r="G6496">
        <f t="shared" si="808"/>
        <v>13334.487075000001</v>
      </c>
      <c r="H6496">
        <f t="shared" si="809"/>
        <v>9600.8306940000002</v>
      </c>
      <c r="I6496">
        <f t="shared" si="810"/>
        <v>24.002076735000003</v>
      </c>
      <c r="J6496">
        <f t="shared" si="811"/>
        <v>240.02076735000003</v>
      </c>
      <c r="K6496">
        <f t="shared" si="812"/>
        <v>5600.4845715000001</v>
      </c>
      <c r="L6496">
        <f t="shared" si="813"/>
        <v>192.01661388000002</v>
      </c>
      <c r="M6496">
        <f t="shared" si="814"/>
        <v>2640.2284408500004</v>
      </c>
      <c r="N6496">
        <f t="shared" si="815"/>
        <v>21.335179320000002</v>
      </c>
    </row>
    <row r="6497" spans="4:14" x14ac:dyDescent="0.2">
      <c r="D6497">
        <v>6496</v>
      </c>
      <c r="E6497" s="1">
        <v>0.53748152699999996</v>
      </c>
      <c r="G6497">
        <f t="shared" si="808"/>
        <v>13437.038175</v>
      </c>
      <c r="H6497">
        <f t="shared" si="809"/>
        <v>9674.6674859999985</v>
      </c>
      <c r="I6497">
        <f t="shared" si="810"/>
        <v>24.186668715</v>
      </c>
      <c r="J6497">
        <f t="shared" si="811"/>
        <v>241.86668714999999</v>
      </c>
      <c r="K6497">
        <f t="shared" si="812"/>
        <v>5643.5560335</v>
      </c>
      <c r="L6497">
        <f t="shared" si="813"/>
        <v>193.49334972</v>
      </c>
      <c r="M6497">
        <f t="shared" si="814"/>
        <v>2660.5335586499996</v>
      </c>
      <c r="N6497">
        <f t="shared" si="815"/>
        <v>21.499261079999997</v>
      </c>
    </row>
    <row r="6498" spans="4:14" x14ac:dyDescent="0.2">
      <c r="D6498">
        <v>6497</v>
      </c>
      <c r="E6498" s="1">
        <v>0.52304092099999999</v>
      </c>
      <c r="G6498">
        <f t="shared" si="808"/>
        <v>13076.023025</v>
      </c>
      <c r="H6498">
        <f t="shared" si="809"/>
        <v>9414.736578</v>
      </c>
      <c r="I6498">
        <f t="shared" si="810"/>
        <v>23.536841445</v>
      </c>
      <c r="J6498">
        <f t="shared" si="811"/>
        <v>235.36841444999999</v>
      </c>
      <c r="K6498">
        <f t="shared" si="812"/>
        <v>5491.9296704999997</v>
      </c>
      <c r="L6498">
        <f t="shared" si="813"/>
        <v>188.29473156</v>
      </c>
      <c r="M6498">
        <f t="shared" si="814"/>
        <v>2589.0525589499998</v>
      </c>
      <c r="N6498">
        <f t="shared" si="815"/>
        <v>20.921636839999998</v>
      </c>
    </row>
    <row r="6499" spans="4:14" x14ac:dyDescent="0.2">
      <c r="D6499">
        <v>6498</v>
      </c>
      <c r="E6499" s="1">
        <v>0.48663606999999998</v>
      </c>
      <c r="G6499">
        <f t="shared" si="808"/>
        <v>12165.901749999999</v>
      </c>
      <c r="H6499">
        <f t="shared" si="809"/>
        <v>8759.4492599999994</v>
      </c>
      <c r="I6499">
        <f t="shared" si="810"/>
        <v>21.898623149999999</v>
      </c>
      <c r="J6499">
        <f t="shared" si="811"/>
        <v>218.9862315</v>
      </c>
      <c r="K6499">
        <f t="shared" si="812"/>
        <v>5109.6787349999995</v>
      </c>
      <c r="L6499">
        <f t="shared" si="813"/>
        <v>175.18898519999999</v>
      </c>
      <c r="M6499">
        <f t="shared" si="814"/>
        <v>2408.8485464999999</v>
      </c>
      <c r="N6499">
        <f t="shared" si="815"/>
        <v>19.465442799999998</v>
      </c>
    </row>
    <row r="6500" spans="4:14" x14ac:dyDescent="0.2">
      <c r="D6500">
        <v>6499</v>
      </c>
      <c r="E6500" s="1">
        <v>0.42872928199999999</v>
      </c>
      <c r="G6500">
        <f t="shared" si="808"/>
        <v>10718.232050000001</v>
      </c>
      <c r="H6500">
        <f t="shared" si="809"/>
        <v>7717.1270759999998</v>
      </c>
      <c r="I6500">
        <f t="shared" si="810"/>
        <v>19.29281769</v>
      </c>
      <c r="J6500">
        <f t="shared" si="811"/>
        <v>192.92817689999998</v>
      </c>
      <c r="K6500">
        <f t="shared" si="812"/>
        <v>4501.6574609999998</v>
      </c>
      <c r="L6500">
        <f t="shared" si="813"/>
        <v>154.34254152</v>
      </c>
      <c r="M6500">
        <f t="shared" si="814"/>
        <v>2122.2099459000001</v>
      </c>
      <c r="N6500">
        <f t="shared" si="815"/>
        <v>17.149171280000001</v>
      </c>
    </row>
    <row r="6501" spans="4:14" x14ac:dyDescent="0.2">
      <c r="D6501">
        <v>6500</v>
      </c>
      <c r="E6501" s="1">
        <v>0.36554857699999999</v>
      </c>
      <c r="G6501">
        <f t="shared" si="808"/>
        <v>9138.7144250000001</v>
      </c>
      <c r="H6501">
        <f t="shared" si="809"/>
        <v>6579.8743859999995</v>
      </c>
      <c r="I6501">
        <f t="shared" si="810"/>
        <v>16.449685965</v>
      </c>
      <c r="J6501">
        <f t="shared" si="811"/>
        <v>164.49685965</v>
      </c>
      <c r="K6501">
        <f t="shared" si="812"/>
        <v>3838.2600585</v>
      </c>
      <c r="L6501">
        <f t="shared" si="813"/>
        <v>131.59748772</v>
      </c>
      <c r="M6501">
        <f t="shared" si="814"/>
        <v>1809.4654561499999</v>
      </c>
      <c r="N6501">
        <f t="shared" si="815"/>
        <v>14.621943079999999</v>
      </c>
    </row>
    <row r="6502" spans="4:14" x14ac:dyDescent="0.2">
      <c r="D6502">
        <v>6501</v>
      </c>
      <c r="E6502" s="1">
        <v>0.30542048399999999</v>
      </c>
      <c r="G6502">
        <f t="shared" si="808"/>
        <v>7635.5120999999999</v>
      </c>
      <c r="H6502">
        <f t="shared" si="809"/>
        <v>5497.5687120000002</v>
      </c>
      <c r="I6502">
        <f t="shared" si="810"/>
        <v>13.743921779999999</v>
      </c>
      <c r="J6502">
        <f t="shared" si="811"/>
        <v>137.43921779999999</v>
      </c>
      <c r="K6502">
        <f t="shared" si="812"/>
        <v>3206.915082</v>
      </c>
      <c r="L6502">
        <f t="shared" si="813"/>
        <v>109.95137423999999</v>
      </c>
      <c r="M6502">
        <f t="shared" si="814"/>
        <v>1511.8313957999999</v>
      </c>
      <c r="N6502">
        <f t="shared" si="815"/>
        <v>12.216819359999999</v>
      </c>
    </row>
    <row r="6503" spans="4:14" x14ac:dyDescent="0.2">
      <c r="D6503">
        <v>6502</v>
      </c>
      <c r="E6503" s="1">
        <v>0.249137155</v>
      </c>
      <c r="G6503">
        <f t="shared" si="808"/>
        <v>6228.4288749999996</v>
      </c>
      <c r="H6503">
        <f t="shared" si="809"/>
        <v>4484.4687899999999</v>
      </c>
      <c r="I6503">
        <f t="shared" si="810"/>
        <v>11.211171974999999</v>
      </c>
      <c r="J6503">
        <f t="shared" si="811"/>
        <v>112.11171975000001</v>
      </c>
      <c r="K6503">
        <f t="shared" si="812"/>
        <v>2615.9401275</v>
      </c>
      <c r="L6503">
        <f t="shared" si="813"/>
        <v>89.689375799999993</v>
      </c>
      <c r="M6503">
        <f t="shared" si="814"/>
        <v>1233.22891725</v>
      </c>
      <c r="N6503">
        <f t="shared" si="815"/>
        <v>9.9654862000000008</v>
      </c>
    </row>
    <row r="6504" spans="4:14" x14ac:dyDescent="0.2">
      <c r="D6504">
        <v>6503</v>
      </c>
      <c r="E6504" s="1">
        <v>0.19897493999999999</v>
      </c>
      <c r="G6504">
        <f t="shared" si="808"/>
        <v>4974.3734999999997</v>
      </c>
      <c r="H6504">
        <f t="shared" si="809"/>
        <v>3581.5489199999997</v>
      </c>
      <c r="I6504">
        <f t="shared" si="810"/>
        <v>8.9538722999999987</v>
      </c>
      <c r="J6504">
        <f t="shared" si="811"/>
        <v>89.53872299999999</v>
      </c>
      <c r="K6504">
        <f t="shared" si="812"/>
        <v>2089.2368699999997</v>
      </c>
      <c r="L6504">
        <f t="shared" si="813"/>
        <v>71.630978399999989</v>
      </c>
      <c r="M6504">
        <f t="shared" si="814"/>
        <v>984.92595299999994</v>
      </c>
      <c r="N6504">
        <f t="shared" si="815"/>
        <v>7.9589976</v>
      </c>
    </row>
    <row r="6505" spans="4:14" x14ac:dyDescent="0.2">
      <c r="D6505">
        <v>6504</v>
      </c>
      <c r="E6505" s="1">
        <v>0.156423015</v>
      </c>
      <c r="G6505">
        <f t="shared" si="808"/>
        <v>3910.5753749999999</v>
      </c>
      <c r="H6505">
        <f t="shared" si="809"/>
        <v>2815.61427</v>
      </c>
      <c r="I6505">
        <f t="shared" si="810"/>
        <v>7.039035675</v>
      </c>
      <c r="J6505">
        <f t="shared" si="811"/>
        <v>70.390356749999995</v>
      </c>
      <c r="K6505">
        <f t="shared" si="812"/>
        <v>1642.4416575</v>
      </c>
      <c r="L6505">
        <f t="shared" si="813"/>
        <v>56.3122854</v>
      </c>
      <c r="M6505">
        <f t="shared" si="814"/>
        <v>774.29392425000003</v>
      </c>
      <c r="N6505">
        <f t="shared" si="815"/>
        <v>6.2569205999999999</v>
      </c>
    </row>
    <row r="6506" spans="4:14" x14ac:dyDescent="0.2">
      <c r="D6506">
        <v>6505</v>
      </c>
      <c r="E6506" s="1">
        <v>0.12839289500000001</v>
      </c>
      <c r="G6506">
        <f t="shared" si="808"/>
        <v>3209.8223750000002</v>
      </c>
      <c r="H6506">
        <f t="shared" si="809"/>
        <v>2311.0721100000001</v>
      </c>
      <c r="I6506">
        <f t="shared" si="810"/>
        <v>5.7776802750000007</v>
      </c>
      <c r="J6506">
        <f t="shared" si="811"/>
        <v>57.776802750000002</v>
      </c>
      <c r="K6506">
        <f t="shared" si="812"/>
        <v>1348.1253975</v>
      </c>
      <c r="L6506">
        <f t="shared" si="813"/>
        <v>46.221442200000006</v>
      </c>
      <c r="M6506">
        <f t="shared" si="814"/>
        <v>635.54483025000002</v>
      </c>
      <c r="N6506">
        <f t="shared" si="815"/>
        <v>5.1357157999999998</v>
      </c>
    </row>
    <row r="6507" spans="4:14" x14ac:dyDescent="0.2">
      <c r="D6507">
        <v>6506</v>
      </c>
      <c r="E6507" s="1">
        <v>0.115762984</v>
      </c>
      <c r="G6507">
        <f t="shared" si="808"/>
        <v>2894.0745999999999</v>
      </c>
      <c r="H6507">
        <f t="shared" si="809"/>
        <v>2083.7337120000002</v>
      </c>
      <c r="I6507">
        <f t="shared" si="810"/>
        <v>5.2093342800000002</v>
      </c>
      <c r="J6507">
        <f t="shared" si="811"/>
        <v>52.093342800000002</v>
      </c>
      <c r="K6507">
        <f t="shared" si="812"/>
        <v>1215.511332</v>
      </c>
      <c r="L6507">
        <f t="shared" si="813"/>
        <v>41.674674240000002</v>
      </c>
      <c r="M6507">
        <f t="shared" si="814"/>
        <v>573.02677080000001</v>
      </c>
      <c r="N6507">
        <f t="shared" si="815"/>
        <v>4.6305193600000001</v>
      </c>
    </row>
    <row r="6508" spans="4:14" x14ac:dyDescent="0.2">
      <c r="D6508">
        <v>6507</v>
      </c>
      <c r="E6508" s="1">
        <v>0.118926297</v>
      </c>
      <c r="G6508">
        <f t="shared" si="808"/>
        <v>2973.1574249999999</v>
      </c>
      <c r="H6508">
        <f t="shared" si="809"/>
        <v>2140.673346</v>
      </c>
      <c r="I6508">
        <f t="shared" si="810"/>
        <v>5.3516833650000004</v>
      </c>
      <c r="J6508">
        <f t="shared" si="811"/>
        <v>53.516833650000002</v>
      </c>
      <c r="K6508">
        <f t="shared" si="812"/>
        <v>1248.7261185</v>
      </c>
      <c r="L6508">
        <f t="shared" si="813"/>
        <v>42.813466920000003</v>
      </c>
      <c r="M6508">
        <f t="shared" si="814"/>
        <v>588.68517014999998</v>
      </c>
      <c r="N6508">
        <f t="shared" si="815"/>
        <v>4.7570518799999997</v>
      </c>
    </row>
    <row r="6509" spans="4:14" x14ac:dyDescent="0.2">
      <c r="D6509">
        <v>6508</v>
      </c>
      <c r="E6509" s="1">
        <v>0.14054112199999999</v>
      </c>
      <c r="G6509">
        <f t="shared" si="808"/>
        <v>3513.5280499999999</v>
      </c>
      <c r="H6509">
        <f t="shared" si="809"/>
        <v>2529.7401959999997</v>
      </c>
      <c r="I6509">
        <f t="shared" si="810"/>
        <v>6.3243504899999996</v>
      </c>
      <c r="J6509">
        <f t="shared" si="811"/>
        <v>63.243504899999998</v>
      </c>
      <c r="K6509">
        <f t="shared" si="812"/>
        <v>1475.681781</v>
      </c>
      <c r="L6509">
        <f t="shared" si="813"/>
        <v>50.594803919999997</v>
      </c>
      <c r="M6509">
        <f t="shared" si="814"/>
        <v>695.6785539</v>
      </c>
      <c r="N6509">
        <f t="shared" si="815"/>
        <v>5.6216448799999998</v>
      </c>
    </row>
    <row r="6510" spans="4:14" x14ac:dyDescent="0.2">
      <c r="D6510">
        <v>6509</v>
      </c>
      <c r="E6510" s="1">
        <v>0.18064933699999999</v>
      </c>
      <c r="G6510">
        <f t="shared" si="808"/>
        <v>4516.2334249999994</v>
      </c>
      <c r="H6510">
        <f t="shared" si="809"/>
        <v>3251.6880659999997</v>
      </c>
      <c r="I6510">
        <f t="shared" si="810"/>
        <v>8.1292201649999996</v>
      </c>
      <c r="J6510">
        <f t="shared" si="811"/>
        <v>81.292201649999996</v>
      </c>
      <c r="K6510">
        <f t="shared" si="812"/>
        <v>1896.8180384999998</v>
      </c>
      <c r="L6510">
        <f t="shared" si="813"/>
        <v>65.033761319999996</v>
      </c>
      <c r="M6510">
        <f t="shared" si="814"/>
        <v>894.21421814999997</v>
      </c>
      <c r="N6510">
        <f t="shared" si="815"/>
        <v>7.2259734799999995</v>
      </c>
    </row>
    <row r="6511" spans="4:14" x14ac:dyDescent="0.2">
      <c r="D6511">
        <v>6510</v>
      </c>
      <c r="E6511" s="1">
        <v>0.23308977</v>
      </c>
      <c r="G6511">
        <f t="shared" si="808"/>
        <v>5827.2442499999997</v>
      </c>
      <c r="H6511">
        <f t="shared" si="809"/>
        <v>4195.6158599999999</v>
      </c>
      <c r="I6511">
        <f t="shared" si="810"/>
        <v>10.48903965</v>
      </c>
      <c r="J6511">
        <f t="shared" si="811"/>
        <v>104.89039649999999</v>
      </c>
      <c r="K6511">
        <f t="shared" si="812"/>
        <v>2447.4425850000002</v>
      </c>
      <c r="L6511">
        <f t="shared" si="813"/>
        <v>83.912317200000004</v>
      </c>
      <c r="M6511">
        <f t="shared" si="814"/>
        <v>1153.7943614999999</v>
      </c>
      <c r="N6511">
        <f t="shared" si="815"/>
        <v>9.3235907999999998</v>
      </c>
    </row>
    <row r="6512" spans="4:14" x14ac:dyDescent="0.2">
      <c r="D6512">
        <v>6511</v>
      </c>
      <c r="E6512" s="1">
        <v>0.28343386399999998</v>
      </c>
      <c r="G6512">
        <f t="shared" si="808"/>
        <v>7085.8465999999999</v>
      </c>
      <c r="H6512">
        <f t="shared" si="809"/>
        <v>5101.8095519999997</v>
      </c>
      <c r="I6512">
        <f t="shared" si="810"/>
        <v>12.754523879999999</v>
      </c>
      <c r="J6512">
        <f t="shared" si="811"/>
        <v>127.54523879999999</v>
      </c>
      <c r="K6512">
        <f t="shared" si="812"/>
        <v>2976.0555719999998</v>
      </c>
      <c r="L6512">
        <f t="shared" si="813"/>
        <v>102.03619103999999</v>
      </c>
      <c r="M6512">
        <f t="shared" si="814"/>
        <v>1402.9976267999998</v>
      </c>
      <c r="N6512">
        <f t="shared" si="815"/>
        <v>11.33735456</v>
      </c>
    </row>
    <row r="6513" spans="4:14" x14ac:dyDescent="0.2">
      <c r="D6513">
        <v>6512</v>
      </c>
      <c r="E6513" s="1">
        <v>0.32533626700000001</v>
      </c>
      <c r="G6513">
        <f t="shared" si="808"/>
        <v>8133.4066750000002</v>
      </c>
      <c r="H6513">
        <f t="shared" si="809"/>
        <v>5856.0528060000006</v>
      </c>
      <c r="I6513">
        <f t="shared" si="810"/>
        <v>14.640132015000001</v>
      </c>
      <c r="J6513">
        <f t="shared" si="811"/>
        <v>146.40132015</v>
      </c>
      <c r="K6513">
        <f t="shared" si="812"/>
        <v>3416.0308035000003</v>
      </c>
      <c r="L6513">
        <f t="shared" si="813"/>
        <v>117.12105612000001</v>
      </c>
      <c r="M6513">
        <f t="shared" si="814"/>
        <v>1610.4145216500001</v>
      </c>
      <c r="N6513">
        <f t="shared" si="815"/>
        <v>13.01345068</v>
      </c>
    </row>
    <row r="6514" spans="4:14" x14ac:dyDescent="0.2">
      <c r="D6514">
        <v>6513</v>
      </c>
      <c r="E6514" s="1">
        <v>0.36185232299999998</v>
      </c>
      <c r="G6514">
        <f t="shared" si="808"/>
        <v>9046.308074999999</v>
      </c>
      <c r="H6514">
        <f t="shared" si="809"/>
        <v>6513.3418139999994</v>
      </c>
      <c r="I6514">
        <f t="shared" si="810"/>
        <v>16.283354534999997</v>
      </c>
      <c r="J6514">
        <f t="shared" si="811"/>
        <v>162.83354534999998</v>
      </c>
      <c r="K6514">
        <f t="shared" si="812"/>
        <v>3799.4493914999998</v>
      </c>
      <c r="L6514">
        <f t="shared" si="813"/>
        <v>130.26683627999998</v>
      </c>
      <c r="M6514">
        <f t="shared" si="814"/>
        <v>1791.16899885</v>
      </c>
      <c r="N6514">
        <f t="shared" si="815"/>
        <v>14.474092919999999</v>
      </c>
    </row>
    <row r="6515" spans="4:14" x14ac:dyDescent="0.2">
      <c r="D6515">
        <v>6514</v>
      </c>
      <c r="E6515" s="1">
        <v>0.39431328999999998</v>
      </c>
      <c r="G6515">
        <f t="shared" si="808"/>
        <v>9857.8322499999995</v>
      </c>
      <c r="H6515">
        <f t="shared" si="809"/>
        <v>7097.63922</v>
      </c>
      <c r="I6515">
        <f t="shared" si="810"/>
        <v>17.744098049999998</v>
      </c>
      <c r="J6515">
        <f t="shared" si="811"/>
        <v>177.44098049999999</v>
      </c>
      <c r="K6515">
        <f t="shared" si="812"/>
        <v>4140.2895449999996</v>
      </c>
      <c r="L6515">
        <f t="shared" si="813"/>
        <v>141.95278439999998</v>
      </c>
      <c r="M6515">
        <f t="shared" si="814"/>
        <v>1951.8507855</v>
      </c>
      <c r="N6515">
        <f t="shared" si="815"/>
        <v>15.772531599999999</v>
      </c>
    </row>
    <row r="6516" spans="4:14" x14ac:dyDescent="0.2">
      <c r="D6516">
        <v>6515</v>
      </c>
      <c r="E6516" s="1">
        <v>0.41979077199999998</v>
      </c>
      <c r="G6516">
        <f t="shared" si="808"/>
        <v>10494.7693</v>
      </c>
      <c r="H6516">
        <f t="shared" si="809"/>
        <v>7556.2338959999997</v>
      </c>
      <c r="I6516">
        <f t="shared" si="810"/>
        <v>18.890584739999998</v>
      </c>
      <c r="J6516">
        <f t="shared" si="811"/>
        <v>188.9058474</v>
      </c>
      <c r="K6516">
        <f t="shared" si="812"/>
        <v>4407.8031059999994</v>
      </c>
      <c r="L6516">
        <f t="shared" si="813"/>
        <v>151.12467791999998</v>
      </c>
      <c r="M6516">
        <f t="shared" si="814"/>
        <v>2077.9643213999998</v>
      </c>
      <c r="N6516">
        <f t="shared" si="815"/>
        <v>16.79163088</v>
      </c>
    </row>
    <row r="6517" spans="4:14" x14ac:dyDescent="0.2">
      <c r="D6517">
        <v>6516</v>
      </c>
      <c r="E6517" s="1">
        <v>0.44141251500000001</v>
      </c>
      <c r="G6517">
        <f t="shared" si="808"/>
        <v>11035.312875</v>
      </c>
      <c r="H6517">
        <f t="shared" si="809"/>
        <v>7945.4252699999997</v>
      </c>
      <c r="I6517">
        <f t="shared" si="810"/>
        <v>19.863563174999999</v>
      </c>
      <c r="J6517">
        <f t="shared" si="811"/>
        <v>198.63563175000002</v>
      </c>
      <c r="K6517">
        <f t="shared" si="812"/>
        <v>4634.8314074999998</v>
      </c>
      <c r="L6517">
        <f t="shared" si="813"/>
        <v>158.9085054</v>
      </c>
      <c r="M6517">
        <f t="shared" si="814"/>
        <v>2184.9919492499998</v>
      </c>
      <c r="N6517">
        <f t="shared" si="815"/>
        <v>17.656500600000001</v>
      </c>
    </row>
    <row r="6518" spans="4:14" x14ac:dyDescent="0.2">
      <c r="D6518">
        <v>6517</v>
      </c>
      <c r="E6518" s="1">
        <v>0.46859239800000002</v>
      </c>
      <c r="G6518">
        <f t="shared" si="808"/>
        <v>11714.809950000001</v>
      </c>
      <c r="H6518">
        <f t="shared" si="809"/>
        <v>8434.6631639999996</v>
      </c>
      <c r="I6518">
        <f t="shared" si="810"/>
        <v>21.08665791</v>
      </c>
      <c r="J6518">
        <f t="shared" si="811"/>
        <v>210.8665791</v>
      </c>
      <c r="K6518">
        <f t="shared" si="812"/>
        <v>4920.2201789999999</v>
      </c>
      <c r="L6518">
        <f t="shared" si="813"/>
        <v>168.69326328</v>
      </c>
      <c r="M6518">
        <f t="shared" si="814"/>
        <v>2319.5323701000002</v>
      </c>
      <c r="N6518">
        <f t="shared" si="815"/>
        <v>18.74369592</v>
      </c>
    </row>
    <row r="6519" spans="4:14" x14ac:dyDescent="0.2">
      <c r="D6519">
        <v>6518</v>
      </c>
      <c r="E6519" s="1">
        <v>0.499170434</v>
      </c>
      <c r="G6519">
        <f t="shared" si="808"/>
        <v>12479.260850000001</v>
      </c>
      <c r="H6519">
        <f t="shared" si="809"/>
        <v>8985.0678119999993</v>
      </c>
      <c r="I6519">
        <f t="shared" si="810"/>
        <v>22.462669529999999</v>
      </c>
      <c r="J6519">
        <f t="shared" si="811"/>
        <v>224.62669529999999</v>
      </c>
      <c r="K6519">
        <f t="shared" si="812"/>
        <v>5241.2895570000001</v>
      </c>
      <c r="L6519">
        <f t="shared" si="813"/>
        <v>179.70135624</v>
      </c>
      <c r="M6519">
        <f t="shared" si="814"/>
        <v>2470.8936482999998</v>
      </c>
      <c r="N6519">
        <f t="shared" si="815"/>
        <v>19.96681736</v>
      </c>
    </row>
    <row r="6520" spans="4:14" x14ac:dyDescent="0.2">
      <c r="D6520">
        <v>6519</v>
      </c>
      <c r="E6520" s="1">
        <v>0.52006253400000002</v>
      </c>
      <c r="G6520">
        <f t="shared" si="808"/>
        <v>13001.56335</v>
      </c>
      <c r="H6520">
        <f t="shared" si="809"/>
        <v>9361.1256119999998</v>
      </c>
      <c r="I6520">
        <f t="shared" si="810"/>
        <v>23.402814030000002</v>
      </c>
      <c r="J6520">
        <f t="shared" si="811"/>
        <v>234.02814030000002</v>
      </c>
      <c r="K6520">
        <f t="shared" si="812"/>
        <v>5460.6566069999999</v>
      </c>
      <c r="L6520">
        <f t="shared" si="813"/>
        <v>187.22251224000001</v>
      </c>
      <c r="M6520">
        <f t="shared" si="814"/>
        <v>2574.3095433000003</v>
      </c>
      <c r="N6520">
        <f t="shared" si="815"/>
        <v>20.802501360000001</v>
      </c>
    </row>
    <row r="6521" spans="4:14" x14ac:dyDescent="0.2">
      <c r="D6521">
        <v>6520</v>
      </c>
      <c r="E6521" s="1">
        <v>0.52607120299999999</v>
      </c>
      <c r="G6521">
        <f t="shared" si="808"/>
        <v>13151.780075000001</v>
      </c>
      <c r="H6521">
        <f t="shared" si="809"/>
        <v>9469.2816540000003</v>
      </c>
      <c r="I6521">
        <f t="shared" si="810"/>
        <v>23.673204134999999</v>
      </c>
      <c r="J6521">
        <f t="shared" si="811"/>
        <v>236.73204135</v>
      </c>
      <c r="K6521">
        <f t="shared" si="812"/>
        <v>5523.7476314999994</v>
      </c>
      <c r="L6521">
        <f t="shared" si="813"/>
        <v>189.38563307999999</v>
      </c>
      <c r="M6521">
        <f t="shared" si="814"/>
        <v>2604.0524548499998</v>
      </c>
      <c r="N6521">
        <f t="shared" si="815"/>
        <v>21.042848119999999</v>
      </c>
    </row>
    <row r="6522" spans="4:14" x14ac:dyDescent="0.2">
      <c r="D6522">
        <v>6521</v>
      </c>
      <c r="E6522" s="1">
        <v>0.51236197699999997</v>
      </c>
      <c r="G6522">
        <f t="shared" si="808"/>
        <v>12809.049424999999</v>
      </c>
      <c r="H6522">
        <f t="shared" si="809"/>
        <v>9222.5155859999995</v>
      </c>
      <c r="I6522">
        <f t="shared" si="810"/>
        <v>23.056288965</v>
      </c>
      <c r="J6522">
        <f t="shared" si="811"/>
        <v>230.56288964999999</v>
      </c>
      <c r="K6522">
        <f t="shared" si="812"/>
        <v>5379.8007584999996</v>
      </c>
      <c r="L6522">
        <f t="shared" si="813"/>
        <v>184.45031172</v>
      </c>
      <c r="M6522">
        <f t="shared" si="814"/>
        <v>2536.1917861499996</v>
      </c>
      <c r="N6522">
        <f t="shared" si="815"/>
        <v>20.494479079999998</v>
      </c>
    </row>
    <row r="6523" spans="4:14" x14ac:dyDescent="0.2">
      <c r="D6523">
        <v>6522</v>
      </c>
      <c r="E6523" s="1">
        <v>0.47657106700000001</v>
      </c>
      <c r="G6523">
        <f t="shared" si="808"/>
        <v>11914.276675000001</v>
      </c>
      <c r="H6523">
        <f t="shared" si="809"/>
        <v>8578.2792060000011</v>
      </c>
      <c r="I6523">
        <f t="shared" si="810"/>
        <v>21.445698015000001</v>
      </c>
      <c r="J6523">
        <f t="shared" si="811"/>
        <v>214.45698014999999</v>
      </c>
      <c r="K6523">
        <f t="shared" si="812"/>
        <v>5003.9962034999999</v>
      </c>
      <c r="L6523">
        <f t="shared" si="813"/>
        <v>171.56558412000001</v>
      </c>
      <c r="M6523">
        <f t="shared" si="814"/>
        <v>2359.02678165</v>
      </c>
      <c r="N6523">
        <f t="shared" si="815"/>
        <v>19.062842679999999</v>
      </c>
    </row>
    <row r="6524" spans="4:14" x14ac:dyDescent="0.2">
      <c r="D6524">
        <v>6523</v>
      </c>
      <c r="E6524" s="1">
        <v>0.41896337500000003</v>
      </c>
      <c r="G6524">
        <f t="shared" si="808"/>
        <v>10474.084375</v>
      </c>
      <c r="H6524">
        <f t="shared" si="809"/>
        <v>7541.3407500000003</v>
      </c>
      <c r="I6524">
        <f t="shared" si="810"/>
        <v>18.853351875000001</v>
      </c>
      <c r="J6524">
        <f t="shared" si="811"/>
        <v>188.53351875000001</v>
      </c>
      <c r="K6524">
        <f t="shared" si="812"/>
        <v>4399.1154375000006</v>
      </c>
      <c r="L6524">
        <f t="shared" si="813"/>
        <v>150.82681500000001</v>
      </c>
      <c r="M6524">
        <f t="shared" si="814"/>
        <v>2073.8687062500003</v>
      </c>
      <c r="N6524">
        <f t="shared" si="815"/>
        <v>16.758535000000002</v>
      </c>
    </row>
    <row r="6525" spans="4:14" x14ac:dyDescent="0.2">
      <c r="D6525">
        <v>6524</v>
      </c>
      <c r="E6525" s="1">
        <v>0.35649124599999998</v>
      </c>
      <c r="G6525">
        <f t="shared" si="808"/>
        <v>8912.2811499999989</v>
      </c>
      <c r="H6525">
        <f t="shared" si="809"/>
        <v>6416.8424279999999</v>
      </c>
      <c r="I6525">
        <f t="shared" si="810"/>
        <v>16.042106069999999</v>
      </c>
      <c r="J6525">
        <f t="shared" si="811"/>
        <v>160.4210607</v>
      </c>
      <c r="K6525">
        <f t="shared" si="812"/>
        <v>3743.1580829999998</v>
      </c>
      <c r="L6525">
        <f t="shared" si="813"/>
        <v>128.33684855999999</v>
      </c>
      <c r="M6525">
        <f t="shared" si="814"/>
        <v>1764.6316677</v>
      </c>
      <c r="N6525">
        <f t="shared" si="815"/>
        <v>14.25964984</v>
      </c>
    </row>
    <row r="6526" spans="4:14" x14ac:dyDescent="0.2">
      <c r="D6526">
        <v>6525</v>
      </c>
      <c r="E6526" s="1">
        <v>0.29740109100000001</v>
      </c>
      <c r="G6526">
        <f t="shared" si="808"/>
        <v>7435.0272750000004</v>
      </c>
      <c r="H6526">
        <f t="shared" si="809"/>
        <v>5353.2196380000005</v>
      </c>
      <c r="I6526">
        <f t="shared" si="810"/>
        <v>13.383049095000001</v>
      </c>
      <c r="J6526">
        <f t="shared" si="811"/>
        <v>133.83049095000001</v>
      </c>
      <c r="K6526">
        <f t="shared" si="812"/>
        <v>3122.7114555000003</v>
      </c>
      <c r="L6526">
        <f t="shared" si="813"/>
        <v>107.06439276</v>
      </c>
      <c r="M6526">
        <f t="shared" si="814"/>
        <v>1472.1354004500001</v>
      </c>
      <c r="N6526">
        <f t="shared" si="815"/>
        <v>11.89604364</v>
      </c>
    </row>
    <row r="6527" spans="4:14" x14ac:dyDescent="0.2">
      <c r="D6527">
        <v>6526</v>
      </c>
      <c r="E6527" s="1">
        <v>0.24099076899999999</v>
      </c>
      <c r="G6527">
        <f t="shared" si="808"/>
        <v>6024.769225</v>
      </c>
      <c r="H6527">
        <f t="shared" si="809"/>
        <v>4337.833842</v>
      </c>
      <c r="I6527">
        <f t="shared" si="810"/>
        <v>10.844584605</v>
      </c>
      <c r="J6527">
        <f t="shared" si="811"/>
        <v>108.44584605</v>
      </c>
      <c r="K6527">
        <f t="shared" si="812"/>
        <v>2530.4030745</v>
      </c>
      <c r="L6527">
        <f t="shared" si="813"/>
        <v>86.756676839999997</v>
      </c>
      <c r="M6527">
        <f t="shared" si="814"/>
        <v>1192.90430655</v>
      </c>
      <c r="N6527">
        <f t="shared" si="815"/>
        <v>9.6396307599999993</v>
      </c>
    </row>
    <row r="6528" spans="4:14" x14ac:dyDescent="0.2">
      <c r="D6528">
        <v>6527</v>
      </c>
      <c r="E6528" s="1">
        <v>0.19023501800000001</v>
      </c>
      <c r="G6528">
        <f t="shared" si="808"/>
        <v>4755.8754500000005</v>
      </c>
      <c r="H6528">
        <f t="shared" si="809"/>
        <v>3424.2303240000001</v>
      </c>
      <c r="I6528">
        <f t="shared" si="810"/>
        <v>8.5605758099999996</v>
      </c>
      <c r="J6528">
        <f t="shared" si="811"/>
        <v>85.605758100000003</v>
      </c>
      <c r="K6528">
        <f t="shared" si="812"/>
        <v>1997.4676890000001</v>
      </c>
      <c r="L6528">
        <f t="shared" si="813"/>
        <v>68.484606479999997</v>
      </c>
      <c r="M6528">
        <f t="shared" si="814"/>
        <v>941.66333910000003</v>
      </c>
      <c r="N6528">
        <f t="shared" si="815"/>
        <v>7.60940072</v>
      </c>
    </row>
    <row r="6529" spans="4:14" x14ac:dyDescent="0.2">
      <c r="D6529">
        <v>6528</v>
      </c>
      <c r="E6529" s="1">
        <v>0.148317644</v>
      </c>
      <c r="G6529">
        <f t="shared" si="808"/>
        <v>3707.9411</v>
      </c>
      <c r="H6529">
        <f t="shared" si="809"/>
        <v>2669.717592</v>
      </c>
      <c r="I6529">
        <f t="shared" si="810"/>
        <v>6.6742939799999998</v>
      </c>
      <c r="J6529">
        <f t="shared" si="811"/>
        <v>66.742939800000002</v>
      </c>
      <c r="K6529">
        <f t="shared" si="812"/>
        <v>1557.3352620000001</v>
      </c>
      <c r="L6529">
        <f t="shared" si="813"/>
        <v>53.394351839999999</v>
      </c>
      <c r="M6529">
        <f t="shared" si="814"/>
        <v>734.17233780000004</v>
      </c>
      <c r="N6529">
        <f t="shared" si="815"/>
        <v>5.9327057600000002</v>
      </c>
    </row>
    <row r="6530" spans="4:14" x14ac:dyDescent="0.2">
      <c r="D6530">
        <v>6529</v>
      </c>
      <c r="E6530" s="1">
        <v>0.120813461</v>
      </c>
      <c r="G6530">
        <f t="shared" si="808"/>
        <v>3020.3365249999997</v>
      </c>
      <c r="H6530">
        <f t="shared" si="809"/>
        <v>2174.6422979999998</v>
      </c>
      <c r="I6530">
        <f t="shared" si="810"/>
        <v>5.4366057449999996</v>
      </c>
      <c r="J6530">
        <f t="shared" si="811"/>
        <v>54.36605745</v>
      </c>
      <c r="K6530">
        <f t="shared" si="812"/>
        <v>1268.5413404999999</v>
      </c>
      <c r="L6530">
        <f t="shared" si="813"/>
        <v>43.492845959999997</v>
      </c>
      <c r="M6530">
        <f t="shared" si="814"/>
        <v>598.02663195000002</v>
      </c>
      <c r="N6530">
        <f t="shared" si="815"/>
        <v>4.8325384399999995</v>
      </c>
    </row>
    <row r="6531" spans="4:14" x14ac:dyDescent="0.2">
      <c r="D6531">
        <v>6530</v>
      </c>
      <c r="E6531" s="1">
        <v>0.10788239500000001</v>
      </c>
      <c r="G6531">
        <f t="shared" ref="G6531:G6594" si="816">$B$2*E6531</f>
        <v>2697.0598750000004</v>
      </c>
      <c r="H6531">
        <f t="shared" ref="H6531:H6594" si="817">$B$3*E6531</f>
        <v>1941.8831100000002</v>
      </c>
      <c r="I6531">
        <f t="shared" ref="I6531:I6594" si="818">$B$4*E6531</f>
        <v>4.8547077750000005</v>
      </c>
      <c r="J6531">
        <f t="shared" ref="J6531:J6594" si="819">$B$5*E6531</f>
        <v>48.54707775</v>
      </c>
      <c r="K6531">
        <f t="shared" ref="K6531:K6594" si="820">$B$6*E6531</f>
        <v>1132.7651475</v>
      </c>
      <c r="L6531">
        <f t="shared" ref="L6531:L6594" si="821">$B$7*E6531</f>
        <v>38.837662200000004</v>
      </c>
      <c r="M6531">
        <f t="shared" ref="M6531:M6594" si="822">$B$8*E6531</f>
        <v>534.01785525000003</v>
      </c>
      <c r="N6531">
        <f t="shared" ref="N6531:N6594" si="823">$B$9*E6531</f>
        <v>4.3152958000000003</v>
      </c>
    </row>
    <row r="6532" spans="4:14" x14ac:dyDescent="0.2">
      <c r="D6532">
        <v>6531</v>
      </c>
      <c r="E6532" s="1">
        <v>0.110444873</v>
      </c>
      <c r="G6532">
        <f t="shared" si="816"/>
        <v>2761.1218250000002</v>
      </c>
      <c r="H6532">
        <f t="shared" si="817"/>
        <v>1988.0077140000001</v>
      </c>
      <c r="I6532">
        <f t="shared" si="818"/>
        <v>4.9700192850000002</v>
      </c>
      <c r="J6532">
        <f t="shared" si="819"/>
        <v>49.700192850000001</v>
      </c>
      <c r="K6532">
        <f t="shared" si="820"/>
        <v>1159.6711665</v>
      </c>
      <c r="L6532">
        <f t="shared" si="821"/>
        <v>39.760154280000002</v>
      </c>
      <c r="M6532">
        <f t="shared" si="822"/>
        <v>546.70212134999997</v>
      </c>
      <c r="N6532">
        <f t="shared" si="823"/>
        <v>4.4177949200000004</v>
      </c>
    </row>
    <row r="6533" spans="4:14" x14ac:dyDescent="0.2">
      <c r="D6533">
        <v>6532</v>
      </c>
      <c r="E6533" s="1">
        <v>0.13053616700000001</v>
      </c>
      <c r="G6533">
        <f t="shared" si="816"/>
        <v>3263.4041750000001</v>
      </c>
      <c r="H6533">
        <f t="shared" si="817"/>
        <v>2349.6510060000001</v>
      </c>
      <c r="I6533">
        <f t="shared" si="818"/>
        <v>5.8741275150000005</v>
      </c>
      <c r="J6533">
        <f t="shared" si="819"/>
        <v>58.741275150000007</v>
      </c>
      <c r="K6533">
        <f t="shared" si="820"/>
        <v>1370.6297535000001</v>
      </c>
      <c r="L6533">
        <f t="shared" si="821"/>
        <v>46.993020120000004</v>
      </c>
      <c r="M6533">
        <f t="shared" si="822"/>
        <v>646.15402664999999</v>
      </c>
      <c r="N6533">
        <f t="shared" si="823"/>
        <v>5.2214466800000006</v>
      </c>
    </row>
    <row r="6534" spans="4:14" x14ac:dyDescent="0.2">
      <c r="D6534">
        <v>6533</v>
      </c>
      <c r="E6534" s="1">
        <v>0.16889251999999999</v>
      </c>
      <c r="G6534">
        <f t="shared" si="816"/>
        <v>4222.3130000000001</v>
      </c>
      <c r="H6534">
        <f t="shared" si="817"/>
        <v>3040.0653599999996</v>
      </c>
      <c r="I6534">
        <f t="shared" si="818"/>
        <v>7.6001633999999996</v>
      </c>
      <c r="J6534">
        <f t="shared" si="819"/>
        <v>76.001633999999996</v>
      </c>
      <c r="K6534">
        <f t="shared" si="820"/>
        <v>1773.3714599999998</v>
      </c>
      <c r="L6534">
        <f t="shared" si="821"/>
        <v>60.801307199999997</v>
      </c>
      <c r="M6534">
        <f t="shared" si="822"/>
        <v>836.01797399999998</v>
      </c>
      <c r="N6534">
        <f t="shared" si="823"/>
        <v>6.7557007999999996</v>
      </c>
    </row>
    <row r="6535" spans="4:14" x14ac:dyDescent="0.2">
      <c r="D6535">
        <v>6534</v>
      </c>
      <c r="E6535" s="1">
        <v>0.21861824399999999</v>
      </c>
      <c r="G6535">
        <f t="shared" si="816"/>
        <v>5465.4560999999994</v>
      </c>
      <c r="H6535">
        <f t="shared" si="817"/>
        <v>3935.1283919999996</v>
      </c>
      <c r="I6535">
        <f t="shared" si="818"/>
        <v>9.83782098</v>
      </c>
      <c r="J6535">
        <f t="shared" si="819"/>
        <v>98.378209799999993</v>
      </c>
      <c r="K6535">
        <f t="shared" si="820"/>
        <v>2295.4915619999997</v>
      </c>
      <c r="L6535">
        <f t="shared" si="821"/>
        <v>78.70256784</v>
      </c>
      <c r="M6535">
        <f t="shared" si="822"/>
        <v>1082.1603078000001</v>
      </c>
      <c r="N6535">
        <f t="shared" si="823"/>
        <v>8.7447297600000002</v>
      </c>
    </row>
    <row r="6536" spans="4:14" x14ac:dyDescent="0.2">
      <c r="D6536">
        <v>6535</v>
      </c>
      <c r="E6536" s="1">
        <v>0.26405506099999998</v>
      </c>
      <c r="G6536">
        <f t="shared" si="816"/>
        <v>6601.3765249999997</v>
      </c>
      <c r="H6536">
        <f t="shared" si="817"/>
        <v>4752.9910979999995</v>
      </c>
      <c r="I6536">
        <f t="shared" si="818"/>
        <v>11.882477744999999</v>
      </c>
      <c r="J6536">
        <f t="shared" si="819"/>
        <v>118.82477744999998</v>
      </c>
      <c r="K6536">
        <f t="shared" si="820"/>
        <v>2772.5781404999998</v>
      </c>
      <c r="L6536">
        <f t="shared" si="821"/>
        <v>95.059821959999994</v>
      </c>
      <c r="M6536">
        <f t="shared" si="822"/>
        <v>1307.0725519499999</v>
      </c>
      <c r="N6536">
        <f t="shared" si="823"/>
        <v>10.56220244</v>
      </c>
    </row>
    <row r="6537" spans="4:14" x14ac:dyDescent="0.2">
      <c r="D6537">
        <v>6536</v>
      </c>
      <c r="E6537" s="1">
        <v>0.303946139</v>
      </c>
      <c r="G6537">
        <f t="shared" si="816"/>
        <v>7598.6534750000001</v>
      </c>
      <c r="H6537">
        <f t="shared" si="817"/>
        <v>5471.0305020000005</v>
      </c>
      <c r="I6537">
        <f t="shared" si="818"/>
        <v>13.677576255</v>
      </c>
      <c r="J6537">
        <f t="shared" si="819"/>
        <v>136.77576255</v>
      </c>
      <c r="K6537">
        <f t="shared" si="820"/>
        <v>3191.4344595000002</v>
      </c>
      <c r="L6537">
        <f t="shared" si="821"/>
        <v>109.42061004</v>
      </c>
      <c r="M6537">
        <f t="shared" si="822"/>
        <v>1504.53338805</v>
      </c>
      <c r="N6537">
        <f t="shared" si="823"/>
        <v>12.15784556</v>
      </c>
    </row>
    <row r="6538" spans="4:14" x14ac:dyDescent="0.2">
      <c r="D6538">
        <v>6537</v>
      </c>
      <c r="E6538" s="1">
        <v>0.336454806</v>
      </c>
      <c r="G6538">
        <f t="shared" si="816"/>
        <v>8411.3701500000006</v>
      </c>
      <c r="H6538">
        <f t="shared" si="817"/>
        <v>6056.1865079999998</v>
      </c>
      <c r="I6538">
        <f t="shared" si="818"/>
        <v>15.140466269999999</v>
      </c>
      <c r="J6538">
        <f t="shared" si="819"/>
        <v>151.40466269999999</v>
      </c>
      <c r="K6538">
        <f t="shared" si="820"/>
        <v>3532.7754629999999</v>
      </c>
      <c r="L6538">
        <f t="shared" si="821"/>
        <v>121.12373015999999</v>
      </c>
      <c r="M6538">
        <f t="shared" si="822"/>
        <v>1665.4512897</v>
      </c>
      <c r="N6538">
        <f t="shared" si="823"/>
        <v>13.458192239999999</v>
      </c>
    </row>
    <row r="6539" spans="4:14" x14ac:dyDescent="0.2">
      <c r="D6539">
        <v>6538</v>
      </c>
      <c r="E6539" s="1">
        <v>0.36298680999999999</v>
      </c>
      <c r="G6539">
        <f t="shared" si="816"/>
        <v>9074.6702499999992</v>
      </c>
      <c r="H6539">
        <f t="shared" si="817"/>
        <v>6533.7625799999996</v>
      </c>
      <c r="I6539">
        <f t="shared" si="818"/>
        <v>16.334406449999999</v>
      </c>
      <c r="J6539">
        <f t="shared" si="819"/>
        <v>163.3440645</v>
      </c>
      <c r="K6539">
        <f t="shared" si="820"/>
        <v>3811.3615049999999</v>
      </c>
      <c r="L6539">
        <f t="shared" si="821"/>
        <v>130.6752516</v>
      </c>
      <c r="M6539">
        <f t="shared" si="822"/>
        <v>1796.7847095</v>
      </c>
      <c r="N6539">
        <f t="shared" si="823"/>
        <v>14.5194724</v>
      </c>
    </row>
    <row r="6540" spans="4:14" x14ac:dyDescent="0.2">
      <c r="D6540">
        <v>6539</v>
      </c>
      <c r="E6540" s="1">
        <v>0.38442188399999999</v>
      </c>
      <c r="G6540">
        <f t="shared" si="816"/>
        <v>9610.5470999999998</v>
      </c>
      <c r="H6540">
        <f t="shared" si="817"/>
        <v>6919.5939120000003</v>
      </c>
      <c r="I6540">
        <f t="shared" si="818"/>
        <v>17.298984779999998</v>
      </c>
      <c r="J6540">
        <f t="shared" si="819"/>
        <v>172.98984780000001</v>
      </c>
      <c r="K6540">
        <f t="shared" si="820"/>
        <v>4036.4297819999997</v>
      </c>
      <c r="L6540">
        <f t="shared" si="821"/>
        <v>138.39187823999998</v>
      </c>
      <c r="M6540">
        <f t="shared" si="822"/>
        <v>1902.8883257999998</v>
      </c>
      <c r="N6540">
        <f t="shared" si="823"/>
        <v>15.37687536</v>
      </c>
    </row>
    <row r="6541" spans="4:14" x14ac:dyDescent="0.2">
      <c r="D6541">
        <v>6540</v>
      </c>
      <c r="E6541" s="1">
        <v>0.401948525</v>
      </c>
      <c r="G6541">
        <f t="shared" si="816"/>
        <v>10048.713125</v>
      </c>
      <c r="H6541">
        <f t="shared" si="817"/>
        <v>7235.0734499999999</v>
      </c>
      <c r="I6541">
        <f t="shared" si="818"/>
        <v>18.087683625</v>
      </c>
      <c r="J6541">
        <f t="shared" si="819"/>
        <v>180.87683625</v>
      </c>
      <c r="K6541">
        <f t="shared" si="820"/>
        <v>4220.4595124999996</v>
      </c>
      <c r="L6541">
        <f t="shared" si="821"/>
        <v>144.701469</v>
      </c>
      <c r="M6541">
        <f t="shared" si="822"/>
        <v>1989.64519875</v>
      </c>
      <c r="N6541">
        <f t="shared" si="823"/>
        <v>16.077940999999999</v>
      </c>
    </row>
    <row r="6542" spans="4:14" x14ac:dyDescent="0.2">
      <c r="D6542">
        <v>6541</v>
      </c>
      <c r="E6542" s="1">
        <v>0.42637166500000001</v>
      </c>
      <c r="G6542">
        <f t="shared" si="816"/>
        <v>10659.291625</v>
      </c>
      <c r="H6542">
        <f t="shared" si="817"/>
        <v>7674.6899700000004</v>
      </c>
      <c r="I6542">
        <f t="shared" si="818"/>
        <v>19.186724925</v>
      </c>
      <c r="J6542">
        <f t="shared" si="819"/>
        <v>191.86724925000001</v>
      </c>
      <c r="K6542">
        <f t="shared" si="820"/>
        <v>4476.9024824999997</v>
      </c>
      <c r="L6542">
        <f t="shared" si="821"/>
        <v>153.4937994</v>
      </c>
      <c r="M6542">
        <f t="shared" si="822"/>
        <v>2110.5397417499998</v>
      </c>
      <c r="N6542">
        <f t="shared" si="823"/>
        <v>17.0548666</v>
      </c>
    </row>
    <row r="6543" spans="4:14" x14ac:dyDescent="0.2">
      <c r="D6543">
        <v>6542</v>
      </c>
      <c r="E6543" s="1">
        <v>0.45375862300000003</v>
      </c>
      <c r="G6543">
        <f t="shared" si="816"/>
        <v>11343.965575</v>
      </c>
      <c r="H6543">
        <f t="shared" si="817"/>
        <v>8167.6552140000003</v>
      </c>
      <c r="I6543">
        <f t="shared" si="818"/>
        <v>20.419138035</v>
      </c>
      <c r="J6543">
        <f t="shared" si="819"/>
        <v>204.19138035</v>
      </c>
      <c r="K6543">
        <f t="shared" si="820"/>
        <v>4764.4655415000007</v>
      </c>
      <c r="L6543">
        <f t="shared" si="821"/>
        <v>163.35310428</v>
      </c>
      <c r="M6543">
        <f t="shared" si="822"/>
        <v>2246.1051838500002</v>
      </c>
      <c r="N6543">
        <f t="shared" si="823"/>
        <v>18.150344920000002</v>
      </c>
    </row>
    <row r="6544" spans="4:14" x14ac:dyDescent="0.2">
      <c r="D6544">
        <v>6543</v>
      </c>
      <c r="E6544" s="1">
        <v>0.47283435800000001</v>
      </c>
      <c r="G6544">
        <f t="shared" si="816"/>
        <v>11820.85895</v>
      </c>
      <c r="H6544">
        <f t="shared" si="817"/>
        <v>8511.0184439999994</v>
      </c>
      <c r="I6544">
        <f t="shared" si="818"/>
        <v>21.277546109999999</v>
      </c>
      <c r="J6544">
        <f t="shared" si="819"/>
        <v>212.7754611</v>
      </c>
      <c r="K6544">
        <f t="shared" si="820"/>
        <v>4964.7607589999998</v>
      </c>
      <c r="L6544">
        <f t="shared" si="821"/>
        <v>170.22036888</v>
      </c>
      <c r="M6544">
        <f t="shared" si="822"/>
        <v>2340.5300720999999</v>
      </c>
      <c r="N6544">
        <f t="shared" si="823"/>
        <v>18.913374319999999</v>
      </c>
    </row>
    <row r="6545" spans="4:14" x14ac:dyDescent="0.2">
      <c r="D6545">
        <v>6544</v>
      </c>
      <c r="E6545" s="1">
        <v>0.47758030400000001</v>
      </c>
      <c r="G6545">
        <f t="shared" si="816"/>
        <v>11939.507600000001</v>
      </c>
      <c r="H6545">
        <f t="shared" si="817"/>
        <v>8596.4454719999994</v>
      </c>
      <c r="I6545">
        <f t="shared" si="818"/>
        <v>21.491113680000002</v>
      </c>
      <c r="J6545">
        <f t="shared" si="819"/>
        <v>214.91113680000001</v>
      </c>
      <c r="K6545">
        <f t="shared" si="820"/>
        <v>5014.5931920000003</v>
      </c>
      <c r="L6545">
        <f t="shared" si="821"/>
        <v>171.92890944000001</v>
      </c>
      <c r="M6545">
        <f t="shared" si="822"/>
        <v>2364.0225048000002</v>
      </c>
      <c r="N6545">
        <f t="shared" si="823"/>
        <v>19.103212160000002</v>
      </c>
    </row>
    <row r="6546" spans="4:14" x14ac:dyDescent="0.2">
      <c r="D6546">
        <v>6545</v>
      </c>
      <c r="E6546" s="1">
        <v>0.46516923399999999</v>
      </c>
      <c r="G6546">
        <f t="shared" si="816"/>
        <v>11629.23085</v>
      </c>
      <c r="H6546">
        <f t="shared" si="817"/>
        <v>8373.0462119999993</v>
      </c>
      <c r="I6546">
        <f t="shared" si="818"/>
        <v>20.93261553</v>
      </c>
      <c r="J6546">
        <f t="shared" si="819"/>
        <v>209.32615529999998</v>
      </c>
      <c r="K6546">
        <f t="shared" si="820"/>
        <v>4884.276957</v>
      </c>
      <c r="L6546">
        <f t="shared" si="821"/>
        <v>167.46092424</v>
      </c>
      <c r="M6546">
        <f t="shared" si="822"/>
        <v>2302.5877083</v>
      </c>
      <c r="N6546">
        <f t="shared" si="823"/>
        <v>18.606769360000001</v>
      </c>
    </row>
    <row r="6547" spans="4:14" x14ac:dyDescent="0.2">
      <c r="D6547">
        <v>6546</v>
      </c>
      <c r="E6547" s="1">
        <v>0.43163513399999998</v>
      </c>
      <c r="G6547">
        <f t="shared" si="816"/>
        <v>10790.878349999999</v>
      </c>
      <c r="H6547">
        <f t="shared" si="817"/>
        <v>7769.4324119999992</v>
      </c>
      <c r="I6547">
        <f t="shared" si="818"/>
        <v>19.423581029999998</v>
      </c>
      <c r="J6547">
        <f t="shared" si="819"/>
        <v>194.2358103</v>
      </c>
      <c r="K6547">
        <f t="shared" si="820"/>
        <v>4532.1689069999993</v>
      </c>
      <c r="L6547">
        <f t="shared" si="821"/>
        <v>155.38864823999998</v>
      </c>
      <c r="M6547">
        <f t="shared" si="822"/>
        <v>2136.5939132999997</v>
      </c>
      <c r="N6547">
        <f t="shared" si="823"/>
        <v>17.265405359999999</v>
      </c>
    </row>
    <row r="6548" spans="4:14" x14ac:dyDescent="0.2">
      <c r="D6548">
        <v>6547</v>
      </c>
      <c r="E6548" s="1">
        <v>0.37917110900000001</v>
      </c>
      <c r="G6548">
        <f t="shared" si="816"/>
        <v>9479.2777249999999</v>
      </c>
      <c r="H6548">
        <f t="shared" si="817"/>
        <v>6825.0799619999998</v>
      </c>
      <c r="I6548">
        <f t="shared" si="818"/>
        <v>17.062699904999999</v>
      </c>
      <c r="J6548">
        <f t="shared" si="819"/>
        <v>170.62699904999999</v>
      </c>
      <c r="K6548">
        <f t="shared" si="820"/>
        <v>3981.2966445000002</v>
      </c>
      <c r="L6548">
        <f t="shared" si="821"/>
        <v>136.50159923999999</v>
      </c>
      <c r="M6548">
        <f t="shared" si="822"/>
        <v>1876.8969895499999</v>
      </c>
      <c r="N6548">
        <f t="shared" si="823"/>
        <v>15.166844360000001</v>
      </c>
    </row>
    <row r="6549" spans="4:14" x14ac:dyDescent="0.2">
      <c r="D6549">
        <v>6548</v>
      </c>
      <c r="E6549" s="1">
        <v>0.320403836</v>
      </c>
      <c r="G6549">
        <f t="shared" si="816"/>
        <v>8010.0959000000003</v>
      </c>
      <c r="H6549">
        <f t="shared" si="817"/>
        <v>5767.2690480000001</v>
      </c>
      <c r="I6549">
        <f t="shared" si="818"/>
        <v>14.41817262</v>
      </c>
      <c r="J6549">
        <f t="shared" si="819"/>
        <v>144.18172619999999</v>
      </c>
      <c r="K6549">
        <f t="shared" si="820"/>
        <v>3364.2402779999998</v>
      </c>
      <c r="L6549">
        <f t="shared" si="821"/>
        <v>115.34538096</v>
      </c>
      <c r="M6549">
        <f t="shared" si="822"/>
        <v>1585.9989882</v>
      </c>
      <c r="N6549">
        <f t="shared" si="823"/>
        <v>12.816153440000001</v>
      </c>
    </row>
    <row r="6550" spans="4:14" x14ac:dyDescent="0.2">
      <c r="D6550">
        <v>6549</v>
      </c>
      <c r="E6550" s="1">
        <v>0.26567750800000001</v>
      </c>
      <c r="G6550">
        <f t="shared" si="816"/>
        <v>6641.9377000000004</v>
      </c>
      <c r="H6550">
        <f t="shared" si="817"/>
        <v>4782.1951440000003</v>
      </c>
      <c r="I6550">
        <f t="shared" si="818"/>
        <v>11.95548786</v>
      </c>
      <c r="J6550">
        <f t="shared" si="819"/>
        <v>119.55487860000001</v>
      </c>
      <c r="K6550">
        <f t="shared" si="820"/>
        <v>2789.6138340000002</v>
      </c>
      <c r="L6550">
        <f t="shared" si="821"/>
        <v>95.643902879999999</v>
      </c>
      <c r="M6550">
        <f t="shared" si="822"/>
        <v>1315.1036646</v>
      </c>
      <c r="N6550">
        <f t="shared" si="823"/>
        <v>10.62710032</v>
      </c>
    </row>
    <row r="6551" spans="4:14" x14ac:dyDescent="0.2">
      <c r="D6551">
        <v>6550</v>
      </c>
      <c r="E6551" s="1">
        <v>0.21514708599999999</v>
      </c>
      <c r="G6551">
        <f t="shared" si="816"/>
        <v>5378.6771499999995</v>
      </c>
      <c r="H6551">
        <f t="shared" si="817"/>
        <v>3872.6475479999999</v>
      </c>
      <c r="I6551">
        <f t="shared" si="818"/>
        <v>9.6816188699999994</v>
      </c>
      <c r="J6551">
        <f t="shared" si="819"/>
        <v>96.816188699999998</v>
      </c>
      <c r="K6551">
        <f t="shared" si="820"/>
        <v>2259.0444029999999</v>
      </c>
      <c r="L6551">
        <f t="shared" si="821"/>
        <v>77.452950959999995</v>
      </c>
      <c r="M6551">
        <f t="shared" si="822"/>
        <v>1064.9780756999999</v>
      </c>
      <c r="N6551">
        <f t="shared" si="823"/>
        <v>8.6058834399999995</v>
      </c>
    </row>
    <row r="6552" spans="4:14" x14ac:dyDescent="0.2">
      <c r="D6552">
        <v>6551</v>
      </c>
      <c r="E6552" s="1">
        <v>0.17525458199999999</v>
      </c>
      <c r="G6552">
        <f t="shared" si="816"/>
        <v>4381.3645500000002</v>
      </c>
      <c r="H6552">
        <f t="shared" si="817"/>
        <v>3154.582476</v>
      </c>
      <c r="I6552">
        <f t="shared" si="818"/>
        <v>7.8864561899999996</v>
      </c>
      <c r="J6552">
        <f t="shared" si="819"/>
        <v>78.864561899999998</v>
      </c>
      <c r="K6552">
        <f t="shared" si="820"/>
        <v>1840.1731109999998</v>
      </c>
      <c r="L6552">
        <f t="shared" si="821"/>
        <v>63.091649519999997</v>
      </c>
      <c r="M6552">
        <f t="shared" si="822"/>
        <v>867.51018089999991</v>
      </c>
      <c r="N6552">
        <f t="shared" si="823"/>
        <v>7.0101832799999997</v>
      </c>
    </row>
    <row r="6553" spans="4:14" x14ac:dyDescent="0.2">
      <c r="D6553">
        <v>6552</v>
      </c>
      <c r="E6553" s="1">
        <v>0.15721632699999999</v>
      </c>
      <c r="G6553">
        <f t="shared" si="816"/>
        <v>3930.4081749999996</v>
      </c>
      <c r="H6553">
        <f t="shared" si="817"/>
        <v>2829.8938859999998</v>
      </c>
      <c r="I6553">
        <f t="shared" si="818"/>
        <v>7.074734715</v>
      </c>
      <c r="J6553">
        <f t="shared" si="819"/>
        <v>70.747347149999996</v>
      </c>
      <c r="K6553">
        <f t="shared" si="820"/>
        <v>1650.7714334999998</v>
      </c>
      <c r="L6553">
        <f t="shared" si="821"/>
        <v>56.59787772</v>
      </c>
      <c r="M6553">
        <f t="shared" si="822"/>
        <v>778.22081864999996</v>
      </c>
      <c r="N6553">
        <f t="shared" si="823"/>
        <v>6.2886530799999996</v>
      </c>
    </row>
    <row r="6554" spans="4:14" x14ac:dyDescent="0.2">
      <c r="D6554">
        <v>6553</v>
      </c>
      <c r="E6554" s="1">
        <v>0.1433275</v>
      </c>
      <c r="G6554">
        <f t="shared" si="816"/>
        <v>3583.1875</v>
      </c>
      <c r="H6554">
        <f t="shared" si="817"/>
        <v>2579.895</v>
      </c>
      <c r="I6554">
        <f t="shared" si="818"/>
        <v>6.4497374999999995</v>
      </c>
      <c r="J6554">
        <f t="shared" si="819"/>
        <v>64.497375000000005</v>
      </c>
      <c r="K6554">
        <f t="shared" si="820"/>
        <v>1504.93875</v>
      </c>
      <c r="L6554">
        <f t="shared" si="821"/>
        <v>51.597899999999996</v>
      </c>
      <c r="M6554">
        <f t="shared" si="822"/>
        <v>709.47112500000003</v>
      </c>
      <c r="N6554">
        <f t="shared" si="823"/>
        <v>5.7331000000000003</v>
      </c>
    </row>
    <row r="6555" spans="4:14" x14ac:dyDescent="0.2">
      <c r="D6555">
        <v>6554</v>
      </c>
      <c r="E6555" s="1">
        <v>0.13718409600000001</v>
      </c>
      <c r="G6555">
        <f t="shared" si="816"/>
        <v>3429.6024000000002</v>
      </c>
      <c r="H6555">
        <f t="shared" si="817"/>
        <v>2469.3137280000001</v>
      </c>
      <c r="I6555">
        <f t="shared" si="818"/>
        <v>6.1732843200000005</v>
      </c>
      <c r="J6555">
        <f t="shared" si="819"/>
        <v>61.732843200000005</v>
      </c>
      <c r="K6555">
        <f t="shared" si="820"/>
        <v>1440.433008</v>
      </c>
      <c r="L6555">
        <f t="shared" si="821"/>
        <v>49.386274560000004</v>
      </c>
      <c r="M6555">
        <f t="shared" si="822"/>
        <v>679.06127520000007</v>
      </c>
      <c r="N6555">
        <f t="shared" si="823"/>
        <v>5.4873638400000004</v>
      </c>
    </row>
    <row r="6556" spans="4:14" x14ac:dyDescent="0.2">
      <c r="D6556">
        <v>6555</v>
      </c>
      <c r="E6556" s="1">
        <v>0.13889406200000001</v>
      </c>
      <c r="G6556">
        <f t="shared" si="816"/>
        <v>3472.3515500000003</v>
      </c>
      <c r="H6556">
        <f t="shared" si="817"/>
        <v>2500.093116</v>
      </c>
      <c r="I6556">
        <f t="shared" si="818"/>
        <v>6.250232790000001</v>
      </c>
      <c r="J6556">
        <f t="shared" si="819"/>
        <v>62.502327900000004</v>
      </c>
      <c r="K6556">
        <f t="shared" si="820"/>
        <v>1458.3876510000002</v>
      </c>
      <c r="L6556">
        <f t="shared" si="821"/>
        <v>50.001862320000008</v>
      </c>
      <c r="M6556">
        <f t="shared" si="822"/>
        <v>687.52560690000007</v>
      </c>
      <c r="N6556">
        <f t="shared" si="823"/>
        <v>5.5557624800000003</v>
      </c>
    </row>
    <row r="6557" spans="4:14" x14ac:dyDescent="0.2">
      <c r="D6557">
        <v>6556</v>
      </c>
      <c r="E6557" s="1">
        <v>0.15575945399999999</v>
      </c>
      <c r="G6557">
        <f t="shared" si="816"/>
        <v>3893.9863499999997</v>
      </c>
      <c r="H6557">
        <f t="shared" si="817"/>
        <v>2803.6701719999996</v>
      </c>
      <c r="I6557">
        <f t="shared" si="818"/>
        <v>7.00917543</v>
      </c>
      <c r="J6557">
        <f t="shared" si="819"/>
        <v>70.091754299999991</v>
      </c>
      <c r="K6557">
        <f t="shared" si="820"/>
        <v>1635.4742669999998</v>
      </c>
      <c r="L6557">
        <f t="shared" si="821"/>
        <v>56.07340344</v>
      </c>
      <c r="M6557">
        <f t="shared" si="822"/>
        <v>771.00929729999996</v>
      </c>
      <c r="N6557">
        <f t="shared" si="823"/>
        <v>6.2303781599999999</v>
      </c>
    </row>
    <row r="6558" spans="4:14" x14ac:dyDescent="0.2">
      <c r="D6558">
        <v>6557</v>
      </c>
      <c r="E6558" s="1">
        <v>0.19148478899999999</v>
      </c>
      <c r="G6558">
        <f t="shared" si="816"/>
        <v>4787.1197249999996</v>
      </c>
      <c r="H6558">
        <f t="shared" si="817"/>
        <v>3446.7262019999998</v>
      </c>
      <c r="I6558">
        <f t="shared" si="818"/>
        <v>8.6168155049999999</v>
      </c>
      <c r="J6558">
        <f t="shared" si="819"/>
        <v>86.168155049999996</v>
      </c>
      <c r="K6558">
        <f t="shared" si="820"/>
        <v>2010.5902844999998</v>
      </c>
      <c r="L6558">
        <f t="shared" si="821"/>
        <v>68.934524039999999</v>
      </c>
      <c r="M6558">
        <f t="shared" si="822"/>
        <v>947.84970554999995</v>
      </c>
      <c r="N6558">
        <f t="shared" si="823"/>
        <v>7.6593915599999995</v>
      </c>
    </row>
    <row r="6559" spans="4:14" x14ac:dyDescent="0.2">
      <c r="D6559">
        <v>6558</v>
      </c>
      <c r="E6559" s="1">
        <v>0.23517041799999999</v>
      </c>
      <c r="G6559">
        <f t="shared" si="816"/>
        <v>5879.2604499999998</v>
      </c>
      <c r="H6559">
        <f t="shared" si="817"/>
        <v>4233.067524</v>
      </c>
      <c r="I6559">
        <f t="shared" si="818"/>
        <v>10.582668809999999</v>
      </c>
      <c r="J6559">
        <f t="shared" si="819"/>
        <v>105.8266881</v>
      </c>
      <c r="K6559">
        <f t="shared" si="820"/>
        <v>2469.289389</v>
      </c>
      <c r="L6559">
        <f t="shared" si="821"/>
        <v>84.661350479999996</v>
      </c>
      <c r="M6559">
        <f t="shared" si="822"/>
        <v>1164.0935691</v>
      </c>
      <c r="N6559">
        <f t="shared" si="823"/>
        <v>9.4068167200000001</v>
      </c>
    </row>
    <row r="6560" spans="4:14" x14ac:dyDescent="0.2">
      <c r="D6560">
        <v>6559</v>
      </c>
      <c r="E6560" s="1">
        <v>0.27676496499999997</v>
      </c>
      <c r="G6560">
        <f t="shared" si="816"/>
        <v>6919.1241249999994</v>
      </c>
      <c r="H6560">
        <f t="shared" si="817"/>
        <v>4981.76937</v>
      </c>
      <c r="I6560">
        <f t="shared" si="818"/>
        <v>12.454423424999998</v>
      </c>
      <c r="J6560">
        <f t="shared" si="819"/>
        <v>124.54423424999999</v>
      </c>
      <c r="K6560">
        <f t="shared" si="820"/>
        <v>2906.0321324999995</v>
      </c>
      <c r="L6560">
        <f t="shared" si="821"/>
        <v>99.635387399999985</v>
      </c>
      <c r="M6560">
        <f t="shared" si="822"/>
        <v>1369.9865767499998</v>
      </c>
      <c r="N6560">
        <f t="shared" si="823"/>
        <v>11.070598599999999</v>
      </c>
    </row>
    <row r="6561" spans="4:14" x14ac:dyDescent="0.2">
      <c r="D6561">
        <v>6560</v>
      </c>
      <c r="E6561" s="1">
        <v>0.310552465</v>
      </c>
      <c r="G6561">
        <f t="shared" si="816"/>
        <v>7763.8116250000003</v>
      </c>
      <c r="H6561">
        <f t="shared" si="817"/>
        <v>5589.9443700000002</v>
      </c>
      <c r="I6561">
        <f t="shared" si="818"/>
        <v>13.974860925</v>
      </c>
      <c r="J6561">
        <f t="shared" si="819"/>
        <v>139.74860924999999</v>
      </c>
      <c r="K6561">
        <f t="shared" si="820"/>
        <v>3260.8008825000002</v>
      </c>
      <c r="L6561">
        <f t="shared" si="821"/>
        <v>111.7988874</v>
      </c>
      <c r="M6561">
        <f t="shared" si="822"/>
        <v>1537.2347017499999</v>
      </c>
      <c r="N6561">
        <f t="shared" si="823"/>
        <v>12.4220986</v>
      </c>
    </row>
    <row r="6562" spans="4:14" x14ac:dyDescent="0.2">
      <c r="D6562">
        <v>6561</v>
      </c>
      <c r="E6562" s="1">
        <v>0.33789519499999998</v>
      </c>
      <c r="G6562">
        <f t="shared" si="816"/>
        <v>8447.3798749999987</v>
      </c>
      <c r="H6562">
        <f t="shared" si="817"/>
        <v>6082.1135099999992</v>
      </c>
      <c r="I6562">
        <f t="shared" si="818"/>
        <v>15.205283775</v>
      </c>
      <c r="J6562">
        <f t="shared" si="819"/>
        <v>152.05283774999998</v>
      </c>
      <c r="K6562">
        <f t="shared" si="820"/>
        <v>3547.8995474999997</v>
      </c>
      <c r="L6562">
        <f t="shared" si="821"/>
        <v>121.6422702</v>
      </c>
      <c r="M6562">
        <f t="shared" si="822"/>
        <v>1672.58121525</v>
      </c>
      <c r="N6562">
        <f t="shared" si="823"/>
        <v>13.515807799999999</v>
      </c>
    </row>
    <row r="6563" spans="4:14" x14ac:dyDescent="0.2">
      <c r="D6563">
        <v>6562</v>
      </c>
      <c r="E6563" s="1">
        <v>0.36033878800000002</v>
      </c>
      <c r="G6563">
        <f t="shared" si="816"/>
        <v>9008.4696999999996</v>
      </c>
      <c r="H6563">
        <f t="shared" si="817"/>
        <v>6486.0981840000004</v>
      </c>
      <c r="I6563">
        <f t="shared" si="818"/>
        <v>16.215245460000002</v>
      </c>
      <c r="J6563">
        <f t="shared" si="819"/>
        <v>162.1524546</v>
      </c>
      <c r="K6563">
        <f t="shared" si="820"/>
        <v>3783.5572740000002</v>
      </c>
      <c r="L6563">
        <f t="shared" si="821"/>
        <v>129.72196368000002</v>
      </c>
      <c r="M6563">
        <f t="shared" si="822"/>
        <v>1783.6770006000002</v>
      </c>
      <c r="N6563">
        <f t="shared" si="823"/>
        <v>14.41355152</v>
      </c>
    </row>
    <row r="6564" spans="4:14" x14ac:dyDescent="0.2">
      <c r="D6564">
        <v>6563</v>
      </c>
      <c r="E6564" s="1">
        <v>0.375440365</v>
      </c>
      <c r="G6564">
        <f t="shared" si="816"/>
        <v>9386.0091250000005</v>
      </c>
      <c r="H6564">
        <f t="shared" si="817"/>
        <v>6757.9265699999996</v>
      </c>
      <c r="I6564">
        <f t="shared" si="818"/>
        <v>16.894816424999998</v>
      </c>
      <c r="J6564">
        <f t="shared" si="819"/>
        <v>168.94816424999999</v>
      </c>
      <c r="K6564">
        <f t="shared" si="820"/>
        <v>3942.1238324999999</v>
      </c>
      <c r="L6564">
        <f t="shared" si="821"/>
        <v>135.15853139999999</v>
      </c>
      <c r="M6564">
        <f t="shared" si="822"/>
        <v>1858.4298067499999</v>
      </c>
      <c r="N6564">
        <f t="shared" si="823"/>
        <v>15.0176146</v>
      </c>
    </row>
    <row r="6565" spans="4:14" x14ac:dyDescent="0.2">
      <c r="D6565">
        <v>6564</v>
      </c>
      <c r="E6565" s="1">
        <v>0.38999689399999998</v>
      </c>
      <c r="G6565">
        <f t="shared" si="816"/>
        <v>9749.9223499999989</v>
      </c>
      <c r="H6565">
        <f t="shared" si="817"/>
        <v>7019.9440919999997</v>
      </c>
      <c r="I6565">
        <f t="shared" si="818"/>
        <v>17.54986023</v>
      </c>
      <c r="J6565">
        <f t="shared" si="819"/>
        <v>175.49860229999999</v>
      </c>
      <c r="K6565">
        <f t="shared" si="820"/>
        <v>4094.9673869999997</v>
      </c>
      <c r="L6565">
        <f t="shared" si="821"/>
        <v>140.39888184</v>
      </c>
      <c r="M6565">
        <f t="shared" si="822"/>
        <v>1930.4846252999998</v>
      </c>
      <c r="N6565">
        <f t="shared" si="823"/>
        <v>15.59987576</v>
      </c>
    </row>
    <row r="6566" spans="4:14" x14ac:dyDescent="0.2">
      <c r="D6566">
        <v>6565</v>
      </c>
      <c r="E6566" s="1">
        <v>0.41006805400000002</v>
      </c>
      <c r="G6566">
        <f t="shared" si="816"/>
        <v>10251.701350000001</v>
      </c>
      <c r="H6566">
        <f t="shared" si="817"/>
        <v>7381.224972</v>
      </c>
      <c r="I6566">
        <f t="shared" si="818"/>
        <v>18.453062429999999</v>
      </c>
      <c r="J6566">
        <f t="shared" si="819"/>
        <v>184.5306243</v>
      </c>
      <c r="K6566">
        <f t="shared" si="820"/>
        <v>4305.714567</v>
      </c>
      <c r="L6566">
        <f t="shared" si="821"/>
        <v>147.62449943999999</v>
      </c>
      <c r="M6566">
        <f t="shared" si="822"/>
        <v>2029.8368673</v>
      </c>
      <c r="N6566">
        <f t="shared" si="823"/>
        <v>16.40272216</v>
      </c>
    </row>
    <row r="6567" spans="4:14" x14ac:dyDescent="0.2">
      <c r="D6567">
        <v>6566</v>
      </c>
      <c r="E6567" s="1">
        <v>0.43785127000000001</v>
      </c>
      <c r="G6567">
        <f t="shared" si="816"/>
        <v>10946.28175</v>
      </c>
      <c r="H6567">
        <f t="shared" si="817"/>
        <v>7881.3228600000002</v>
      </c>
      <c r="I6567">
        <f t="shared" si="818"/>
        <v>19.703307150000001</v>
      </c>
      <c r="J6567">
        <f t="shared" si="819"/>
        <v>197.03307150000001</v>
      </c>
      <c r="K6567">
        <f t="shared" si="820"/>
        <v>4597.4383349999998</v>
      </c>
      <c r="L6567">
        <f t="shared" si="821"/>
        <v>157.6264572</v>
      </c>
      <c r="M6567">
        <f t="shared" si="822"/>
        <v>2167.3637865000001</v>
      </c>
      <c r="N6567">
        <f t="shared" si="823"/>
        <v>17.5140508</v>
      </c>
    </row>
    <row r="6568" spans="4:14" x14ac:dyDescent="0.2">
      <c r="D6568">
        <v>6567</v>
      </c>
      <c r="E6568" s="1">
        <v>0.45738664099999998</v>
      </c>
      <c r="G6568">
        <f t="shared" si="816"/>
        <v>11434.666025</v>
      </c>
      <c r="H6568">
        <f t="shared" si="817"/>
        <v>8232.9595379999992</v>
      </c>
      <c r="I6568">
        <f t="shared" si="818"/>
        <v>20.582398845</v>
      </c>
      <c r="J6568">
        <f t="shared" si="819"/>
        <v>205.82398845</v>
      </c>
      <c r="K6568">
        <f t="shared" si="820"/>
        <v>4802.5597305000001</v>
      </c>
      <c r="L6568">
        <f t="shared" si="821"/>
        <v>164.65919076</v>
      </c>
      <c r="M6568">
        <f t="shared" si="822"/>
        <v>2264.0638729500001</v>
      </c>
      <c r="N6568">
        <f t="shared" si="823"/>
        <v>18.29546564</v>
      </c>
    </row>
    <row r="6569" spans="4:14" x14ac:dyDescent="0.2">
      <c r="D6569">
        <v>6568</v>
      </c>
      <c r="E6569" s="1">
        <v>0.46630177499999997</v>
      </c>
      <c r="G6569">
        <f t="shared" si="816"/>
        <v>11657.544374999999</v>
      </c>
      <c r="H6569">
        <f t="shared" si="817"/>
        <v>8393.4319500000001</v>
      </c>
      <c r="I6569">
        <f t="shared" si="818"/>
        <v>20.983579875</v>
      </c>
      <c r="J6569">
        <f t="shared" si="819"/>
        <v>209.83579874999998</v>
      </c>
      <c r="K6569">
        <f t="shared" si="820"/>
        <v>4896.1686374999999</v>
      </c>
      <c r="L6569">
        <f t="shared" si="821"/>
        <v>167.868639</v>
      </c>
      <c r="M6569">
        <f t="shared" si="822"/>
        <v>2308.1937862499999</v>
      </c>
      <c r="N6569">
        <f t="shared" si="823"/>
        <v>18.652070999999999</v>
      </c>
    </row>
    <row r="6570" spans="4:14" x14ac:dyDescent="0.2">
      <c r="D6570">
        <v>6569</v>
      </c>
      <c r="E6570" s="1">
        <v>0.45952690499999999</v>
      </c>
      <c r="G6570">
        <f t="shared" si="816"/>
        <v>11488.172624999999</v>
      </c>
      <c r="H6570">
        <f t="shared" si="817"/>
        <v>8271.4842900000003</v>
      </c>
      <c r="I6570">
        <f t="shared" si="818"/>
        <v>20.678710724999998</v>
      </c>
      <c r="J6570">
        <f t="shared" si="819"/>
        <v>206.78710724999999</v>
      </c>
      <c r="K6570">
        <f t="shared" si="820"/>
        <v>4825.0325025000002</v>
      </c>
      <c r="L6570">
        <f t="shared" si="821"/>
        <v>165.42968579999999</v>
      </c>
      <c r="M6570">
        <f t="shared" si="822"/>
        <v>2274.6581797499998</v>
      </c>
      <c r="N6570">
        <f t="shared" si="823"/>
        <v>18.381076199999999</v>
      </c>
    </row>
    <row r="6571" spans="4:14" x14ac:dyDescent="0.2">
      <c r="D6571">
        <v>6570</v>
      </c>
      <c r="E6571" s="1">
        <v>0.432813267</v>
      </c>
      <c r="G6571">
        <f t="shared" si="816"/>
        <v>10820.331674999999</v>
      </c>
      <c r="H6571">
        <f t="shared" si="817"/>
        <v>7790.6388059999999</v>
      </c>
      <c r="I6571">
        <f t="shared" si="818"/>
        <v>19.476597014999999</v>
      </c>
      <c r="J6571">
        <f t="shared" si="819"/>
        <v>194.76597014999999</v>
      </c>
      <c r="K6571">
        <f t="shared" si="820"/>
        <v>4544.5393034999997</v>
      </c>
      <c r="L6571">
        <f t="shared" si="821"/>
        <v>155.81277612</v>
      </c>
      <c r="M6571">
        <f t="shared" si="822"/>
        <v>2142.4256716499999</v>
      </c>
      <c r="N6571">
        <f t="shared" si="823"/>
        <v>17.312530680000002</v>
      </c>
    </row>
    <row r="6572" spans="4:14" x14ac:dyDescent="0.2">
      <c r="D6572">
        <v>6571</v>
      </c>
      <c r="E6572" s="1">
        <v>0.38435515999999997</v>
      </c>
      <c r="G6572">
        <f t="shared" si="816"/>
        <v>9608.878999999999</v>
      </c>
      <c r="H6572">
        <f t="shared" si="817"/>
        <v>6918.3928799999994</v>
      </c>
      <c r="I6572">
        <f t="shared" si="818"/>
        <v>17.295982199999997</v>
      </c>
      <c r="J6572">
        <f t="shared" si="819"/>
        <v>172.95982199999997</v>
      </c>
      <c r="K6572">
        <f t="shared" si="820"/>
        <v>4035.7291799999998</v>
      </c>
      <c r="L6572">
        <f t="shared" si="821"/>
        <v>138.36785759999998</v>
      </c>
      <c r="M6572">
        <f t="shared" si="822"/>
        <v>1902.5580419999999</v>
      </c>
      <c r="N6572">
        <f t="shared" si="823"/>
        <v>15.374206399999998</v>
      </c>
    </row>
    <row r="6573" spans="4:14" x14ac:dyDescent="0.2">
      <c r="D6573">
        <v>6572</v>
      </c>
      <c r="E6573" s="1">
        <v>0.33349722100000001</v>
      </c>
      <c r="G6573">
        <f t="shared" si="816"/>
        <v>8337.4305249999998</v>
      </c>
      <c r="H6573">
        <f t="shared" si="817"/>
        <v>6002.9499780000006</v>
      </c>
      <c r="I6573">
        <f t="shared" si="818"/>
        <v>15.007374945</v>
      </c>
      <c r="J6573">
        <f t="shared" si="819"/>
        <v>150.07374945000001</v>
      </c>
      <c r="K6573">
        <f t="shared" si="820"/>
        <v>3501.7208205000002</v>
      </c>
      <c r="L6573">
        <f t="shared" si="821"/>
        <v>120.05899956</v>
      </c>
      <c r="M6573">
        <f t="shared" si="822"/>
        <v>1650.8112439500001</v>
      </c>
      <c r="N6573">
        <f t="shared" si="823"/>
        <v>13.33988884</v>
      </c>
    </row>
    <row r="6574" spans="4:14" x14ac:dyDescent="0.2">
      <c r="D6574">
        <v>6573</v>
      </c>
      <c r="E6574" s="1">
        <v>0.28554701399999999</v>
      </c>
      <c r="G6574">
        <f t="shared" si="816"/>
        <v>7138.6753499999995</v>
      </c>
      <c r="H6574">
        <f t="shared" si="817"/>
        <v>5139.8462519999994</v>
      </c>
      <c r="I6574">
        <f t="shared" si="818"/>
        <v>12.849615629999999</v>
      </c>
      <c r="J6574">
        <f t="shared" si="819"/>
        <v>128.4961563</v>
      </c>
      <c r="K6574">
        <f t="shared" si="820"/>
        <v>2998.2436469999998</v>
      </c>
      <c r="L6574">
        <f t="shared" si="821"/>
        <v>102.79692503999999</v>
      </c>
      <c r="M6574">
        <f t="shared" si="822"/>
        <v>1413.4577193</v>
      </c>
      <c r="N6574">
        <f t="shared" si="823"/>
        <v>11.42188056</v>
      </c>
    </row>
    <row r="6575" spans="4:14" x14ac:dyDescent="0.2">
      <c r="D6575">
        <v>6574</v>
      </c>
      <c r="E6575" s="1">
        <v>0.23974832300000001</v>
      </c>
      <c r="G6575">
        <f t="shared" si="816"/>
        <v>5993.7080750000005</v>
      </c>
      <c r="H6575">
        <f t="shared" si="817"/>
        <v>4315.469814</v>
      </c>
      <c r="I6575">
        <f t="shared" si="818"/>
        <v>10.788674535</v>
      </c>
      <c r="J6575">
        <f t="shared" si="819"/>
        <v>107.88674535000001</v>
      </c>
      <c r="K6575">
        <f t="shared" si="820"/>
        <v>2517.3573915000002</v>
      </c>
      <c r="L6575">
        <f t="shared" si="821"/>
        <v>86.309396280000001</v>
      </c>
      <c r="M6575">
        <f t="shared" si="822"/>
        <v>1186.75419885</v>
      </c>
      <c r="N6575">
        <f t="shared" si="823"/>
        <v>9.5899329200000007</v>
      </c>
    </row>
    <row r="6576" spans="4:14" x14ac:dyDescent="0.2">
      <c r="D6576">
        <v>6575</v>
      </c>
      <c r="E6576" s="1">
        <v>0.194194849</v>
      </c>
      <c r="G6576">
        <f t="shared" si="816"/>
        <v>4854.8712249999999</v>
      </c>
      <c r="H6576">
        <f t="shared" si="817"/>
        <v>3495.507282</v>
      </c>
      <c r="I6576">
        <f t="shared" si="818"/>
        <v>8.7387682049999995</v>
      </c>
      <c r="J6576">
        <f t="shared" si="819"/>
        <v>87.387682049999995</v>
      </c>
      <c r="K6576">
        <f t="shared" si="820"/>
        <v>2039.0459145</v>
      </c>
      <c r="L6576">
        <f t="shared" si="821"/>
        <v>69.910145639999996</v>
      </c>
      <c r="M6576">
        <f t="shared" si="822"/>
        <v>961.26450254999997</v>
      </c>
      <c r="N6576">
        <f t="shared" si="823"/>
        <v>7.7677939600000006</v>
      </c>
    </row>
    <row r="6577" spans="4:14" x14ac:dyDescent="0.2">
      <c r="D6577">
        <v>6576</v>
      </c>
      <c r="E6577" s="1">
        <v>0.157852152</v>
      </c>
      <c r="G6577">
        <f t="shared" si="816"/>
        <v>3946.3037999999997</v>
      </c>
      <c r="H6577">
        <f t="shared" si="817"/>
        <v>2841.3387359999997</v>
      </c>
      <c r="I6577">
        <f t="shared" si="818"/>
        <v>7.1033468399999995</v>
      </c>
      <c r="J6577">
        <f t="shared" si="819"/>
        <v>71.033468400000004</v>
      </c>
      <c r="K6577">
        <f t="shared" si="820"/>
        <v>1657.447596</v>
      </c>
      <c r="L6577">
        <f t="shared" si="821"/>
        <v>56.826774719999996</v>
      </c>
      <c r="M6577">
        <f t="shared" si="822"/>
        <v>781.36815239999999</v>
      </c>
      <c r="N6577">
        <f t="shared" si="823"/>
        <v>6.31408608</v>
      </c>
    </row>
    <row r="6578" spans="4:14" x14ac:dyDescent="0.2">
      <c r="D6578">
        <v>6577</v>
      </c>
      <c r="E6578" s="1">
        <v>0.133671769</v>
      </c>
      <c r="G6578">
        <f t="shared" si="816"/>
        <v>3341.7942250000001</v>
      </c>
      <c r="H6578">
        <f t="shared" si="817"/>
        <v>2406.0918419999998</v>
      </c>
      <c r="I6578">
        <f t="shared" si="818"/>
        <v>6.015229605</v>
      </c>
      <c r="J6578">
        <f t="shared" si="819"/>
        <v>60.152296049999997</v>
      </c>
      <c r="K6578">
        <f t="shared" si="820"/>
        <v>1403.5535745</v>
      </c>
      <c r="L6578">
        <f t="shared" si="821"/>
        <v>48.12183684</v>
      </c>
      <c r="M6578">
        <f t="shared" si="822"/>
        <v>661.67525654999997</v>
      </c>
      <c r="N6578">
        <f t="shared" si="823"/>
        <v>5.3468707599999998</v>
      </c>
    </row>
    <row r="6579" spans="4:14" x14ac:dyDescent="0.2">
      <c r="D6579">
        <v>6578</v>
      </c>
      <c r="E6579" s="1">
        <v>0.12037281499999999</v>
      </c>
      <c r="G6579">
        <f t="shared" si="816"/>
        <v>3009.3203749999998</v>
      </c>
      <c r="H6579">
        <f t="shared" si="817"/>
        <v>2166.7106699999999</v>
      </c>
      <c r="I6579">
        <f t="shared" si="818"/>
        <v>5.4167766749999995</v>
      </c>
      <c r="J6579">
        <f t="shared" si="819"/>
        <v>54.167766749999998</v>
      </c>
      <c r="K6579">
        <f t="shared" si="820"/>
        <v>1263.9145575</v>
      </c>
      <c r="L6579">
        <f t="shared" si="821"/>
        <v>43.334213399999996</v>
      </c>
      <c r="M6579">
        <f t="shared" si="822"/>
        <v>595.84543424999993</v>
      </c>
      <c r="N6579">
        <f t="shared" si="823"/>
        <v>4.8149125999999995</v>
      </c>
    </row>
    <row r="6580" spans="4:14" x14ac:dyDescent="0.2">
      <c r="D6580">
        <v>6579</v>
      </c>
      <c r="E6580" s="1">
        <v>0.119864607</v>
      </c>
      <c r="G6580">
        <f t="shared" si="816"/>
        <v>2996.6151749999999</v>
      </c>
      <c r="H6580">
        <f t="shared" si="817"/>
        <v>2157.5629260000001</v>
      </c>
      <c r="I6580">
        <f t="shared" si="818"/>
        <v>5.3939073149999999</v>
      </c>
      <c r="J6580">
        <f t="shared" si="819"/>
        <v>53.939073149999999</v>
      </c>
      <c r="K6580">
        <f t="shared" si="820"/>
        <v>1258.5783735</v>
      </c>
      <c r="L6580">
        <f t="shared" si="821"/>
        <v>43.151258519999999</v>
      </c>
      <c r="M6580">
        <f t="shared" si="822"/>
        <v>593.32980465000003</v>
      </c>
      <c r="N6580">
        <f t="shared" si="823"/>
        <v>4.7945842799999996</v>
      </c>
    </row>
    <row r="6581" spans="4:14" x14ac:dyDescent="0.2">
      <c r="D6581">
        <v>6580</v>
      </c>
      <c r="E6581" s="1">
        <v>0.134860433</v>
      </c>
      <c r="G6581">
        <f t="shared" si="816"/>
        <v>3371.5108249999998</v>
      </c>
      <c r="H6581">
        <f t="shared" si="817"/>
        <v>2427.4877940000001</v>
      </c>
      <c r="I6581">
        <f t="shared" si="818"/>
        <v>6.0687194849999999</v>
      </c>
      <c r="J6581">
        <f t="shared" si="819"/>
        <v>60.687194849999997</v>
      </c>
      <c r="K6581">
        <f t="shared" si="820"/>
        <v>1416.0345465</v>
      </c>
      <c r="L6581">
        <f t="shared" si="821"/>
        <v>48.549755879999999</v>
      </c>
      <c r="M6581">
        <f t="shared" si="822"/>
        <v>667.55914335</v>
      </c>
      <c r="N6581">
        <f t="shared" si="823"/>
        <v>5.3944173200000005</v>
      </c>
    </row>
    <row r="6582" spans="4:14" x14ac:dyDescent="0.2">
      <c r="D6582">
        <v>6581</v>
      </c>
      <c r="E6582" s="1">
        <v>0.16741610800000001</v>
      </c>
      <c r="G6582">
        <f t="shared" si="816"/>
        <v>4185.4027000000006</v>
      </c>
      <c r="H6582">
        <f t="shared" si="817"/>
        <v>3013.4899439999999</v>
      </c>
      <c r="I6582">
        <f t="shared" si="818"/>
        <v>7.5337248600000004</v>
      </c>
      <c r="J6582">
        <f t="shared" si="819"/>
        <v>75.337248600000009</v>
      </c>
      <c r="K6582">
        <f t="shared" si="820"/>
        <v>1757.869134</v>
      </c>
      <c r="L6582">
        <f t="shared" si="821"/>
        <v>60.269798880000003</v>
      </c>
      <c r="M6582">
        <f t="shared" si="822"/>
        <v>828.70973460000005</v>
      </c>
      <c r="N6582">
        <f t="shared" si="823"/>
        <v>6.6966443200000008</v>
      </c>
    </row>
    <row r="6583" spans="4:14" x14ac:dyDescent="0.2">
      <c r="D6583">
        <v>6582</v>
      </c>
      <c r="E6583" s="1">
        <v>0.20841030699999999</v>
      </c>
      <c r="G6583">
        <f t="shared" si="816"/>
        <v>5210.2576749999998</v>
      </c>
      <c r="H6583">
        <f t="shared" si="817"/>
        <v>3751.385526</v>
      </c>
      <c r="I6583">
        <f t="shared" si="818"/>
        <v>9.3784638149999999</v>
      </c>
      <c r="J6583">
        <f t="shared" si="819"/>
        <v>93.784638149999992</v>
      </c>
      <c r="K6583">
        <f t="shared" si="820"/>
        <v>2188.3082234999997</v>
      </c>
      <c r="L6583">
        <f t="shared" si="821"/>
        <v>75.027710519999999</v>
      </c>
      <c r="M6583">
        <f t="shared" si="822"/>
        <v>1031.6310196499999</v>
      </c>
      <c r="N6583">
        <f t="shared" si="823"/>
        <v>8.3364122799999993</v>
      </c>
    </row>
    <row r="6584" spans="4:14" x14ac:dyDescent="0.2">
      <c r="D6584">
        <v>6583</v>
      </c>
      <c r="E6584" s="1">
        <v>0.24720375</v>
      </c>
      <c r="G6584">
        <f t="shared" si="816"/>
        <v>6180.09375</v>
      </c>
      <c r="H6584">
        <f t="shared" si="817"/>
        <v>4449.6674999999996</v>
      </c>
      <c r="I6584">
        <f t="shared" si="818"/>
        <v>11.124168750000001</v>
      </c>
      <c r="J6584">
        <f t="shared" si="819"/>
        <v>111.2416875</v>
      </c>
      <c r="K6584">
        <f t="shared" si="820"/>
        <v>2595.6393750000002</v>
      </c>
      <c r="L6584">
        <f t="shared" si="821"/>
        <v>88.993350000000007</v>
      </c>
      <c r="M6584">
        <f t="shared" si="822"/>
        <v>1223.6585625</v>
      </c>
      <c r="N6584">
        <f t="shared" si="823"/>
        <v>9.8881499999999996</v>
      </c>
    </row>
    <row r="6585" spans="4:14" x14ac:dyDescent="0.2">
      <c r="D6585">
        <v>6584</v>
      </c>
      <c r="E6585" s="1">
        <v>0.27728247499999997</v>
      </c>
      <c r="G6585">
        <f t="shared" si="816"/>
        <v>6932.0618749999994</v>
      </c>
      <c r="H6585">
        <f t="shared" si="817"/>
        <v>4991.0845499999996</v>
      </c>
      <c r="I6585">
        <f t="shared" si="818"/>
        <v>12.477711374999998</v>
      </c>
      <c r="J6585">
        <f t="shared" si="819"/>
        <v>124.77711374999998</v>
      </c>
      <c r="K6585">
        <f t="shared" si="820"/>
        <v>2911.4659874999998</v>
      </c>
      <c r="L6585">
        <f t="shared" si="821"/>
        <v>99.821690999999987</v>
      </c>
      <c r="M6585">
        <f t="shared" si="822"/>
        <v>1372.5482512499998</v>
      </c>
      <c r="N6585">
        <f t="shared" si="823"/>
        <v>11.091298999999999</v>
      </c>
    </row>
    <row r="6586" spans="4:14" x14ac:dyDescent="0.2">
      <c r="D6586">
        <v>6585</v>
      </c>
      <c r="E6586" s="1">
        <v>0.30232115399999998</v>
      </c>
      <c r="G6586">
        <f t="shared" si="816"/>
        <v>7558.0288499999997</v>
      </c>
      <c r="H6586">
        <f t="shared" si="817"/>
        <v>5441.7807720000001</v>
      </c>
      <c r="I6586">
        <f t="shared" si="818"/>
        <v>13.60445193</v>
      </c>
      <c r="J6586">
        <f t="shared" si="819"/>
        <v>136.04451929999999</v>
      </c>
      <c r="K6586">
        <f t="shared" si="820"/>
        <v>3174.3721169999999</v>
      </c>
      <c r="L6586">
        <f t="shared" si="821"/>
        <v>108.83561544</v>
      </c>
      <c r="M6586">
        <f t="shared" si="822"/>
        <v>1496.4897122999998</v>
      </c>
      <c r="N6586">
        <f t="shared" si="823"/>
        <v>12.092846159999999</v>
      </c>
    </row>
    <row r="6587" spans="4:14" x14ac:dyDescent="0.2">
      <c r="D6587">
        <v>6586</v>
      </c>
      <c r="E6587" s="1">
        <v>0.32261430200000002</v>
      </c>
      <c r="G6587">
        <f t="shared" si="816"/>
        <v>8065.3575500000006</v>
      </c>
      <c r="H6587">
        <f t="shared" si="817"/>
        <v>5807.0574360000001</v>
      </c>
      <c r="I6587">
        <f t="shared" si="818"/>
        <v>14.51764359</v>
      </c>
      <c r="J6587">
        <f t="shared" si="819"/>
        <v>145.1764359</v>
      </c>
      <c r="K6587">
        <f t="shared" si="820"/>
        <v>3387.4501710000004</v>
      </c>
      <c r="L6587">
        <f t="shared" si="821"/>
        <v>116.14114872</v>
      </c>
      <c r="M6587">
        <f t="shared" si="822"/>
        <v>1596.9407949000001</v>
      </c>
      <c r="N6587">
        <f t="shared" si="823"/>
        <v>12.904572080000001</v>
      </c>
    </row>
    <row r="6588" spans="4:14" x14ac:dyDescent="0.2">
      <c r="D6588">
        <v>6587</v>
      </c>
      <c r="E6588" s="1">
        <v>0.33910390499999998</v>
      </c>
      <c r="G6588">
        <f t="shared" si="816"/>
        <v>8477.5976250000003</v>
      </c>
      <c r="H6588">
        <f t="shared" si="817"/>
        <v>6103.8702899999998</v>
      </c>
      <c r="I6588">
        <f t="shared" si="818"/>
        <v>15.259675724999999</v>
      </c>
      <c r="J6588">
        <f t="shared" si="819"/>
        <v>152.59675725</v>
      </c>
      <c r="K6588">
        <f t="shared" si="820"/>
        <v>3560.5910024999998</v>
      </c>
      <c r="L6588">
        <f t="shared" si="821"/>
        <v>122.07740579999999</v>
      </c>
      <c r="M6588">
        <f t="shared" si="822"/>
        <v>1678.5643297499998</v>
      </c>
      <c r="N6588">
        <f t="shared" si="823"/>
        <v>13.564156199999999</v>
      </c>
    </row>
    <row r="6589" spans="4:14" x14ac:dyDescent="0.2">
      <c r="D6589">
        <v>6588</v>
      </c>
      <c r="E6589" s="1">
        <v>0.35453470999999998</v>
      </c>
      <c r="G6589">
        <f t="shared" si="816"/>
        <v>8863.3677499999994</v>
      </c>
      <c r="H6589">
        <f t="shared" si="817"/>
        <v>6381.6247799999992</v>
      </c>
      <c r="I6589">
        <f t="shared" si="818"/>
        <v>15.954061949999998</v>
      </c>
      <c r="J6589">
        <f t="shared" si="819"/>
        <v>159.54061949999999</v>
      </c>
      <c r="K6589">
        <f t="shared" si="820"/>
        <v>3722.6144549999999</v>
      </c>
      <c r="L6589">
        <f t="shared" si="821"/>
        <v>127.63249559999998</v>
      </c>
      <c r="M6589">
        <f t="shared" si="822"/>
        <v>1754.9468144999998</v>
      </c>
      <c r="N6589">
        <f t="shared" si="823"/>
        <v>14.181388399999999</v>
      </c>
    </row>
    <row r="6590" spans="4:14" x14ac:dyDescent="0.2">
      <c r="D6590">
        <v>6589</v>
      </c>
      <c r="E6590" s="1">
        <v>0.37758440399999998</v>
      </c>
      <c r="G6590">
        <f t="shared" si="816"/>
        <v>9439.6100999999999</v>
      </c>
      <c r="H6590">
        <f t="shared" si="817"/>
        <v>6796.5192719999995</v>
      </c>
      <c r="I6590">
        <f t="shared" si="818"/>
        <v>16.991298179999998</v>
      </c>
      <c r="J6590">
        <f t="shared" si="819"/>
        <v>169.91298179999998</v>
      </c>
      <c r="K6590">
        <f t="shared" si="820"/>
        <v>3964.636242</v>
      </c>
      <c r="L6590">
        <f t="shared" si="821"/>
        <v>135.93038543999998</v>
      </c>
      <c r="M6590">
        <f t="shared" si="822"/>
        <v>1869.0427998</v>
      </c>
      <c r="N6590">
        <f t="shared" si="823"/>
        <v>15.10337616</v>
      </c>
    </row>
    <row r="6591" spans="4:14" x14ac:dyDescent="0.2">
      <c r="D6591">
        <v>6590</v>
      </c>
      <c r="E6591" s="1">
        <v>0.40866612200000002</v>
      </c>
      <c r="G6591">
        <f t="shared" si="816"/>
        <v>10216.653050000001</v>
      </c>
      <c r="H6591">
        <f t="shared" si="817"/>
        <v>7355.9901960000007</v>
      </c>
      <c r="I6591">
        <f t="shared" si="818"/>
        <v>18.389975490000001</v>
      </c>
      <c r="J6591">
        <f t="shared" si="819"/>
        <v>183.8997549</v>
      </c>
      <c r="K6591">
        <f t="shared" si="820"/>
        <v>4290.9942810000002</v>
      </c>
      <c r="L6591">
        <f t="shared" si="821"/>
        <v>147.11980392000001</v>
      </c>
      <c r="M6591">
        <f t="shared" si="822"/>
        <v>2022.8973039</v>
      </c>
      <c r="N6591">
        <f t="shared" si="823"/>
        <v>16.346644879999999</v>
      </c>
    </row>
    <row r="6592" spans="4:14" x14ac:dyDescent="0.2">
      <c r="D6592">
        <v>6591</v>
      </c>
      <c r="E6592" s="1">
        <v>0.43193901000000001</v>
      </c>
      <c r="G6592">
        <f t="shared" si="816"/>
        <v>10798.47525</v>
      </c>
      <c r="H6592">
        <f t="shared" si="817"/>
        <v>7774.90218</v>
      </c>
      <c r="I6592">
        <f t="shared" si="818"/>
        <v>19.437255450000002</v>
      </c>
      <c r="J6592">
        <f t="shared" si="819"/>
        <v>194.37255450000001</v>
      </c>
      <c r="K6592">
        <f t="shared" si="820"/>
        <v>4535.3596050000006</v>
      </c>
      <c r="L6592">
        <f t="shared" si="821"/>
        <v>155.49804360000002</v>
      </c>
      <c r="M6592">
        <f t="shared" si="822"/>
        <v>2138.0980995</v>
      </c>
      <c r="N6592">
        <f t="shared" si="823"/>
        <v>17.277560399999999</v>
      </c>
    </row>
    <row r="6593" spans="4:14" x14ac:dyDescent="0.2">
      <c r="D6593">
        <v>6592</v>
      </c>
      <c r="E6593" s="1">
        <v>0.442566652</v>
      </c>
      <c r="G6593">
        <f t="shared" si="816"/>
        <v>11064.166300000001</v>
      </c>
      <c r="H6593">
        <f t="shared" si="817"/>
        <v>7966.1997360000005</v>
      </c>
      <c r="I6593">
        <f t="shared" si="818"/>
        <v>19.91549934</v>
      </c>
      <c r="J6593">
        <f t="shared" si="819"/>
        <v>199.1549934</v>
      </c>
      <c r="K6593">
        <f t="shared" si="820"/>
        <v>4646.9498460000004</v>
      </c>
      <c r="L6593">
        <f t="shared" si="821"/>
        <v>159.32399472</v>
      </c>
      <c r="M6593">
        <f t="shared" si="822"/>
        <v>2190.7049274000001</v>
      </c>
      <c r="N6593">
        <f t="shared" si="823"/>
        <v>17.70266608</v>
      </c>
    </row>
    <row r="6594" spans="4:14" x14ac:dyDescent="0.2">
      <c r="D6594">
        <v>6593</v>
      </c>
      <c r="E6594" s="1">
        <v>0.44000082000000001</v>
      </c>
      <c r="G6594">
        <f t="shared" si="816"/>
        <v>11000.020500000001</v>
      </c>
      <c r="H6594">
        <f t="shared" si="817"/>
        <v>7920.01476</v>
      </c>
      <c r="I6594">
        <f t="shared" si="818"/>
        <v>19.800036900000002</v>
      </c>
      <c r="J6594">
        <f t="shared" si="819"/>
        <v>198.00036900000001</v>
      </c>
      <c r="K6594">
        <f t="shared" si="820"/>
        <v>4620.0086099999999</v>
      </c>
      <c r="L6594">
        <f t="shared" si="821"/>
        <v>158.40029520000002</v>
      </c>
      <c r="M6594">
        <f t="shared" si="822"/>
        <v>2178.0040589999999</v>
      </c>
      <c r="N6594">
        <f t="shared" si="823"/>
        <v>17.600032800000001</v>
      </c>
    </row>
    <row r="6595" spans="4:14" x14ac:dyDescent="0.2">
      <c r="D6595">
        <v>6594</v>
      </c>
      <c r="E6595" s="1">
        <v>0.41655852599999998</v>
      </c>
      <c r="G6595">
        <f t="shared" ref="G6595:G6658" si="824">$B$2*E6595</f>
        <v>10413.96315</v>
      </c>
      <c r="H6595">
        <f t="shared" ref="H6595:H6658" si="825">$B$3*E6595</f>
        <v>7498.0534680000001</v>
      </c>
      <c r="I6595">
        <f t="shared" ref="I6595:I6658" si="826">$B$4*E6595</f>
        <v>18.745133669999998</v>
      </c>
      <c r="J6595">
        <f t="shared" ref="J6595:J6658" si="827">$B$5*E6595</f>
        <v>187.45133669999998</v>
      </c>
      <c r="K6595">
        <f t="shared" ref="K6595:K6658" si="828">$B$6*E6595</f>
        <v>4373.8645230000002</v>
      </c>
      <c r="L6595">
        <f t="shared" ref="L6595:L6658" si="829">$B$7*E6595</f>
        <v>149.96106935999998</v>
      </c>
      <c r="M6595">
        <f t="shared" ref="M6595:M6658" si="830">$B$8*E6595</f>
        <v>2061.9647037</v>
      </c>
      <c r="N6595">
        <f t="shared" ref="N6595:N6658" si="831">$B$9*E6595</f>
        <v>16.662341040000001</v>
      </c>
    </row>
    <row r="6596" spans="4:14" x14ac:dyDescent="0.2">
      <c r="D6596">
        <v>6595</v>
      </c>
      <c r="E6596" s="1">
        <v>0.37551999000000003</v>
      </c>
      <c r="G6596">
        <f t="shared" si="824"/>
        <v>9387.9997500000009</v>
      </c>
      <c r="H6596">
        <f t="shared" si="825"/>
        <v>6759.3598200000006</v>
      </c>
      <c r="I6596">
        <f t="shared" si="826"/>
        <v>16.898399550000001</v>
      </c>
      <c r="J6596">
        <f t="shared" si="827"/>
        <v>168.98399550000002</v>
      </c>
      <c r="K6596">
        <f t="shared" si="828"/>
        <v>3942.9598950000004</v>
      </c>
      <c r="L6596">
        <f t="shared" si="829"/>
        <v>135.1871964</v>
      </c>
      <c r="M6596">
        <f t="shared" si="830"/>
        <v>1858.8239505000001</v>
      </c>
      <c r="N6596">
        <f t="shared" si="831"/>
        <v>15.0207996</v>
      </c>
    </row>
    <row r="6597" spans="4:14" x14ac:dyDescent="0.2">
      <c r="D6597">
        <v>6596</v>
      </c>
      <c r="E6597" s="1">
        <v>0.327880222</v>
      </c>
      <c r="G6597">
        <f t="shared" si="824"/>
        <v>8197.0055499999999</v>
      </c>
      <c r="H6597">
        <f t="shared" si="825"/>
        <v>5901.8439959999996</v>
      </c>
      <c r="I6597">
        <f t="shared" si="826"/>
        <v>14.754609990000001</v>
      </c>
      <c r="J6597">
        <f t="shared" si="827"/>
        <v>147.5460999</v>
      </c>
      <c r="K6597">
        <f t="shared" si="828"/>
        <v>3442.7423309999999</v>
      </c>
      <c r="L6597">
        <f t="shared" si="829"/>
        <v>118.03687992</v>
      </c>
      <c r="M6597">
        <f t="shared" si="830"/>
        <v>1623.0070989000001</v>
      </c>
      <c r="N6597">
        <f t="shared" si="831"/>
        <v>13.115208880000001</v>
      </c>
    </row>
    <row r="6598" spans="4:14" x14ac:dyDescent="0.2">
      <c r="D6598">
        <v>6597</v>
      </c>
      <c r="E6598" s="1">
        <v>0.28109150300000002</v>
      </c>
      <c r="G6598">
        <f t="shared" si="824"/>
        <v>7027.2875750000003</v>
      </c>
      <c r="H6598">
        <f t="shared" si="825"/>
        <v>5059.647054</v>
      </c>
      <c r="I6598">
        <f t="shared" si="826"/>
        <v>12.649117635000001</v>
      </c>
      <c r="J6598">
        <f t="shared" si="827"/>
        <v>126.49117635</v>
      </c>
      <c r="K6598">
        <f t="shared" si="828"/>
        <v>2951.4607815000004</v>
      </c>
      <c r="L6598">
        <f t="shared" si="829"/>
        <v>101.19294108000001</v>
      </c>
      <c r="M6598">
        <f t="shared" si="830"/>
        <v>1391.4029398500002</v>
      </c>
      <c r="N6598">
        <f t="shared" si="831"/>
        <v>11.243660120000001</v>
      </c>
    </row>
    <row r="6599" spans="4:14" x14ac:dyDescent="0.2">
      <c r="D6599">
        <v>6598</v>
      </c>
      <c r="E6599" s="1">
        <v>0.23656496299999999</v>
      </c>
      <c r="G6599">
        <f t="shared" si="824"/>
        <v>5914.1240749999997</v>
      </c>
      <c r="H6599">
        <f t="shared" si="825"/>
        <v>4258.1693340000002</v>
      </c>
      <c r="I6599">
        <f t="shared" si="826"/>
        <v>10.645423335</v>
      </c>
      <c r="J6599">
        <f t="shared" si="827"/>
        <v>106.45423335</v>
      </c>
      <c r="K6599">
        <f t="shared" si="828"/>
        <v>2483.9321114999998</v>
      </c>
      <c r="L6599">
        <f t="shared" si="829"/>
        <v>85.163386680000002</v>
      </c>
      <c r="M6599">
        <f t="shared" si="830"/>
        <v>1170.9965668499999</v>
      </c>
      <c r="N6599">
        <f t="shared" si="831"/>
        <v>9.4625985200000002</v>
      </c>
    </row>
    <row r="6600" spans="4:14" x14ac:dyDescent="0.2">
      <c r="D6600">
        <v>6599</v>
      </c>
      <c r="E6600" s="1">
        <v>0.193610174</v>
      </c>
      <c r="G6600">
        <f t="shared" si="824"/>
        <v>4840.2543500000002</v>
      </c>
      <c r="H6600">
        <f t="shared" si="825"/>
        <v>3484.9831319999998</v>
      </c>
      <c r="I6600">
        <f t="shared" si="826"/>
        <v>8.71245783</v>
      </c>
      <c r="J6600">
        <f t="shared" si="827"/>
        <v>87.124578299999996</v>
      </c>
      <c r="K6600">
        <f t="shared" si="828"/>
        <v>2032.906827</v>
      </c>
      <c r="L6600">
        <f t="shared" si="829"/>
        <v>69.69966264</v>
      </c>
      <c r="M6600">
        <f t="shared" si="830"/>
        <v>958.37036130000001</v>
      </c>
      <c r="N6600">
        <f t="shared" si="831"/>
        <v>7.7444069600000001</v>
      </c>
    </row>
    <row r="6601" spans="4:14" x14ac:dyDescent="0.2">
      <c r="D6601">
        <v>6600</v>
      </c>
      <c r="E6601" s="1">
        <v>0.15601205300000001</v>
      </c>
      <c r="G6601">
        <f t="shared" si="824"/>
        <v>3900.3013250000004</v>
      </c>
      <c r="H6601">
        <f t="shared" si="825"/>
        <v>2808.216954</v>
      </c>
      <c r="I6601">
        <f t="shared" si="826"/>
        <v>7.0205423850000006</v>
      </c>
      <c r="J6601">
        <f t="shared" si="827"/>
        <v>70.205423850000003</v>
      </c>
      <c r="K6601">
        <f t="shared" si="828"/>
        <v>1638.1265565000001</v>
      </c>
      <c r="L6601">
        <f t="shared" si="829"/>
        <v>56.164339080000005</v>
      </c>
      <c r="M6601">
        <f t="shared" si="830"/>
        <v>772.2596623500001</v>
      </c>
      <c r="N6601">
        <f t="shared" si="831"/>
        <v>6.2404821200000002</v>
      </c>
    </row>
    <row r="6602" spans="4:14" x14ac:dyDescent="0.2">
      <c r="D6602">
        <v>6601</v>
      </c>
      <c r="E6602" s="1">
        <v>0.12781775200000001</v>
      </c>
      <c r="G6602">
        <f t="shared" si="824"/>
        <v>3195.4438</v>
      </c>
      <c r="H6602">
        <f t="shared" si="825"/>
        <v>2300.7195360000001</v>
      </c>
      <c r="I6602">
        <f t="shared" si="826"/>
        <v>5.7517988400000002</v>
      </c>
      <c r="J6602">
        <f t="shared" si="827"/>
        <v>57.5179884</v>
      </c>
      <c r="K6602">
        <f t="shared" si="828"/>
        <v>1342.0863960000001</v>
      </c>
      <c r="L6602">
        <f t="shared" si="829"/>
        <v>46.014390720000002</v>
      </c>
      <c r="M6602">
        <f t="shared" si="830"/>
        <v>632.69787240000005</v>
      </c>
      <c r="N6602">
        <f t="shared" si="831"/>
        <v>5.1127100800000003</v>
      </c>
    </row>
    <row r="6603" spans="4:14" x14ac:dyDescent="0.2">
      <c r="D6603">
        <v>6602</v>
      </c>
      <c r="E6603" s="1">
        <v>0.113234139</v>
      </c>
      <c r="G6603">
        <f t="shared" si="824"/>
        <v>2830.8534749999999</v>
      </c>
      <c r="H6603">
        <f t="shared" si="825"/>
        <v>2038.214502</v>
      </c>
      <c r="I6603">
        <f t="shared" si="826"/>
        <v>5.0955362549999998</v>
      </c>
      <c r="J6603">
        <f t="shared" si="827"/>
        <v>50.955362549999997</v>
      </c>
      <c r="K6603">
        <f t="shared" si="828"/>
        <v>1188.9584594999999</v>
      </c>
      <c r="L6603">
        <f t="shared" si="829"/>
        <v>40.764290039999999</v>
      </c>
      <c r="M6603">
        <f t="shared" si="830"/>
        <v>560.50898804999997</v>
      </c>
      <c r="N6603">
        <f t="shared" si="831"/>
        <v>4.5293655599999996</v>
      </c>
    </row>
    <row r="6604" spans="4:14" x14ac:dyDescent="0.2">
      <c r="D6604">
        <v>6603</v>
      </c>
      <c r="E6604" s="1">
        <v>0.113523363</v>
      </c>
      <c r="G6604">
        <f t="shared" si="824"/>
        <v>2838.0840750000002</v>
      </c>
      <c r="H6604">
        <f t="shared" si="825"/>
        <v>2043.4205340000001</v>
      </c>
      <c r="I6604">
        <f t="shared" si="826"/>
        <v>5.1085513350000005</v>
      </c>
      <c r="J6604">
        <f t="shared" si="827"/>
        <v>51.085513349999999</v>
      </c>
      <c r="K6604">
        <f t="shared" si="828"/>
        <v>1191.9953115000001</v>
      </c>
      <c r="L6604">
        <f t="shared" si="829"/>
        <v>40.868410680000004</v>
      </c>
      <c r="M6604">
        <f t="shared" si="830"/>
        <v>561.94064685000001</v>
      </c>
      <c r="N6604">
        <f t="shared" si="831"/>
        <v>4.5409345200000004</v>
      </c>
    </row>
    <row r="6605" spans="4:14" x14ac:dyDescent="0.2">
      <c r="D6605">
        <v>6604</v>
      </c>
      <c r="E6605" s="1">
        <v>0.12742820999999999</v>
      </c>
      <c r="G6605">
        <f t="shared" si="824"/>
        <v>3185.7052499999995</v>
      </c>
      <c r="H6605">
        <f t="shared" si="825"/>
        <v>2293.7077799999997</v>
      </c>
      <c r="I6605">
        <f t="shared" si="826"/>
        <v>5.7342694499999993</v>
      </c>
      <c r="J6605">
        <f t="shared" si="827"/>
        <v>57.342694499999993</v>
      </c>
      <c r="K6605">
        <f t="shared" si="828"/>
        <v>1337.9962049999999</v>
      </c>
      <c r="L6605">
        <f t="shared" si="829"/>
        <v>45.874155599999995</v>
      </c>
      <c r="M6605">
        <f t="shared" si="830"/>
        <v>630.76963949999993</v>
      </c>
      <c r="N6605">
        <f t="shared" si="831"/>
        <v>5.097128399999999</v>
      </c>
    </row>
    <row r="6606" spans="4:14" x14ac:dyDescent="0.2">
      <c r="D6606">
        <v>6605</v>
      </c>
      <c r="E6606" s="1">
        <v>0.158813447</v>
      </c>
      <c r="G6606">
        <f t="shared" si="824"/>
        <v>3970.3361749999999</v>
      </c>
      <c r="H6606">
        <f t="shared" si="825"/>
        <v>2858.6420459999999</v>
      </c>
      <c r="I6606">
        <f t="shared" si="826"/>
        <v>7.1466051149999998</v>
      </c>
      <c r="J6606">
        <f t="shared" si="827"/>
        <v>71.466051149999998</v>
      </c>
      <c r="K6606">
        <f t="shared" si="828"/>
        <v>1667.5411935</v>
      </c>
      <c r="L6606">
        <f t="shared" si="829"/>
        <v>57.172840919999999</v>
      </c>
      <c r="M6606">
        <f t="shared" si="830"/>
        <v>786.12656264999998</v>
      </c>
      <c r="N6606">
        <f t="shared" si="831"/>
        <v>6.3525378799999999</v>
      </c>
    </row>
    <row r="6607" spans="4:14" x14ac:dyDescent="0.2">
      <c r="D6607">
        <v>6606</v>
      </c>
      <c r="E6607" s="1">
        <v>0.198133743</v>
      </c>
      <c r="G6607">
        <f t="shared" si="824"/>
        <v>4953.3435749999999</v>
      </c>
      <c r="H6607">
        <f t="shared" si="825"/>
        <v>3566.4073739999999</v>
      </c>
      <c r="I6607">
        <f t="shared" si="826"/>
        <v>8.9160184349999998</v>
      </c>
      <c r="J6607">
        <f t="shared" si="827"/>
        <v>89.160184349999994</v>
      </c>
      <c r="K6607">
        <f t="shared" si="828"/>
        <v>2080.4043015000002</v>
      </c>
      <c r="L6607">
        <f t="shared" si="829"/>
        <v>71.328147479999998</v>
      </c>
      <c r="M6607">
        <f t="shared" si="830"/>
        <v>980.76202784999998</v>
      </c>
      <c r="N6607">
        <f t="shared" si="831"/>
        <v>7.9253497199999998</v>
      </c>
    </row>
    <row r="6608" spans="4:14" x14ac:dyDescent="0.2">
      <c r="D6608">
        <v>6607</v>
      </c>
      <c r="E6608" s="1">
        <v>0.23578612199999999</v>
      </c>
      <c r="G6608">
        <f t="shared" si="824"/>
        <v>5894.6530499999999</v>
      </c>
      <c r="H6608">
        <f t="shared" si="825"/>
        <v>4244.1501959999996</v>
      </c>
      <c r="I6608">
        <f t="shared" si="826"/>
        <v>10.610375489999999</v>
      </c>
      <c r="J6608">
        <f t="shared" si="827"/>
        <v>106.1037549</v>
      </c>
      <c r="K6608">
        <f t="shared" si="828"/>
        <v>2475.754281</v>
      </c>
      <c r="L6608">
        <f t="shared" si="829"/>
        <v>84.883003919999993</v>
      </c>
      <c r="M6608">
        <f t="shared" si="830"/>
        <v>1167.1413038999999</v>
      </c>
      <c r="N6608">
        <f t="shared" si="831"/>
        <v>9.431444879999999</v>
      </c>
    </row>
    <row r="6609" spans="4:14" x14ac:dyDescent="0.2">
      <c r="D6609">
        <v>6608</v>
      </c>
      <c r="E6609" s="1">
        <v>0.26591667299999999</v>
      </c>
      <c r="G6609">
        <f t="shared" si="824"/>
        <v>6647.9168250000002</v>
      </c>
      <c r="H6609">
        <f t="shared" si="825"/>
        <v>4786.5001139999995</v>
      </c>
      <c r="I6609">
        <f t="shared" si="826"/>
        <v>11.966250284999999</v>
      </c>
      <c r="J6609">
        <f t="shared" si="827"/>
        <v>119.66250285</v>
      </c>
      <c r="K6609">
        <f t="shared" si="828"/>
        <v>2792.1250664999998</v>
      </c>
      <c r="L6609">
        <f t="shared" si="829"/>
        <v>95.730002279999994</v>
      </c>
      <c r="M6609">
        <f t="shared" si="830"/>
        <v>1316.2875313499999</v>
      </c>
      <c r="N6609">
        <f t="shared" si="831"/>
        <v>10.63666692</v>
      </c>
    </row>
    <row r="6610" spans="4:14" x14ac:dyDescent="0.2">
      <c r="D6610">
        <v>6609</v>
      </c>
      <c r="E6610" s="1">
        <v>0.29106543899999998</v>
      </c>
      <c r="G6610">
        <f t="shared" si="824"/>
        <v>7276.6359749999992</v>
      </c>
      <c r="H6610">
        <f t="shared" si="825"/>
        <v>5239.1779019999994</v>
      </c>
      <c r="I6610">
        <f t="shared" si="826"/>
        <v>13.097944754999999</v>
      </c>
      <c r="J6610">
        <f t="shared" si="827"/>
        <v>130.97944755</v>
      </c>
      <c r="K6610">
        <f t="shared" si="828"/>
        <v>3056.1871094999997</v>
      </c>
      <c r="L6610">
        <f t="shared" si="829"/>
        <v>104.78355803999999</v>
      </c>
      <c r="M6610">
        <f t="shared" si="830"/>
        <v>1440.7739230499999</v>
      </c>
      <c r="N6610">
        <f t="shared" si="831"/>
        <v>11.64261756</v>
      </c>
    </row>
    <row r="6611" spans="4:14" x14ac:dyDescent="0.2">
      <c r="D6611">
        <v>6610</v>
      </c>
      <c r="E6611" s="1">
        <v>0.31459379300000001</v>
      </c>
      <c r="G6611">
        <f t="shared" si="824"/>
        <v>7864.8448250000001</v>
      </c>
      <c r="H6611">
        <f t="shared" si="825"/>
        <v>5662.6882740000001</v>
      </c>
      <c r="I6611">
        <f t="shared" si="826"/>
        <v>14.156720685</v>
      </c>
      <c r="J6611">
        <f t="shared" si="827"/>
        <v>141.56720684999999</v>
      </c>
      <c r="K6611">
        <f t="shared" si="828"/>
        <v>3303.2348265000001</v>
      </c>
      <c r="L6611">
        <f t="shared" si="829"/>
        <v>113.25376548</v>
      </c>
      <c r="M6611">
        <f t="shared" si="830"/>
        <v>1557.2392753500001</v>
      </c>
      <c r="N6611">
        <f t="shared" si="831"/>
        <v>12.58375172</v>
      </c>
    </row>
    <row r="6612" spans="4:14" x14ac:dyDescent="0.2">
      <c r="D6612">
        <v>6611</v>
      </c>
      <c r="E6612" s="1">
        <v>0.332311103</v>
      </c>
      <c r="G6612">
        <f t="shared" si="824"/>
        <v>8307.7775750000001</v>
      </c>
      <c r="H6612">
        <f t="shared" si="825"/>
        <v>5981.5998540000001</v>
      </c>
      <c r="I6612">
        <f t="shared" si="826"/>
        <v>14.953999635000001</v>
      </c>
      <c r="J6612">
        <f t="shared" si="827"/>
        <v>149.53999635</v>
      </c>
      <c r="K6612">
        <f t="shared" si="828"/>
        <v>3489.2665815</v>
      </c>
      <c r="L6612">
        <f t="shared" si="829"/>
        <v>119.63199708</v>
      </c>
      <c r="M6612">
        <f t="shared" si="830"/>
        <v>1644.9399598499999</v>
      </c>
      <c r="N6612">
        <f t="shared" si="831"/>
        <v>13.292444119999999</v>
      </c>
    </row>
    <row r="6613" spans="4:14" x14ac:dyDescent="0.2">
      <c r="D6613">
        <v>6612</v>
      </c>
      <c r="E6613" s="1">
        <v>0.34940623999999998</v>
      </c>
      <c r="G6613">
        <f t="shared" si="824"/>
        <v>8735.155999999999</v>
      </c>
      <c r="H6613">
        <f t="shared" si="825"/>
        <v>6289.31232</v>
      </c>
      <c r="I6613">
        <f t="shared" si="826"/>
        <v>15.7232808</v>
      </c>
      <c r="J6613">
        <f t="shared" si="827"/>
        <v>157.23280799999998</v>
      </c>
      <c r="K6613">
        <f t="shared" si="828"/>
        <v>3668.7655199999999</v>
      </c>
      <c r="L6613">
        <f t="shared" si="829"/>
        <v>125.7862464</v>
      </c>
      <c r="M6613">
        <f t="shared" si="830"/>
        <v>1729.560888</v>
      </c>
      <c r="N6613">
        <f t="shared" si="831"/>
        <v>13.976249599999999</v>
      </c>
    </row>
    <row r="6614" spans="4:14" x14ac:dyDescent="0.2">
      <c r="D6614">
        <v>6613</v>
      </c>
      <c r="E6614" s="1">
        <v>0.37512970899999998</v>
      </c>
      <c r="G6614">
        <f t="shared" si="824"/>
        <v>9378.2427250000001</v>
      </c>
      <c r="H6614">
        <f t="shared" si="825"/>
        <v>6752.3347619999995</v>
      </c>
      <c r="I6614">
        <f t="shared" si="826"/>
        <v>16.880836904999999</v>
      </c>
      <c r="J6614">
        <f t="shared" si="827"/>
        <v>168.80836904999998</v>
      </c>
      <c r="K6614">
        <f t="shared" si="828"/>
        <v>3938.8619444999999</v>
      </c>
      <c r="L6614">
        <f t="shared" si="829"/>
        <v>135.04669523999999</v>
      </c>
      <c r="M6614">
        <f t="shared" si="830"/>
        <v>1856.8920595499999</v>
      </c>
      <c r="N6614">
        <f t="shared" si="831"/>
        <v>15.005188359999998</v>
      </c>
    </row>
    <row r="6615" spans="4:14" x14ac:dyDescent="0.2">
      <c r="D6615">
        <v>6614</v>
      </c>
      <c r="E6615" s="1">
        <v>0.40676670799999998</v>
      </c>
      <c r="G6615">
        <f t="shared" si="824"/>
        <v>10169.1677</v>
      </c>
      <c r="H6615">
        <f t="shared" si="825"/>
        <v>7321.8007439999992</v>
      </c>
      <c r="I6615">
        <f t="shared" si="826"/>
        <v>18.304501859999998</v>
      </c>
      <c r="J6615">
        <f t="shared" si="827"/>
        <v>183.04501859999999</v>
      </c>
      <c r="K6615">
        <f t="shared" si="828"/>
        <v>4271.0504339999998</v>
      </c>
      <c r="L6615">
        <f t="shared" si="829"/>
        <v>146.43601487999999</v>
      </c>
      <c r="M6615">
        <f t="shared" si="830"/>
        <v>2013.4952045999999</v>
      </c>
      <c r="N6615">
        <f t="shared" si="831"/>
        <v>16.270668319999999</v>
      </c>
    </row>
    <row r="6616" spans="4:14" x14ac:dyDescent="0.2">
      <c r="D6616">
        <v>6615</v>
      </c>
      <c r="E6616" s="1">
        <v>0.431161503</v>
      </c>
      <c r="G6616">
        <f t="shared" si="824"/>
        <v>10779.037575</v>
      </c>
      <c r="H6616">
        <f t="shared" si="825"/>
        <v>7760.9070540000002</v>
      </c>
      <c r="I6616">
        <f t="shared" si="826"/>
        <v>19.402267635000001</v>
      </c>
      <c r="J6616">
        <f t="shared" si="827"/>
        <v>194.02267635000001</v>
      </c>
      <c r="K6616">
        <f t="shared" si="828"/>
        <v>4527.1957814999996</v>
      </c>
      <c r="L6616">
        <f t="shared" si="829"/>
        <v>155.21814108000001</v>
      </c>
      <c r="M6616">
        <f t="shared" si="830"/>
        <v>2134.2494398499998</v>
      </c>
      <c r="N6616">
        <f t="shared" si="831"/>
        <v>17.246460120000002</v>
      </c>
    </row>
    <row r="6617" spans="4:14" x14ac:dyDescent="0.2">
      <c r="D6617">
        <v>6616</v>
      </c>
      <c r="E6617" s="1">
        <v>0.44172388600000001</v>
      </c>
      <c r="G6617">
        <f t="shared" si="824"/>
        <v>11043.09715</v>
      </c>
      <c r="H6617">
        <f t="shared" si="825"/>
        <v>7951.0299480000003</v>
      </c>
      <c r="I6617">
        <f t="shared" si="826"/>
        <v>19.87757487</v>
      </c>
      <c r="J6617">
        <f t="shared" si="827"/>
        <v>198.77574870000001</v>
      </c>
      <c r="K6617">
        <f t="shared" si="828"/>
        <v>4638.1008030000003</v>
      </c>
      <c r="L6617">
        <f t="shared" si="829"/>
        <v>159.02059896</v>
      </c>
      <c r="M6617">
        <f t="shared" si="830"/>
        <v>2186.5332357000002</v>
      </c>
      <c r="N6617">
        <f t="shared" si="831"/>
        <v>17.668955440000001</v>
      </c>
    </row>
    <row r="6618" spans="4:14" x14ac:dyDescent="0.2">
      <c r="D6618">
        <v>6617</v>
      </c>
      <c r="E6618" s="1">
        <v>0.43794287599999998</v>
      </c>
      <c r="G6618">
        <f t="shared" si="824"/>
        <v>10948.571899999999</v>
      </c>
      <c r="H6618">
        <f t="shared" si="825"/>
        <v>7882.9717679999994</v>
      </c>
      <c r="I6618">
        <f t="shared" si="826"/>
        <v>19.70742942</v>
      </c>
      <c r="J6618">
        <f t="shared" si="827"/>
        <v>197.0742942</v>
      </c>
      <c r="K6618">
        <f t="shared" si="828"/>
        <v>4598.4001979999994</v>
      </c>
      <c r="L6618">
        <f t="shared" si="829"/>
        <v>157.65943536</v>
      </c>
      <c r="M6618">
        <f t="shared" si="830"/>
        <v>2167.8172362</v>
      </c>
      <c r="N6618">
        <f t="shared" si="831"/>
        <v>17.517715039999999</v>
      </c>
    </row>
    <row r="6619" spans="4:14" x14ac:dyDescent="0.2">
      <c r="D6619">
        <v>6618</v>
      </c>
      <c r="E6619" s="1">
        <v>0.41423768100000002</v>
      </c>
      <c r="G6619">
        <f t="shared" si="824"/>
        <v>10355.942025</v>
      </c>
      <c r="H6619">
        <f t="shared" si="825"/>
        <v>7456.2782580000003</v>
      </c>
      <c r="I6619">
        <f t="shared" si="826"/>
        <v>18.640695645000001</v>
      </c>
      <c r="J6619">
        <f t="shared" si="827"/>
        <v>186.40695645000002</v>
      </c>
      <c r="K6619">
        <f t="shared" si="828"/>
        <v>4349.4956505</v>
      </c>
      <c r="L6619">
        <f t="shared" si="829"/>
        <v>149.12556516000001</v>
      </c>
      <c r="M6619">
        <f t="shared" si="830"/>
        <v>2050.4765209500001</v>
      </c>
      <c r="N6619">
        <f t="shared" si="831"/>
        <v>16.56950724</v>
      </c>
    </row>
    <row r="6620" spans="4:14" x14ac:dyDescent="0.2">
      <c r="D6620">
        <v>6619</v>
      </c>
      <c r="E6620" s="1">
        <v>0.371042072</v>
      </c>
      <c r="G6620">
        <f t="shared" si="824"/>
        <v>9276.0517999999993</v>
      </c>
      <c r="H6620">
        <f t="shared" si="825"/>
        <v>6678.7572959999998</v>
      </c>
      <c r="I6620">
        <f t="shared" si="826"/>
        <v>16.696893240000001</v>
      </c>
      <c r="J6620">
        <f t="shared" si="827"/>
        <v>166.9689324</v>
      </c>
      <c r="K6620">
        <f t="shared" si="828"/>
        <v>3895.9417560000002</v>
      </c>
      <c r="L6620">
        <f t="shared" si="829"/>
        <v>133.57514592000001</v>
      </c>
      <c r="M6620">
        <f t="shared" si="830"/>
        <v>1836.6582564</v>
      </c>
      <c r="N6620">
        <f t="shared" si="831"/>
        <v>14.84168288</v>
      </c>
    </row>
    <row r="6621" spans="4:14" x14ac:dyDescent="0.2">
      <c r="D6621">
        <v>6620</v>
      </c>
      <c r="E6621" s="1">
        <v>0.32069898099999999</v>
      </c>
      <c r="G6621">
        <f t="shared" si="824"/>
        <v>8017.4745249999996</v>
      </c>
      <c r="H6621">
        <f t="shared" si="825"/>
        <v>5772.5816580000001</v>
      </c>
      <c r="I6621">
        <f t="shared" si="826"/>
        <v>14.431454145</v>
      </c>
      <c r="J6621">
        <f t="shared" si="827"/>
        <v>144.31454145000001</v>
      </c>
      <c r="K6621">
        <f t="shared" si="828"/>
        <v>3367.3393004999998</v>
      </c>
      <c r="L6621">
        <f t="shared" si="829"/>
        <v>115.45163316</v>
      </c>
      <c r="M6621">
        <f t="shared" si="830"/>
        <v>1587.45995595</v>
      </c>
      <c r="N6621">
        <f t="shared" si="831"/>
        <v>12.82795924</v>
      </c>
    </row>
    <row r="6622" spans="4:14" x14ac:dyDescent="0.2">
      <c r="D6622">
        <v>6621</v>
      </c>
      <c r="E6622" s="1">
        <v>0.275245868</v>
      </c>
      <c r="G6622">
        <f t="shared" si="824"/>
        <v>6881.1467000000002</v>
      </c>
      <c r="H6622">
        <f t="shared" si="825"/>
        <v>4954.4256240000004</v>
      </c>
      <c r="I6622">
        <f t="shared" si="826"/>
        <v>12.386064060000001</v>
      </c>
      <c r="J6622">
        <f t="shared" si="827"/>
        <v>123.8606406</v>
      </c>
      <c r="K6622">
        <f t="shared" si="828"/>
        <v>2890.0816140000002</v>
      </c>
      <c r="L6622">
        <f t="shared" si="829"/>
        <v>99.088512480000006</v>
      </c>
      <c r="M6622">
        <f t="shared" si="830"/>
        <v>1362.4670466</v>
      </c>
      <c r="N6622">
        <f t="shared" si="831"/>
        <v>11.009834720000001</v>
      </c>
    </row>
    <row r="6623" spans="4:14" x14ac:dyDescent="0.2">
      <c r="D6623">
        <v>6622</v>
      </c>
      <c r="E6623" s="1">
        <v>0.229079745</v>
      </c>
      <c r="G6623">
        <f t="shared" si="824"/>
        <v>5726.9936250000001</v>
      </c>
      <c r="H6623">
        <f t="shared" si="825"/>
        <v>4123.43541</v>
      </c>
      <c r="I6623">
        <f t="shared" si="826"/>
        <v>10.308588524999999</v>
      </c>
      <c r="J6623">
        <f t="shared" si="827"/>
        <v>103.08588525</v>
      </c>
      <c r="K6623">
        <f t="shared" si="828"/>
        <v>2405.3373225</v>
      </c>
      <c r="L6623">
        <f t="shared" si="829"/>
        <v>82.468708199999995</v>
      </c>
      <c r="M6623">
        <f t="shared" si="830"/>
        <v>1133.9447377500001</v>
      </c>
      <c r="N6623">
        <f t="shared" si="831"/>
        <v>9.1631897999999996</v>
      </c>
    </row>
    <row r="6624" spans="4:14" x14ac:dyDescent="0.2">
      <c r="D6624">
        <v>6623</v>
      </c>
      <c r="E6624" s="1">
        <v>0.18529920499999999</v>
      </c>
      <c r="G6624">
        <f t="shared" si="824"/>
        <v>4632.480125</v>
      </c>
      <c r="H6624">
        <f t="shared" si="825"/>
        <v>3335.3856900000001</v>
      </c>
      <c r="I6624">
        <f t="shared" si="826"/>
        <v>8.3384642249999992</v>
      </c>
      <c r="J6624">
        <f t="shared" si="827"/>
        <v>83.384642249999999</v>
      </c>
      <c r="K6624">
        <f t="shared" si="828"/>
        <v>1945.6416525</v>
      </c>
      <c r="L6624">
        <f t="shared" si="829"/>
        <v>66.707713799999993</v>
      </c>
      <c r="M6624">
        <f t="shared" si="830"/>
        <v>917.23106474999997</v>
      </c>
      <c r="N6624">
        <f t="shared" si="831"/>
        <v>7.4119681999999996</v>
      </c>
    </row>
    <row r="6625" spans="4:14" x14ac:dyDescent="0.2">
      <c r="D6625">
        <v>6624</v>
      </c>
      <c r="E6625" s="1">
        <v>0.14957885100000001</v>
      </c>
      <c r="G6625">
        <f t="shared" si="824"/>
        <v>3739.4712750000003</v>
      </c>
      <c r="H6625">
        <f t="shared" si="825"/>
        <v>2692.4193180000002</v>
      </c>
      <c r="I6625">
        <f t="shared" si="826"/>
        <v>6.7310482950000008</v>
      </c>
      <c r="J6625">
        <f t="shared" si="827"/>
        <v>67.310482950000008</v>
      </c>
      <c r="K6625">
        <f t="shared" si="828"/>
        <v>1570.5779355000002</v>
      </c>
      <c r="L6625">
        <f t="shared" si="829"/>
        <v>53.848386360000006</v>
      </c>
      <c r="M6625">
        <f t="shared" si="830"/>
        <v>740.4153124500001</v>
      </c>
      <c r="N6625">
        <f t="shared" si="831"/>
        <v>5.9831540400000005</v>
      </c>
    </row>
    <row r="6626" spans="4:14" x14ac:dyDescent="0.2">
      <c r="D6626">
        <v>6625</v>
      </c>
      <c r="E6626" s="1">
        <v>0.12877064199999999</v>
      </c>
      <c r="G6626">
        <f t="shared" si="824"/>
        <v>3219.2660499999997</v>
      </c>
      <c r="H6626">
        <f t="shared" si="825"/>
        <v>2317.8715560000001</v>
      </c>
      <c r="I6626">
        <f t="shared" si="826"/>
        <v>5.7946788899999992</v>
      </c>
      <c r="J6626">
        <f t="shared" si="827"/>
        <v>57.946788899999994</v>
      </c>
      <c r="K6626">
        <f t="shared" si="828"/>
        <v>1352.091741</v>
      </c>
      <c r="L6626">
        <f t="shared" si="829"/>
        <v>46.357431119999994</v>
      </c>
      <c r="M6626">
        <f t="shared" si="830"/>
        <v>637.4146778999999</v>
      </c>
      <c r="N6626">
        <f t="shared" si="831"/>
        <v>5.1508256799999996</v>
      </c>
    </row>
    <row r="6627" spans="4:14" x14ac:dyDescent="0.2">
      <c r="D6627">
        <v>6626</v>
      </c>
      <c r="E6627" s="1">
        <v>0.116881659</v>
      </c>
      <c r="G6627">
        <f t="shared" si="824"/>
        <v>2922.041475</v>
      </c>
      <c r="H6627">
        <f t="shared" si="825"/>
        <v>2103.869862</v>
      </c>
      <c r="I6627">
        <f t="shared" si="826"/>
        <v>5.2596746549999995</v>
      </c>
      <c r="J6627">
        <f t="shared" si="827"/>
        <v>52.596746549999999</v>
      </c>
      <c r="K6627">
        <f t="shared" si="828"/>
        <v>1227.2574195</v>
      </c>
      <c r="L6627">
        <f t="shared" si="829"/>
        <v>42.077397239999996</v>
      </c>
      <c r="M6627">
        <f t="shared" si="830"/>
        <v>578.56421205000004</v>
      </c>
      <c r="N6627">
        <f t="shared" si="831"/>
        <v>4.6752663600000002</v>
      </c>
    </row>
    <row r="6628" spans="4:14" x14ac:dyDescent="0.2">
      <c r="D6628">
        <v>6627</v>
      </c>
      <c r="E6628" s="1">
        <v>0.119994275</v>
      </c>
      <c r="G6628">
        <f t="shared" si="824"/>
        <v>2999.8568749999999</v>
      </c>
      <c r="H6628">
        <f t="shared" si="825"/>
        <v>2159.8969499999998</v>
      </c>
      <c r="I6628">
        <f t="shared" si="826"/>
        <v>5.3997423749999998</v>
      </c>
      <c r="J6628">
        <f t="shared" si="827"/>
        <v>53.997423749999996</v>
      </c>
      <c r="K6628">
        <f t="shared" si="828"/>
        <v>1259.9398874999999</v>
      </c>
      <c r="L6628">
        <f t="shared" si="829"/>
        <v>43.197938999999998</v>
      </c>
      <c r="M6628">
        <f t="shared" si="830"/>
        <v>593.97166125000001</v>
      </c>
      <c r="N6628">
        <f t="shared" si="831"/>
        <v>4.7997709999999998</v>
      </c>
    </row>
    <row r="6629" spans="4:14" x14ac:dyDescent="0.2">
      <c r="D6629">
        <v>6628</v>
      </c>
      <c r="E6629" s="1">
        <v>0.13921239599999999</v>
      </c>
      <c r="G6629">
        <f t="shared" si="824"/>
        <v>3480.3098999999997</v>
      </c>
      <c r="H6629">
        <f t="shared" si="825"/>
        <v>2505.823128</v>
      </c>
      <c r="I6629">
        <f t="shared" si="826"/>
        <v>6.2645578199999994</v>
      </c>
      <c r="J6629">
        <f t="shared" si="827"/>
        <v>62.645578199999996</v>
      </c>
      <c r="K6629">
        <f t="shared" si="828"/>
        <v>1461.7301579999998</v>
      </c>
      <c r="L6629">
        <f t="shared" si="829"/>
        <v>50.116462559999995</v>
      </c>
      <c r="M6629">
        <f t="shared" si="830"/>
        <v>689.10136019999993</v>
      </c>
      <c r="N6629">
        <f t="shared" si="831"/>
        <v>5.5684958399999998</v>
      </c>
    </row>
    <row r="6630" spans="4:14" x14ac:dyDescent="0.2">
      <c r="D6630">
        <v>6629</v>
      </c>
      <c r="E6630" s="1">
        <v>0.175173197</v>
      </c>
      <c r="G6630">
        <f t="shared" si="824"/>
        <v>4379.329925</v>
      </c>
      <c r="H6630">
        <f t="shared" si="825"/>
        <v>3153.1175459999999</v>
      </c>
      <c r="I6630">
        <f t="shared" si="826"/>
        <v>7.882793865</v>
      </c>
      <c r="J6630">
        <f t="shared" si="827"/>
        <v>78.827938650000007</v>
      </c>
      <c r="K6630">
        <f t="shared" si="828"/>
        <v>1839.3185685000001</v>
      </c>
      <c r="L6630">
        <f t="shared" si="829"/>
        <v>63.06235092</v>
      </c>
      <c r="M6630">
        <f t="shared" si="830"/>
        <v>867.10732515000007</v>
      </c>
      <c r="N6630">
        <f t="shared" si="831"/>
        <v>7.0069278800000001</v>
      </c>
    </row>
    <row r="6631" spans="4:14" x14ac:dyDescent="0.2">
      <c r="D6631">
        <v>6630</v>
      </c>
      <c r="E6631" s="1">
        <v>0.21896328400000001</v>
      </c>
      <c r="G6631">
        <f t="shared" si="824"/>
        <v>5474.0821000000005</v>
      </c>
      <c r="H6631">
        <f t="shared" si="825"/>
        <v>3941.3391120000001</v>
      </c>
      <c r="I6631">
        <f t="shared" si="826"/>
        <v>9.85334778</v>
      </c>
      <c r="J6631">
        <f t="shared" si="827"/>
        <v>98.5334778</v>
      </c>
      <c r="K6631">
        <f t="shared" si="828"/>
        <v>2299.114482</v>
      </c>
      <c r="L6631">
        <f t="shared" si="829"/>
        <v>78.82678224</v>
      </c>
      <c r="M6631">
        <f t="shared" si="830"/>
        <v>1083.8682558</v>
      </c>
      <c r="N6631">
        <f t="shared" si="831"/>
        <v>8.758531360000001</v>
      </c>
    </row>
    <row r="6632" spans="4:14" x14ac:dyDescent="0.2">
      <c r="D6632">
        <v>6631</v>
      </c>
      <c r="E6632" s="1">
        <v>0.26039613299999997</v>
      </c>
      <c r="G6632">
        <f t="shared" si="824"/>
        <v>6509.9033249999993</v>
      </c>
      <c r="H6632">
        <f t="shared" si="825"/>
        <v>4687.1303939999998</v>
      </c>
      <c r="I6632">
        <f t="shared" si="826"/>
        <v>11.717825984999999</v>
      </c>
      <c r="J6632">
        <f t="shared" si="827"/>
        <v>117.17825984999999</v>
      </c>
      <c r="K6632">
        <f t="shared" si="828"/>
        <v>2734.1593964999997</v>
      </c>
      <c r="L6632">
        <f t="shared" si="829"/>
        <v>93.742607879999994</v>
      </c>
      <c r="M6632">
        <f t="shared" si="830"/>
        <v>1288.9608583499999</v>
      </c>
      <c r="N6632">
        <f t="shared" si="831"/>
        <v>10.415845319999999</v>
      </c>
    </row>
    <row r="6633" spans="4:14" x14ac:dyDescent="0.2">
      <c r="D6633">
        <v>6632</v>
      </c>
      <c r="E6633" s="1">
        <v>0.29445525099999997</v>
      </c>
      <c r="G6633">
        <f t="shared" si="824"/>
        <v>7361.3812749999997</v>
      </c>
      <c r="H6633">
        <f t="shared" si="825"/>
        <v>5300.1945179999993</v>
      </c>
      <c r="I6633">
        <f t="shared" si="826"/>
        <v>13.250486294999998</v>
      </c>
      <c r="J6633">
        <f t="shared" si="827"/>
        <v>132.50486294999999</v>
      </c>
      <c r="K6633">
        <f t="shared" si="828"/>
        <v>3091.7801354999997</v>
      </c>
      <c r="L6633">
        <f t="shared" si="829"/>
        <v>106.00389035999999</v>
      </c>
      <c r="M6633">
        <f t="shared" si="830"/>
        <v>1457.5534924499998</v>
      </c>
      <c r="N6633">
        <f t="shared" si="831"/>
        <v>11.778210039999999</v>
      </c>
    </row>
    <row r="6634" spans="4:14" x14ac:dyDescent="0.2">
      <c r="D6634">
        <v>6633</v>
      </c>
      <c r="E6634" s="1">
        <v>0.32293573199999998</v>
      </c>
      <c r="G6634">
        <f t="shared" si="824"/>
        <v>8073.3932999999997</v>
      </c>
      <c r="H6634">
        <f t="shared" si="825"/>
        <v>5812.8431759999994</v>
      </c>
      <c r="I6634">
        <f t="shared" si="826"/>
        <v>14.53210794</v>
      </c>
      <c r="J6634">
        <f t="shared" si="827"/>
        <v>145.3210794</v>
      </c>
      <c r="K6634">
        <f t="shared" si="828"/>
        <v>3390.8251859999996</v>
      </c>
      <c r="L6634">
        <f t="shared" si="829"/>
        <v>116.25686352</v>
      </c>
      <c r="M6634">
        <f t="shared" si="830"/>
        <v>1598.5318733999998</v>
      </c>
      <c r="N6634">
        <f t="shared" si="831"/>
        <v>12.917429279999999</v>
      </c>
    </row>
    <row r="6635" spans="4:14" x14ac:dyDescent="0.2">
      <c r="D6635">
        <v>6634</v>
      </c>
      <c r="E6635" s="1">
        <v>0.345802636</v>
      </c>
      <c r="G6635">
        <f t="shared" si="824"/>
        <v>8645.0658999999996</v>
      </c>
      <c r="H6635">
        <f t="shared" si="825"/>
        <v>6224.4474479999999</v>
      </c>
      <c r="I6635">
        <f t="shared" si="826"/>
        <v>15.56111862</v>
      </c>
      <c r="J6635">
        <f t="shared" si="827"/>
        <v>155.61118619999999</v>
      </c>
      <c r="K6635">
        <f t="shared" si="828"/>
        <v>3630.927678</v>
      </c>
      <c r="L6635">
        <f t="shared" si="829"/>
        <v>124.48894896</v>
      </c>
      <c r="M6635">
        <f t="shared" si="830"/>
        <v>1711.7230482</v>
      </c>
      <c r="N6635">
        <f t="shared" si="831"/>
        <v>13.832105439999999</v>
      </c>
    </row>
    <row r="6636" spans="4:14" x14ac:dyDescent="0.2">
      <c r="D6636">
        <v>6635</v>
      </c>
      <c r="E6636" s="1">
        <v>0.364557144</v>
      </c>
      <c r="G6636">
        <f t="shared" si="824"/>
        <v>9113.9285999999993</v>
      </c>
      <c r="H6636">
        <f t="shared" si="825"/>
        <v>6562.0285919999997</v>
      </c>
      <c r="I6636">
        <f t="shared" si="826"/>
        <v>16.40507148</v>
      </c>
      <c r="J6636">
        <f t="shared" si="827"/>
        <v>164.05071480000001</v>
      </c>
      <c r="K6636">
        <f t="shared" si="828"/>
        <v>3827.8500119999999</v>
      </c>
      <c r="L6636">
        <f t="shared" si="829"/>
        <v>131.24057184</v>
      </c>
      <c r="M6636">
        <f t="shared" si="830"/>
        <v>1804.5578628000001</v>
      </c>
      <c r="N6636">
        <f t="shared" si="831"/>
        <v>14.58228576</v>
      </c>
    </row>
    <row r="6637" spans="4:14" x14ac:dyDescent="0.2">
      <c r="D6637">
        <v>6636</v>
      </c>
      <c r="E6637" s="1">
        <v>0.381798525</v>
      </c>
      <c r="G6637">
        <f t="shared" si="824"/>
        <v>9544.9631250000002</v>
      </c>
      <c r="H6637">
        <f t="shared" si="825"/>
        <v>6872.37345</v>
      </c>
      <c r="I6637">
        <f t="shared" si="826"/>
        <v>17.180933625000002</v>
      </c>
      <c r="J6637">
        <f t="shared" si="827"/>
        <v>171.80933625</v>
      </c>
      <c r="K6637">
        <f t="shared" si="828"/>
        <v>4008.8845124999998</v>
      </c>
      <c r="L6637">
        <f t="shared" si="829"/>
        <v>137.44746900000001</v>
      </c>
      <c r="M6637">
        <f t="shared" si="830"/>
        <v>1889.9026987499999</v>
      </c>
      <c r="N6637">
        <f t="shared" si="831"/>
        <v>15.271941</v>
      </c>
    </row>
    <row r="6638" spans="4:14" x14ac:dyDescent="0.2">
      <c r="D6638">
        <v>6637</v>
      </c>
      <c r="E6638" s="1">
        <v>0.40492004199999998</v>
      </c>
      <c r="G6638">
        <f t="shared" si="824"/>
        <v>10123.001049999999</v>
      </c>
      <c r="H6638">
        <f t="shared" si="825"/>
        <v>7288.5607559999999</v>
      </c>
      <c r="I6638">
        <f t="shared" si="826"/>
        <v>18.221401889999999</v>
      </c>
      <c r="J6638">
        <f t="shared" si="827"/>
        <v>182.21401889999999</v>
      </c>
      <c r="K6638">
        <f t="shared" si="828"/>
        <v>4251.660441</v>
      </c>
      <c r="L6638">
        <f t="shared" si="829"/>
        <v>145.77121511999999</v>
      </c>
      <c r="M6638">
        <f t="shared" si="830"/>
        <v>2004.3542078999999</v>
      </c>
      <c r="N6638">
        <f t="shared" si="831"/>
        <v>16.19680168</v>
      </c>
    </row>
    <row r="6639" spans="4:14" x14ac:dyDescent="0.2">
      <c r="D6639">
        <v>6638</v>
      </c>
      <c r="E6639" s="1">
        <v>0.43549991500000002</v>
      </c>
      <c r="G6639">
        <f t="shared" si="824"/>
        <v>10887.497875000001</v>
      </c>
      <c r="H6639">
        <f t="shared" si="825"/>
        <v>7838.9984700000005</v>
      </c>
      <c r="I6639">
        <f t="shared" si="826"/>
        <v>19.597496175</v>
      </c>
      <c r="J6639">
        <f t="shared" si="827"/>
        <v>195.97496175000001</v>
      </c>
      <c r="K6639">
        <f t="shared" si="828"/>
        <v>4572.7491074999998</v>
      </c>
      <c r="L6639">
        <f t="shared" si="829"/>
        <v>156.7799694</v>
      </c>
      <c r="M6639">
        <f t="shared" si="830"/>
        <v>2155.7245792500003</v>
      </c>
      <c r="N6639">
        <f t="shared" si="831"/>
        <v>17.419996600000001</v>
      </c>
    </row>
    <row r="6640" spans="4:14" x14ac:dyDescent="0.2">
      <c r="D6640">
        <v>6639</v>
      </c>
      <c r="E6640" s="1">
        <v>0.45786387000000001</v>
      </c>
      <c r="G6640">
        <f t="shared" si="824"/>
        <v>11446.596750000001</v>
      </c>
      <c r="H6640">
        <f t="shared" si="825"/>
        <v>8241.5496600000006</v>
      </c>
      <c r="I6640">
        <f t="shared" si="826"/>
        <v>20.603874149999999</v>
      </c>
      <c r="J6640">
        <f t="shared" si="827"/>
        <v>206.03874150000001</v>
      </c>
      <c r="K6640">
        <f t="shared" si="828"/>
        <v>4807.570635</v>
      </c>
      <c r="L6640">
        <f t="shared" si="829"/>
        <v>164.83099319999999</v>
      </c>
      <c r="M6640">
        <f t="shared" si="830"/>
        <v>2266.4261565000002</v>
      </c>
      <c r="N6640">
        <f t="shared" si="831"/>
        <v>18.3145548</v>
      </c>
    </row>
    <row r="6641" spans="4:14" x14ac:dyDescent="0.2">
      <c r="D6641">
        <v>6640</v>
      </c>
      <c r="E6641" s="1">
        <v>0.46708265999999998</v>
      </c>
      <c r="G6641">
        <f t="shared" si="824"/>
        <v>11677.066499999999</v>
      </c>
      <c r="H6641">
        <f t="shared" si="825"/>
        <v>8407.4878800000006</v>
      </c>
      <c r="I6641">
        <f t="shared" si="826"/>
        <v>21.018719699999998</v>
      </c>
      <c r="J6641">
        <f t="shared" si="827"/>
        <v>210.187197</v>
      </c>
      <c r="K6641">
        <f t="shared" si="828"/>
        <v>4904.3679299999994</v>
      </c>
      <c r="L6641">
        <f t="shared" si="829"/>
        <v>168.14975759999999</v>
      </c>
      <c r="M6641">
        <f t="shared" si="830"/>
        <v>2312.0591669999999</v>
      </c>
      <c r="N6641">
        <f t="shared" si="831"/>
        <v>18.683306399999999</v>
      </c>
    </row>
    <row r="6642" spans="4:14" x14ac:dyDescent="0.2">
      <c r="D6642">
        <v>6641</v>
      </c>
      <c r="E6642" s="1">
        <v>0.459510957</v>
      </c>
      <c r="G6642">
        <f t="shared" si="824"/>
        <v>11487.773925</v>
      </c>
      <c r="H6642">
        <f t="shared" si="825"/>
        <v>8271.1972260000002</v>
      </c>
      <c r="I6642">
        <f t="shared" si="826"/>
        <v>20.677993064999999</v>
      </c>
      <c r="J6642">
        <f t="shared" si="827"/>
        <v>206.77993065000001</v>
      </c>
      <c r="K6642">
        <f t="shared" si="828"/>
        <v>4824.8650484999998</v>
      </c>
      <c r="L6642">
        <f t="shared" si="829"/>
        <v>165.42394451999999</v>
      </c>
      <c r="M6642">
        <f t="shared" si="830"/>
        <v>2274.5792371500002</v>
      </c>
      <c r="N6642">
        <f t="shared" si="831"/>
        <v>18.38043828</v>
      </c>
    </row>
    <row r="6643" spans="4:14" x14ac:dyDescent="0.2">
      <c r="D6643">
        <v>6642</v>
      </c>
      <c r="E6643" s="1">
        <v>0.43164960299999999</v>
      </c>
      <c r="G6643">
        <f t="shared" si="824"/>
        <v>10791.240075</v>
      </c>
      <c r="H6643">
        <f t="shared" si="825"/>
        <v>7769.6928539999999</v>
      </c>
      <c r="I6643">
        <f t="shared" si="826"/>
        <v>19.424232135</v>
      </c>
      <c r="J6643">
        <f t="shared" si="827"/>
        <v>194.24232135</v>
      </c>
      <c r="K6643">
        <f t="shared" si="828"/>
        <v>4532.3208315000002</v>
      </c>
      <c r="L6643">
        <f t="shared" si="829"/>
        <v>155.39385708</v>
      </c>
      <c r="M6643">
        <f t="shared" si="830"/>
        <v>2136.6655348499999</v>
      </c>
      <c r="N6643">
        <f t="shared" si="831"/>
        <v>17.265984119999999</v>
      </c>
    </row>
    <row r="6644" spans="4:14" x14ac:dyDescent="0.2">
      <c r="D6644">
        <v>6643</v>
      </c>
      <c r="E6644" s="1">
        <v>0.38483340999999999</v>
      </c>
      <c r="G6644">
        <f t="shared" si="824"/>
        <v>9620.8352500000001</v>
      </c>
      <c r="H6644">
        <f t="shared" si="825"/>
        <v>6927.0013799999997</v>
      </c>
      <c r="I6644">
        <f t="shared" si="826"/>
        <v>17.31750345</v>
      </c>
      <c r="J6644">
        <f t="shared" si="827"/>
        <v>173.17503449999998</v>
      </c>
      <c r="K6644">
        <f t="shared" si="828"/>
        <v>4040.7508049999997</v>
      </c>
      <c r="L6644">
        <f t="shared" si="829"/>
        <v>138.5400276</v>
      </c>
      <c r="M6644">
        <f t="shared" si="830"/>
        <v>1904.9253795</v>
      </c>
      <c r="N6644">
        <f t="shared" si="831"/>
        <v>15.393336399999999</v>
      </c>
    </row>
    <row r="6645" spans="4:14" x14ac:dyDescent="0.2">
      <c r="D6645">
        <v>6644</v>
      </c>
      <c r="E6645" s="1">
        <v>0.33225886599999999</v>
      </c>
      <c r="G6645">
        <f t="shared" si="824"/>
        <v>8306.4716499999995</v>
      </c>
      <c r="H6645">
        <f t="shared" si="825"/>
        <v>5980.6595879999995</v>
      </c>
      <c r="I6645">
        <f t="shared" si="826"/>
        <v>14.951648969999999</v>
      </c>
      <c r="J6645">
        <f t="shared" si="827"/>
        <v>149.51648969999999</v>
      </c>
      <c r="K6645">
        <f t="shared" si="828"/>
        <v>3488.718093</v>
      </c>
      <c r="L6645">
        <f t="shared" si="829"/>
        <v>119.61319175999999</v>
      </c>
      <c r="M6645">
        <f t="shared" si="830"/>
        <v>1644.6813866999998</v>
      </c>
      <c r="N6645">
        <f t="shared" si="831"/>
        <v>13.29035464</v>
      </c>
    </row>
    <row r="6646" spans="4:14" x14ac:dyDescent="0.2">
      <c r="D6646">
        <v>6645</v>
      </c>
      <c r="E6646" s="1">
        <v>0.28063673500000003</v>
      </c>
      <c r="G6646">
        <f t="shared" si="824"/>
        <v>7015.9183750000002</v>
      </c>
      <c r="H6646">
        <f t="shared" si="825"/>
        <v>5051.4612300000008</v>
      </c>
      <c r="I6646">
        <f t="shared" si="826"/>
        <v>12.628653075000001</v>
      </c>
      <c r="J6646">
        <f t="shared" si="827"/>
        <v>126.28653075000001</v>
      </c>
      <c r="K6646">
        <f t="shared" si="828"/>
        <v>2946.6857175000005</v>
      </c>
      <c r="L6646">
        <f t="shared" si="829"/>
        <v>101.02922460000001</v>
      </c>
      <c r="M6646">
        <f t="shared" si="830"/>
        <v>1389.1518382500001</v>
      </c>
      <c r="N6646">
        <f t="shared" si="831"/>
        <v>11.225469400000001</v>
      </c>
    </row>
    <row r="6647" spans="4:14" x14ac:dyDescent="0.2">
      <c r="D6647">
        <v>6646</v>
      </c>
      <c r="E6647" s="1">
        <v>0.23540814600000001</v>
      </c>
      <c r="G6647">
        <f t="shared" si="824"/>
        <v>5885.2036500000004</v>
      </c>
      <c r="H6647">
        <f t="shared" si="825"/>
        <v>4237.3466280000002</v>
      </c>
      <c r="I6647">
        <f t="shared" si="826"/>
        <v>10.593366570000001</v>
      </c>
      <c r="J6647">
        <f t="shared" si="827"/>
        <v>105.93366570000001</v>
      </c>
      <c r="K6647">
        <f t="shared" si="828"/>
        <v>2471.7855330000002</v>
      </c>
      <c r="L6647">
        <f t="shared" si="829"/>
        <v>84.746932560000005</v>
      </c>
      <c r="M6647">
        <f t="shared" si="830"/>
        <v>1165.2703227</v>
      </c>
      <c r="N6647">
        <f t="shared" si="831"/>
        <v>9.4163258400000007</v>
      </c>
    </row>
    <row r="6648" spans="4:14" x14ac:dyDescent="0.2">
      <c r="D6648">
        <v>6647</v>
      </c>
      <c r="E6648" s="1">
        <v>0.19195974699999999</v>
      </c>
      <c r="G6648">
        <f t="shared" si="824"/>
        <v>4798.9936749999997</v>
      </c>
      <c r="H6648">
        <f t="shared" si="825"/>
        <v>3455.2754459999996</v>
      </c>
      <c r="I6648">
        <f t="shared" si="826"/>
        <v>8.6381886149999989</v>
      </c>
      <c r="J6648">
        <f t="shared" si="827"/>
        <v>86.38188615</v>
      </c>
      <c r="K6648">
        <f t="shared" si="828"/>
        <v>2015.5773434999999</v>
      </c>
      <c r="L6648">
        <f t="shared" si="829"/>
        <v>69.105508919999991</v>
      </c>
      <c r="M6648">
        <f t="shared" si="830"/>
        <v>950.20074764999993</v>
      </c>
      <c r="N6648">
        <f t="shared" si="831"/>
        <v>7.6783898799999992</v>
      </c>
    </row>
    <row r="6649" spans="4:14" x14ac:dyDescent="0.2">
      <c r="D6649">
        <v>6648</v>
      </c>
      <c r="E6649" s="1">
        <v>0.15568853499999999</v>
      </c>
      <c r="G6649">
        <f t="shared" si="824"/>
        <v>3892.2133749999998</v>
      </c>
      <c r="H6649">
        <f t="shared" si="825"/>
        <v>2802.3936299999996</v>
      </c>
      <c r="I6649">
        <f t="shared" si="826"/>
        <v>7.0059840749999998</v>
      </c>
      <c r="J6649">
        <f t="shared" si="827"/>
        <v>70.059840749999992</v>
      </c>
      <c r="K6649">
        <f t="shared" si="828"/>
        <v>1634.7296174999999</v>
      </c>
      <c r="L6649">
        <f t="shared" si="829"/>
        <v>56.047872599999998</v>
      </c>
      <c r="M6649">
        <f t="shared" si="830"/>
        <v>770.65824824999993</v>
      </c>
      <c r="N6649">
        <f t="shared" si="831"/>
        <v>6.2275413999999998</v>
      </c>
    </row>
    <row r="6650" spans="4:14" x14ac:dyDescent="0.2">
      <c r="D6650">
        <v>6649</v>
      </c>
      <c r="E6650" s="1">
        <v>0.13168311499999999</v>
      </c>
      <c r="G6650">
        <f t="shared" si="824"/>
        <v>3292.0778749999999</v>
      </c>
      <c r="H6650">
        <f t="shared" si="825"/>
        <v>2370.2960699999999</v>
      </c>
      <c r="I6650">
        <f t="shared" si="826"/>
        <v>5.9257401749999996</v>
      </c>
      <c r="J6650">
        <f t="shared" si="827"/>
        <v>59.257401749999993</v>
      </c>
      <c r="K6650">
        <f t="shared" si="828"/>
        <v>1382.6727074999999</v>
      </c>
      <c r="L6650">
        <f t="shared" si="829"/>
        <v>47.405921399999997</v>
      </c>
      <c r="M6650">
        <f t="shared" si="830"/>
        <v>651.83141924999995</v>
      </c>
      <c r="N6650">
        <f t="shared" si="831"/>
        <v>5.2673245999999994</v>
      </c>
    </row>
    <row r="6651" spans="4:14" x14ac:dyDescent="0.2">
      <c r="D6651">
        <v>6650</v>
      </c>
      <c r="E6651" s="1">
        <v>0.123966721</v>
      </c>
      <c r="G6651">
        <f t="shared" si="824"/>
        <v>3099.1680249999999</v>
      </c>
      <c r="H6651">
        <f t="shared" si="825"/>
        <v>2231.4009780000001</v>
      </c>
      <c r="I6651">
        <f t="shared" si="826"/>
        <v>5.5785024449999998</v>
      </c>
      <c r="J6651">
        <f t="shared" si="827"/>
        <v>55.785024450000002</v>
      </c>
      <c r="K6651">
        <f t="shared" si="828"/>
        <v>1301.6505705</v>
      </c>
      <c r="L6651">
        <f t="shared" si="829"/>
        <v>44.628019559999998</v>
      </c>
      <c r="M6651">
        <f t="shared" si="830"/>
        <v>613.63526894999995</v>
      </c>
      <c r="N6651">
        <f t="shared" si="831"/>
        <v>4.9586688399999996</v>
      </c>
    </row>
    <row r="6652" spans="4:14" x14ac:dyDescent="0.2">
      <c r="D6652">
        <v>6651</v>
      </c>
      <c r="E6652" s="1">
        <v>0.12808307199999999</v>
      </c>
      <c r="G6652">
        <f t="shared" si="824"/>
        <v>3202.0767999999998</v>
      </c>
      <c r="H6652">
        <f t="shared" si="825"/>
        <v>2305.4952960000001</v>
      </c>
      <c r="I6652">
        <f t="shared" si="826"/>
        <v>5.7637382399999995</v>
      </c>
      <c r="J6652">
        <f t="shared" si="827"/>
        <v>57.6373824</v>
      </c>
      <c r="K6652">
        <f t="shared" si="828"/>
        <v>1344.8722559999999</v>
      </c>
      <c r="L6652">
        <f t="shared" si="829"/>
        <v>46.109905919999996</v>
      </c>
      <c r="M6652">
        <f t="shared" si="830"/>
        <v>634.01120639999999</v>
      </c>
      <c r="N6652">
        <f t="shared" si="831"/>
        <v>5.1233228799999999</v>
      </c>
    </row>
    <row r="6653" spans="4:14" x14ac:dyDescent="0.2">
      <c r="D6653">
        <v>6652</v>
      </c>
      <c r="E6653" s="1">
        <v>0.15061749499999999</v>
      </c>
      <c r="G6653">
        <f t="shared" si="824"/>
        <v>3765.437375</v>
      </c>
      <c r="H6653">
        <f t="shared" si="825"/>
        <v>2711.1149099999998</v>
      </c>
      <c r="I6653">
        <f t="shared" si="826"/>
        <v>6.7777872749999997</v>
      </c>
      <c r="J6653">
        <f t="shared" si="827"/>
        <v>67.77787275</v>
      </c>
      <c r="K6653">
        <f t="shared" si="828"/>
        <v>1581.4836974999998</v>
      </c>
      <c r="L6653">
        <f t="shared" si="829"/>
        <v>54.222298199999997</v>
      </c>
      <c r="M6653">
        <f t="shared" si="830"/>
        <v>745.55660024999997</v>
      </c>
      <c r="N6653">
        <f t="shared" si="831"/>
        <v>6.0246997999999996</v>
      </c>
    </row>
    <row r="6654" spans="4:14" x14ac:dyDescent="0.2">
      <c r="D6654">
        <v>6653</v>
      </c>
      <c r="E6654" s="1">
        <v>0.19028219299999999</v>
      </c>
      <c r="G6654">
        <f t="shared" si="824"/>
        <v>4757.0548249999993</v>
      </c>
      <c r="H6654">
        <f t="shared" si="825"/>
        <v>3425.0794739999997</v>
      </c>
      <c r="I6654">
        <f t="shared" si="826"/>
        <v>8.5626986849999991</v>
      </c>
      <c r="J6654">
        <f t="shared" si="827"/>
        <v>85.626986849999994</v>
      </c>
      <c r="K6654">
        <f t="shared" si="828"/>
        <v>1997.9630264999998</v>
      </c>
      <c r="L6654">
        <f t="shared" si="829"/>
        <v>68.501589479999993</v>
      </c>
      <c r="M6654">
        <f t="shared" si="830"/>
        <v>941.8968553499999</v>
      </c>
      <c r="N6654">
        <f t="shared" si="831"/>
        <v>7.61128772</v>
      </c>
    </row>
    <row r="6655" spans="4:14" x14ac:dyDescent="0.2">
      <c r="D6655">
        <v>6654</v>
      </c>
      <c r="E6655" s="1">
        <v>0.237315578</v>
      </c>
      <c r="G6655">
        <f t="shared" si="824"/>
        <v>5932.8894499999997</v>
      </c>
      <c r="H6655">
        <f t="shared" si="825"/>
        <v>4271.6804039999997</v>
      </c>
      <c r="I6655">
        <f t="shared" si="826"/>
        <v>10.67920101</v>
      </c>
      <c r="J6655">
        <f t="shared" si="827"/>
        <v>106.7920101</v>
      </c>
      <c r="K6655">
        <f t="shared" si="828"/>
        <v>2491.8135689999999</v>
      </c>
      <c r="L6655">
        <f t="shared" si="829"/>
        <v>85.433608079999999</v>
      </c>
      <c r="M6655">
        <f t="shared" si="830"/>
        <v>1174.7121110999999</v>
      </c>
      <c r="N6655">
        <f t="shared" si="831"/>
        <v>9.4926231199999993</v>
      </c>
    </row>
    <row r="6656" spans="4:14" x14ac:dyDescent="0.2">
      <c r="D6656">
        <v>6655</v>
      </c>
      <c r="E6656" s="1">
        <v>0.28446350799999998</v>
      </c>
      <c r="G6656">
        <f t="shared" si="824"/>
        <v>7111.5876999999991</v>
      </c>
      <c r="H6656">
        <f t="shared" si="825"/>
        <v>5120.3431439999995</v>
      </c>
      <c r="I6656">
        <f t="shared" si="826"/>
        <v>12.800857859999999</v>
      </c>
      <c r="J6656">
        <f t="shared" si="827"/>
        <v>128.00857859999999</v>
      </c>
      <c r="K6656">
        <f t="shared" si="828"/>
        <v>2986.8668339999999</v>
      </c>
      <c r="L6656">
        <f t="shared" si="829"/>
        <v>102.40686287999999</v>
      </c>
      <c r="M6656">
        <f t="shared" si="830"/>
        <v>1408.0943645999998</v>
      </c>
      <c r="N6656">
        <f t="shared" si="831"/>
        <v>11.378540319999999</v>
      </c>
    </row>
    <row r="6657" spans="4:14" x14ac:dyDescent="0.2">
      <c r="D6657">
        <v>6656</v>
      </c>
      <c r="E6657" s="1">
        <v>0.32033096900000002</v>
      </c>
      <c r="G6657">
        <f t="shared" si="824"/>
        <v>8008.2742250000001</v>
      </c>
      <c r="H6657">
        <f t="shared" si="825"/>
        <v>5765.9574420000008</v>
      </c>
      <c r="I6657">
        <f t="shared" si="826"/>
        <v>14.414893605000001</v>
      </c>
      <c r="J6657">
        <f t="shared" si="827"/>
        <v>144.14893605</v>
      </c>
      <c r="K6657">
        <f t="shared" si="828"/>
        <v>3363.4751745000003</v>
      </c>
      <c r="L6657">
        <f t="shared" si="829"/>
        <v>115.31914884000001</v>
      </c>
      <c r="M6657">
        <f t="shared" si="830"/>
        <v>1585.6382965500002</v>
      </c>
      <c r="N6657">
        <f t="shared" si="831"/>
        <v>12.813238760000001</v>
      </c>
    </row>
    <row r="6658" spans="4:14" x14ac:dyDescent="0.2">
      <c r="D6658">
        <v>6657</v>
      </c>
      <c r="E6658" s="1">
        <v>0.35083905799999998</v>
      </c>
      <c r="G6658">
        <f t="shared" si="824"/>
        <v>8770.9764500000001</v>
      </c>
      <c r="H6658">
        <f t="shared" si="825"/>
        <v>6315.1030439999995</v>
      </c>
      <c r="I6658">
        <f t="shared" si="826"/>
        <v>15.78775761</v>
      </c>
      <c r="J6658">
        <f t="shared" si="827"/>
        <v>157.8775761</v>
      </c>
      <c r="K6658">
        <f t="shared" si="828"/>
        <v>3683.810109</v>
      </c>
      <c r="L6658">
        <f t="shared" si="829"/>
        <v>126.30206088</v>
      </c>
      <c r="M6658">
        <f t="shared" si="830"/>
        <v>1736.6533370999998</v>
      </c>
      <c r="N6658">
        <f t="shared" si="831"/>
        <v>14.03356232</v>
      </c>
    </row>
    <row r="6659" spans="4:14" x14ac:dyDescent="0.2">
      <c r="D6659">
        <v>6658</v>
      </c>
      <c r="E6659" s="1">
        <v>0.37547004699999997</v>
      </c>
      <c r="G6659">
        <f t="shared" ref="G6659:G6722" si="832">$B$2*E6659</f>
        <v>9386.7511749999994</v>
      </c>
      <c r="H6659">
        <f t="shared" ref="H6659:H6722" si="833">$B$3*E6659</f>
        <v>6758.4608459999999</v>
      </c>
      <c r="I6659">
        <f t="shared" ref="I6659:I6722" si="834">$B$4*E6659</f>
        <v>16.896152115</v>
      </c>
      <c r="J6659">
        <f t="shared" ref="J6659:J6722" si="835">$B$5*E6659</f>
        <v>168.96152114999998</v>
      </c>
      <c r="K6659">
        <f t="shared" ref="K6659:K6722" si="836">$B$6*E6659</f>
        <v>3942.4354934999997</v>
      </c>
      <c r="L6659">
        <f t="shared" ref="L6659:L6722" si="837">$B$7*E6659</f>
        <v>135.16921692</v>
      </c>
      <c r="M6659">
        <f t="shared" ref="M6659:M6722" si="838">$B$8*E6659</f>
        <v>1858.5767326499999</v>
      </c>
      <c r="N6659">
        <f t="shared" ref="N6659:N6722" si="839">$B$9*E6659</f>
        <v>15.018801879999998</v>
      </c>
    </row>
    <row r="6660" spans="4:14" x14ac:dyDescent="0.2">
      <c r="D6660">
        <v>6659</v>
      </c>
      <c r="E6660" s="1">
        <v>0.39486210900000002</v>
      </c>
      <c r="G6660">
        <f t="shared" si="832"/>
        <v>9871.5527249999996</v>
      </c>
      <c r="H6660">
        <f t="shared" si="833"/>
        <v>7107.5179619999999</v>
      </c>
      <c r="I6660">
        <f t="shared" si="834"/>
        <v>17.768794905</v>
      </c>
      <c r="J6660">
        <f t="shared" si="835"/>
        <v>177.68794905000001</v>
      </c>
      <c r="K6660">
        <f t="shared" si="836"/>
        <v>4146.0521445000004</v>
      </c>
      <c r="L6660">
        <f t="shared" si="837"/>
        <v>142.15035924</v>
      </c>
      <c r="M6660">
        <f t="shared" si="838"/>
        <v>1954.56743955</v>
      </c>
      <c r="N6660">
        <f t="shared" si="839"/>
        <v>15.79448436</v>
      </c>
    </row>
    <row r="6661" spans="4:14" x14ac:dyDescent="0.2">
      <c r="D6661">
        <v>6660</v>
      </c>
      <c r="E6661" s="1">
        <v>0.41248444400000001</v>
      </c>
      <c r="G6661">
        <f t="shared" si="832"/>
        <v>10312.1111</v>
      </c>
      <c r="H6661">
        <f t="shared" si="833"/>
        <v>7424.7199920000003</v>
      </c>
      <c r="I6661">
        <f t="shared" si="834"/>
        <v>18.56179998</v>
      </c>
      <c r="J6661">
        <f t="shared" si="835"/>
        <v>185.61799980000001</v>
      </c>
      <c r="K6661">
        <f t="shared" si="836"/>
        <v>4331.0866619999997</v>
      </c>
      <c r="L6661">
        <f t="shared" si="837"/>
        <v>148.49439984</v>
      </c>
      <c r="M6661">
        <f t="shared" si="838"/>
        <v>2041.7979978000001</v>
      </c>
      <c r="N6661">
        <f t="shared" si="839"/>
        <v>16.499377760000002</v>
      </c>
    </row>
    <row r="6662" spans="4:14" x14ac:dyDescent="0.2">
      <c r="D6662">
        <v>6661</v>
      </c>
      <c r="E6662" s="1">
        <v>0.434459867</v>
      </c>
      <c r="G6662">
        <f t="shared" si="832"/>
        <v>10861.496675</v>
      </c>
      <c r="H6662">
        <f t="shared" si="833"/>
        <v>7820.2776059999997</v>
      </c>
      <c r="I6662">
        <f t="shared" si="834"/>
        <v>19.550694015000001</v>
      </c>
      <c r="J6662">
        <f t="shared" si="835"/>
        <v>195.50694014999999</v>
      </c>
      <c r="K6662">
        <f t="shared" si="836"/>
        <v>4561.8286035000001</v>
      </c>
      <c r="L6662">
        <f t="shared" si="837"/>
        <v>156.40555212000001</v>
      </c>
      <c r="M6662">
        <f t="shared" si="838"/>
        <v>2150.5763416499999</v>
      </c>
      <c r="N6662">
        <f t="shared" si="839"/>
        <v>17.37839468</v>
      </c>
    </row>
    <row r="6663" spans="4:14" x14ac:dyDescent="0.2">
      <c r="D6663">
        <v>6662</v>
      </c>
      <c r="E6663" s="1">
        <v>0.46247523000000001</v>
      </c>
      <c r="G6663">
        <f t="shared" si="832"/>
        <v>11561.88075</v>
      </c>
      <c r="H6663">
        <f t="shared" si="833"/>
        <v>8324.5541400000002</v>
      </c>
      <c r="I6663">
        <f t="shared" si="834"/>
        <v>20.811385350000002</v>
      </c>
      <c r="J6663">
        <f t="shared" si="835"/>
        <v>208.1138535</v>
      </c>
      <c r="K6663">
        <f t="shared" si="836"/>
        <v>4855.9899150000001</v>
      </c>
      <c r="L6663">
        <f t="shared" si="837"/>
        <v>166.49108280000002</v>
      </c>
      <c r="M6663">
        <f t="shared" si="838"/>
        <v>2289.2523885000001</v>
      </c>
      <c r="N6663">
        <f t="shared" si="839"/>
        <v>18.4990092</v>
      </c>
    </row>
    <row r="6664" spans="4:14" x14ac:dyDescent="0.2">
      <c r="D6664">
        <v>6663</v>
      </c>
      <c r="E6664" s="1">
        <v>0.48188672199999999</v>
      </c>
      <c r="G6664">
        <f t="shared" si="832"/>
        <v>12047.16805</v>
      </c>
      <c r="H6664">
        <f t="shared" si="833"/>
        <v>8673.9609959999998</v>
      </c>
      <c r="I6664">
        <f t="shared" si="834"/>
        <v>21.684902489999999</v>
      </c>
      <c r="J6664">
        <f t="shared" si="835"/>
        <v>216.84902489999999</v>
      </c>
      <c r="K6664">
        <f t="shared" si="836"/>
        <v>5059.8105809999997</v>
      </c>
      <c r="L6664">
        <f t="shared" si="837"/>
        <v>173.47921991999999</v>
      </c>
      <c r="M6664">
        <f t="shared" si="838"/>
        <v>2385.3392739000001</v>
      </c>
      <c r="N6664">
        <f t="shared" si="839"/>
        <v>19.275468879999998</v>
      </c>
    </row>
    <row r="6665" spans="4:14" x14ac:dyDescent="0.2">
      <c r="D6665">
        <v>6664</v>
      </c>
      <c r="E6665" s="1">
        <v>0.48829277100000001</v>
      </c>
      <c r="G6665">
        <f t="shared" si="832"/>
        <v>12207.319275</v>
      </c>
      <c r="H6665">
        <f t="shared" si="833"/>
        <v>8789.269878000001</v>
      </c>
      <c r="I6665">
        <f t="shared" si="834"/>
        <v>21.973174695000001</v>
      </c>
      <c r="J6665">
        <f t="shared" si="835"/>
        <v>219.73174695</v>
      </c>
      <c r="K6665">
        <f t="shared" si="836"/>
        <v>5127.0740955000001</v>
      </c>
      <c r="L6665">
        <f t="shared" si="837"/>
        <v>175.78539756000001</v>
      </c>
      <c r="M6665">
        <f t="shared" si="838"/>
        <v>2417.0492164500001</v>
      </c>
      <c r="N6665">
        <f t="shared" si="839"/>
        <v>19.531710840000002</v>
      </c>
    </row>
    <row r="6666" spans="4:14" x14ac:dyDescent="0.2">
      <c r="D6666">
        <v>6665</v>
      </c>
      <c r="E6666" s="1">
        <v>0.47904014499999997</v>
      </c>
      <c r="G6666">
        <f t="shared" si="832"/>
        <v>11976.003624999999</v>
      </c>
      <c r="H6666">
        <f t="shared" si="833"/>
        <v>8622.7226099999989</v>
      </c>
      <c r="I6666">
        <f t="shared" si="834"/>
        <v>21.556806524999999</v>
      </c>
      <c r="J6666">
        <f t="shared" si="835"/>
        <v>215.56806524999999</v>
      </c>
      <c r="K6666">
        <f t="shared" si="836"/>
        <v>5029.9215224999998</v>
      </c>
      <c r="L6666">
        <f t="shared" si="837"/>
        <v>172.45445219999999</v>
      </c>
      <c r="M6666">
        <f t="shared" si="838"/>
        <v>2371.2487177499997</v>
      </c>
      <c r="N6666">
        <f t="shared" si="839"/>
        <v>19.1616058</v>
      </c>
    </row>
    <row r="6667" spans="4:14" x14ac:dyDescent="0.2">
      <c r="D6667">
        <v>6666</v>
      </c>
      <c r="E6667" s="1">
        <v>0.447743636</v>
      </c>
      <c r="G6667">
        <f t="shared" si="832"/>
        <v>11193.590899999999</v>
      </c>
      <c r="H6667">
        <f t="shared" si="833"/>
        <v>8059.385448</v>
      </c>
      <c r="I6667">
        <f t="shared" si="834"/>
        <v>20.148463620000001</v>
      </c>
      <c r="J6667">
        <f t="shared" si="835"/>
        <v>201.48463620000001</v>
      </c>
      <c r="K6667">
        <f t="shared" si="836"/>
        <v>4701.3081780000002</v>
      </c>
      <c r="L6667">
        <f t="shared" si="837"/>
        <v>161.18770896000001</v>
      </c>
      <c r="M6667">
        <f t="shared" si="838"/>
        <v>2216.3309982000001</v>
      </c>
      <c r="N6667">
        <f t="shared" si="839"/>
        <v>17.909745440000002</v>
      </c>
    </row>
    <row r="6668" spans="4:14" x14ac:dyDescent="0.2">
      <c r="D6668">
        <v>6667</v>
      </c>
      <c r="E6668" s="1">
        <v>0.39680688400000003</v>
      </c>
      <c r="G6668">
        <f t="shared" si="832"/>
        <v>9920.1720999999998</v>
      </c>
      <c r="H6668">
        <f t="shared" si="833"/>
        <v>7142.5239120000006</v>
      </c>
      <c r="I6668">
        <f t="shared" si="834"/>
        <v>17.85630978</v>
      </c>
      <c r="J6668">
        <f t="shared" si="835"/>
        <v>178.56309780000001</v>
      </c>
      <c r="K6668">
        <f t="shared" si="836"/>
        <v>4166.4722820000006</v>
      </c>
      <c r="L6668">
        <f t="shared" si="837"/>
        <v>142.85047824</v>
      </c>
      <c r="M6668">
        <f t="shared" si="838"/>
        <v>1964.1940758000001</v>
      </c>
      <c r="N6668">
        <f t="shared" si="839"/>
        <v>15.872275360000001</v>
      </c>
    </row>
    <row r="6669" spans="4:14" x14ac:dyDescent="0.2">
      <c r="D6669">
        <v>6668</v>
      </c>
      <c r="E6669" s="1">
        <v>0.34104173300000001</v>
      </c>
      <c r="G6669">
        <f t="shared" si="832"/>
        <v>8526.0433250000006</v>
      </c>
      <c r="H6669">
        <f t="shared" si="833"/>
        <v>6138.7511940000004</v>
      </c>
      <c r="I6669">
        <f t="shared" si="834"/>
        <v>15.346877985000001</v>
      </c>
      <c r="J6669">
        <f t="shared" si="835"/>
        <v>153.46877985</v>
      </c>
      <c r="K6669">
        <f t="shared" si="836"/>
        <v>3580.9381965000002</v>
      </c>
      <c r="L6669">
        <f t="shared" si="837"/>
        <v>122.77502388000001</v>
      </c>
      <c r="M6669">
        <f t="shared" si="838"/>
        <v>1688.15657835</v>
      </c>
      <c r="N6669">
        <f t="shared" si="839"/>
        <v>13.64166932</v>
      </c>
    </row>
    <row r="6670" spans="4:14" x14ac:dyDescent="0.2">
      <c r="D6670">
        <v>6669</v>
      </c>
      <c r="E6670" s="1">
        <v>0.28809992499999998</v>
      </c>
      <c r="G6670">
        <f t="shared" si="832"/>
        <v>7202.4981249999992</v>
      </c>
      <c r="H6670">
        <f t="shared" si="833"/>
        <v>5185.7986499999997</v>
      </c>
      <c r="I6670">
        <f t="shared" si="834"/>
        <v>12.964496624999999</v>
      </c>
      <c r="J6670">
        <f t="shared" si="835"/>
        <v>129.64496624999998</v>
      </c>
      <c r="K6670">
        <f t="shared" si="836"/>
        <v>3025.0492124999996</v>
      </c>
      <c r="L6670">
        <f t="shared" si="837"/>
        <v>103.71597299999999</v>
      </c>
      <c r="M6670">
        <f t="shared" si="838"/>
        <v>1426.0946287499999</v>
      </c>
      <c r="N6670">
        <f t="shared" si="839"/>
        <v>11.523997</v>
      </c>
    </row>
    <row r="6671" spans="4:14" x14ac:dyDescent="0.2">
      <c r="D6671">
        <v>6670</v>
      </c>
      <c r="E6671" s="1">
        <v>0.23797847799999999</v>
      </c>
      <c r="G6671">
        <f t="shared" si="832"/>
        <v>5949.4619499999999</v>
      </c>
      <c r="H6671">
        <f t="shared" si="833"/>
        <v>4283.6126039999999</v>
      </c>
      <c r="I6671">
        <f t="shared" si="834"/>
        <v>10.709031509999999</v>
      </c>
      <c r="J6671">
        <f t="shared" si="835"/>
        <v>107.0903151</v>
      </c>
      <c r="K6671">
        <f t="shared" si="836"/>
        <v>2498.774019</v>
      </c>
      <c r="L6671">
        <f t="shared" si="837"/>
        <v>85.672252079999993</v>
      </c>
      <c r="M6671">
        <f t="shared" si="838"/>
        <v>1177.9934661</v>
      </c>
      <c r="N6671">
        <f t="shared" si="839"/>
        <v>9.5191391200000002</v>
      </c>
    </row>
    <row r="6672" spans="4:14" x14ac:dyDescent="0.2">
      <c r="D6672">
        <v>6671</v>
      </c>
      <c r="E6672" s="1">
        <v>0.19213108700000001</v>
      </c>
      <c r="G6672">
        <f t="shared" si="832"/>
        <v>4803.2771750000002</v>
      </c>
      <c r="H6672">
        <f t="shared" si="833"/>
        <v>3458.3595660000001</v>
      </c>
      <c r="I6672">
        <f t="shared" si="834"/>
        <v>8.6458989150000001</v>
      </c>
      <c r="J6672">
        <f t="shared" si="835"/>
        <v>86.458989150000008</v>
      </c>
      <c r="K6672">
        <f t="shared" si="836"/>
        <v>2017.3764135000001</v>
      </c>
      <c r="L6672">
        <f t="shared" si="837"/>
        <v>69.167191320000001</v>
      </c>
      <c r="M6672">
        <f t="shared" si="838"/>
        <v>951.04888065</v>
      </c>
      <c r="N6672">
        <f t="shared" si="839"/>
        <v>7.6852434800000005</v>
      </c>
    </row>
    <row r="6673" spans="4:14" x14ac:dyDescent="0.2">
      <c r="D6673">
        <v>6672</v>
      </c>
      <c r="E6673" s="1">
        <v>0.15530618900000001</v>
      </c>
      <c r="G6673">
        <f t="shared" si="832"/>
        <v>3882.6547250000003</v>
      </c>
      <c r="H6673">
        <f t="shared" si="833"/>
        <v>2795.5114020000001</v>
      </c>
      <c r="I6673">
        <f t="shared" si="834"/>
        <v>6.9887785050000009</v>
      </c>
      <c r="J6673">
        <f t="shared" si="835"/>
        <v>69.887785050000005</v>
      </c>
      <c r="K6673">
        <f t="shared" si="836"/>
        <v>1630.7149845000001</v>
      </c>
      <c r="L6673">
        <f t="shared" si="837"/>
        <v>55.910228040000007</v>
      </c>
      <c r="M6673">
        <f t="shared" si="838"/>
        <v>768.76563555000007</v>
      </c>
      <c r="N6673">
        <f t="shared" si="839"/>
        <v>6.2122475600000007</v>
      </c>
    </row>
    <row r="6674" spans="4:14" x14ac:dyDescent="0.2">
      <c r="D6674">
        <v>6673</v>
      </c>
      <c r="E6674" s="1">
        <v>0.129030952</v>
      </c>
      <c r="G6674">
        <f t="shared" si="832"/>
        <v>3225.7737999999999</v>
      </c>
      <c r="H6674">
        <f t="shared" si="833"/>
        <v>2322.5571359999999</v>
      </c>
      <c r="I6674">
        <f t="shared" si="834"/>
        <v>5.80639284</v>
      </c>
      <c r="J6674">
        <f t="shared" si="835"/>
        <v>58.063928400000002</v>
      </c>
      <c r="K6674">
        <f t="shared" si="836"/>
        <v>1354.8249960000001</v>
      </c>
      <c r="L6674">
        <f t="shared" si="837"/>
        <v>46.45114272</v>
      </c>
      <c r="M6674">
        <f t="shared" si="838"/>
        <v>638.70321239999998</v>
      </c>
      <c r="N6674">
        <f t="shared" si="839"/>
        <v>5.1612380800000004</v>
      </c>
    </row>
    <row r="6675" spans="4:14" x14ac:dyDescent="0.2">
      <c r="D6675">
        <v>6674</v>
      </c>
      <c r="E6675" s="1">
        <v>0.118554937</v>
      </c>
      <c r="G6675">
        <f t="shared" si="832"/>
        <v>2963.8734249999998</v>
      </c>
      <c r="H6675">
        <f t="shared" si="833"/>
        <v>2133.9888660000001</v>
      </c>
      <c r="I6675">
        <f t="shared" si="834"/>
        <v>5.3349721649999999</v>
      </c>
      <c r="J6675">
        <f t="shared" si="835"/>
        <v>53.349721649999999</v>
      </c>
      <c r="K6675">
        <f t="shared" si="836"/>
        <v>1244.8268384999999</v>
      </c>
      <c r="L6675">
        <f t="shared" si="837"/>
        <v>42.679777319999999</v>
      </c>
      <c r="M6675">
        <f t="shared" si="838"/>
        <v>586.84693815000003</v>
      </c>
      <c r="N6675">
        <f t="shared" si="839"/>
        <v>4.7421974799999997</v>
      </c>
    </row>
    <row r="6676" spans="4:14" x14ac:dyDescent="0.2">
      <c r="D6676">
        <v>6675</v>
      </c>
      <c r="E6676" s="1">
        <v>0.12500202799999999</v>
      </c>
      <c r="G6676">
        <f t="shared" si="832"/>
        <v>3125.0506999999998</v>
      </c>
      <c r="H6676">
        <f t="shared" si="833"/>
        <v>2250.0365039999997</v>
      </c>
      <c r="I6676">
        <f t="shared" si="834"/>
        <v>5.6250912599999996</v>
      </c>
      <c r="J6676">
        <f t="shared" si="835"/>
        <v>56.250912599999992</v>
      </c>
      <c r="K6676">
        <f t="shared" si="836"/>
        <v>1312.5212939999999</v>
      </c>
      <c r="L6676">
        <f t="shared" si="837"/>
        <v>45.000730079999997</v>
      </c>
      <c r="M6676">
        <f t="shared" si="838"/>
        <v>618.76003859999992</v>
      </c>
      <c r="N6676">
        <f t="shared" si="839"/>
        <v>5.000081119999999</v>
      </c>
    </row>
    <row r="6677" spans="4:14" x14ac:dyDescent="0.2">
      <c r="D6677">
        <v>6676</v>
      </c>
      <c r="E6677" s="1">
        <v>0.146591524</v>
      </c>
      <c r="G6677">
        <f t="shared" si="832"/>
        <v>3664.7881000000002</v>
      </c>
      <c r="H6677">
        <f t="shared" si="833"/>
        <v>2638.6474320000002</v>
      </c>
      <c r="I6677">
        <f t="shared" si="834"/>
        <v>6.5966185800000003</v>
      </c>
      <c r="J6677">
        <f t="shared" si="835"/>
        <v>65.966185800000005</v>
      </c>
      <c r="K6677">
        <f t="shared" si="836"/>
        <v>1539.211002</v>
      </c>
      <c r="L6677">
        <f t="shared" si="837"/>
        <v>52.772948640000003</v>
      </c>
      <c r="M6677">
        <f t="shared" si="838"/>
        <v>725.6280438</v>
      </c>
      <c r="N6677">
        <f t="shared" si="839"/>
        <v>5.8636609599999998</v>
      </c>
    </row>
    <row r="6678" spans="4:14" x14ac:dyDescent="0.2">
      <c r="D6678">
        <v>6677</v>
      </c>
      <c r="E6678" s="1">
        <v>0.186009867</v>
      </c>
      <c r="G6678">
        <f t="shared" si="832"/>
        <v>4650.2466750000003</v>
      </c>
      <c r="H6678">
        <f t="shared" si="833"/>
        <v>3348.1776059999997</v>
      </c>
      <c r="I6678">
        <f t="shared" si="834"/>
        <v>8.3704440150000003</v>
      </c>
      <c r="J6678">
        <f t="shared" si="835"/>
        <v>83.704440149999996</v>
      </c>
      <c r="K6678">
        <f t="shared" si="836"/>
        <v>1953.1036035</v>
      </c>
      <c r="L6678">
        <f t="shared" si="837"/>
        <v>66.963552120000003</v>
      </c>
      <c r="M6678">
        <f t="shared" si="838"/>
        <v>920.74884165000003</v>
      </c>
      <c r="N6678">
        <f t="shared" si="839"/>
        <v>7.4403946799999998</v>
      </c>
    </row>
    <row r="6679" spans="4:14" x14ac:dyDescent="0.2">
      <c r="D6679">
        <v>6678</v>
      </c>
      <c r="E6679" s="1">
        <v>0.23548619800000001</v>
      </c>
      <c r="G6679">
        <f t="shared" si="832"/>
        <v>5887.1549500000001</v>
      </c>
      <c r="H6679">
        <f t="shared" si="833"/>
        <v>4238.7515640000001</v>
      </c>
      <c r="I6679">
        <f t="shared" si="834"/>
        <v>10.596878910000001</v>
      </c>
      <c r="J6679">
        <f t="shared" si="835"/>
        <v>105.96878910000001</v>
      </c>
      <c r="K6679">
        <f t="shared" si="836"/>
        <v>2472.6050789999999</v>
      </c>
      <c r="L6679">
        <f t="shared" si="837"/>
        <v>84.775031280000007</v>
      </c>
      <c r="M6679">
        <f t="shared" si="838"/>
        <v>1165.6566801000001</v>
      </c>
      <c r="N6679">
        <f t="shared" si="839"/>
        <v>9.4194479199999996</v>
      </c>
    </row>
    <row r="6680" spans="4:14" x14ac:dyDescent="0.2">
      <c r="D6680">
        <v>6679</v>
      </c>
      <c r="E6680" s="1">
        <v>0.28119457199999998</v>
      </c>
      <c r="G6680">
        <f t="shared" si="832"/>
        <v>7029.8642999999993</v>
      </c>
      <c r="H6680">
        <f t="shared" si="833"/>
        <v>5061.5022959999997</v>
      </c>
      <c r="I6680">
        <f t="shared" si="834"/>
        <v>12.653755739999999</v>
      </c>
      <c r="J6680">
        <f t="shared" si="835"/>
        <v>126.53755739999998</v>
      </c>
      <c r="K6680">
        <f t="shared" si="836"/>
        <v>2952.5430059999999</v>
      </c>
      <c r="L6680">
        <f t="shared" si="837"/>
        <v>101.23004591999999</v>
      </c>
      <c r="M6680">
        <f t="shared" si="838"/>
        <v>1391.9131313999999</v>
      </c>
      <c r="N6680">
        <f t="shared" si="839"/>
        <v>11.247782879999999</v>
      </c>
    </row>
    <row r="6681" spans="4:14" x14ac:dyDescent="0.2">
      <c r="D6681">
        <v>6680</v>
      </c>
      <c r="E6681" s="1">
        <v>0.31966704600000001</v>
      </c>
      <c r="G6681">
        <f t="shared" si="832"/>
        <v>7991.6761500000002</v>
      </c>
      <c r="H6681">
        <f t="shared" si="833"/>
        <v>5754.0068280000005</v>
      </c>
      <c r="I6681">
        <f t="shared" si="834"/>
        <v>14.38501707</v>
      </c>
      <c r="J6681">
        <f t="shared" si="835"/>
        <v>143.85017070000001</v>
      </c>
      <c r="K6681">
        <f t="shared" si="836"/>
        <v>3356.5039830000001</v>
      </c>
      <c r="L6681">
        <f t="shared" si="837"/>
        <v>115.08013656</v>
      </c>
      <c r="M6681">
        <f t="shared" si="838"/>
        <v>1582.3518777000002</v>
      </c>
      <c r="N6681">
        <f t="shared" si="839"/>
        <v>12.78668184</v>
      </c>
    </row>
    <row r="6682" spans="4:14" x14ac:dyDescent="0.2">
      <c r="D6682">
        <v>6681</v>
      </c>
      <c r="E6682" s="1">
        <v>0.350864493</v>
      </c>
      <c r="G6682">
        <f t="shared" si="832"/>
        <v>8771.6123250000001</v>
      </c>
      <c r="H6682">
        <f t="shared" si="833"/>
        <v>6315.5608739999998</v>
      </c>
      <c r="I6682">
        <f t="shared" si="834"/>
        <v>15.788902185</v>
      </c>
      <c r="J6682">
        <f t="shared" si="835"/>
        <v>157.88902185000001</v>
      </c>
      <c r="K6682">
        <f t="shared" si="836"/>
        <v>3684.0771765</v>
      </c>
      <c r="L6682">
        <f t="shared" si="837"/>
        <v>126.31121748</v>
      </c>
      <c r="M6682">
        <f t="shared" si="838"/>
        <v>1736.77924035</v>
      </c>
      <c r="N6682">
        <f t="shared" si="839"/>
        <v>14.03457972</v>
      </c>
    </row>
    <row r="6683" spans="4:14" x14ac:dyDescent="0.2">
      <c r="D6683">
        <v>6682</v>
      </c>
      <c r="E6683" s="1">
        <v>0.37687716300000002</v>
      </c>
      <c r="G6683">
        <f t="shared" si="832"/>
        <v>9421.929075</v>
      </c>
      <c r="H6683">
        <f t="shared" si="833"/>
        <v>6783.7889340000002</v>
      </c>
      <c r="I6683">
        <f t="shared" si="834"/>
        <v>16.959472335000001</v>
      </c>
      <c r="J6683">
        <f t="shared" si="835"/>
        <v>169.59472335000001</v>
      </c>
      <c r="K6683">
        <f t="shared" si="836"/>
        <v>3957.2102115000002</v>
      </c>
      <c r="L6683">
        <f t="shared" si="837"/>
        <v>135.67577868000001</v>
      </c>
      <c r="M6683">
        <f t="shared" si="838"/>
        <v>1865.5419568500001</v>
      </c>
      <c r="N6683">
        <f t="shared" si="839"/>
        <v>15.075086520000001</v>
      </c>
    </row>
    <row r="6684" spans="4:14" x14ac:dyDescent="0.2">
      <c r="D6684">
        <v>6683</v>
      </c>
      <c r="E6684" s="1">
        <v>0.39885893300000003</v>
      </c>
      <c r="G6684">
        <f t="shared" si="832"/>
        <v>9971.4733250000008</v>
      </c>
      <c r="H6684">
        <f t="shared" si="833"/>
        <v>7179.4607940000005</v>
      </c>
      <c r="I6684">
        <f t="shared" si="834"/>
        <v>17.948651985000001</v>
      </c>
      <c r="J6684">
        <f t="shared" si="835"/>
        <v>179.48651985000001</v>
      </c>
      <c r="K6684">
        <f t="shared" si="836"/>
        <v>4188.0187965000005</v>
      </c>
      <c r="L6684">
        <f t="shared" si="837"/>
        <v>143.58921588000001</v>
      </c>
      <c r="M6684">
        <f t="shared" si="838"/>
        <v>1974.3517183500001</v>
      </c>
      <c r="N6684">
        <f t="shared" si="839"/>
        <v>15.954357320000002</v>
      </c>
    </row>
    <row r="6685" spans="4:14" x14ac:dyDescent="0.2">
      <c r="D6685">
        <v>6684</v>
      </c>
      <c r="E6685" s="1">
        <v>0.41488098899999998</v>
      </c>
      <c r="G6685">
        <f t="shared" si="832"/>
        <v>10372.024724999999</v>
      </c>
      <c r="H6685">
        <f t="shared" si="833"/>
        <v>7467.8578019999995</v>
      </c>
      <c r="I6685">
        <f t="shared" si="834"/>
        <v>18.669644504999997</v>
      </c>
      <c r="J6685">
        <f t="shared" si="835"/>
        <v>186.69644504999999</v>
      </c>
      <c r="K6685">
        <f t="shared" si="836"/>
        <v>4356.2503845000001</v>
      </c>
      <c r="L6685">
        <f t="shared" si="837"/>
        <v>149.35715603999998</v>
      </c>
      <c r="M6685">
        <f t="shared" si="838"/>
        <v>2053.6608955500001</v>
      </c>
      <c r="N6685">
        <f t="shared" si="839"/>
        <v>16.59523956</v>
      </c>
    </row>
    <row r="6686" spans="4:14" x14ac:dyDescent="0.2">
      <c r="D6686">
        <v>6685</v>
      </c>
      <c r="E6686" s="1">
        <v>0.440140054</v>
      </c>
      <c r="G6686">
        <f t="shared" si="832"/>
        <v>11003.50135</v>
      </c>
      <c r="H6686">
        <f t="shared" si="833"/>
        <v>7922.5209720000003</v>
      </c>
      <c r="I6686">
        <f t="shared" si="834"/>
        <v>19.806302429999999</v>
      </c>
      <c r="J6686">
        <f t="shared" si="835"/>
        <v>198.0630243</v>
      </c>
      <c r="K6686">
        <f t="shared" si="836"/>
        <v>4621.4705670000003</v>
      </c>
      <c r="L6686">
        <f t="shared" si="837"/>
        <v>158.45041943999999</v>
      </c>
      <c r="M6686">
        <f t="shared" si="838"/>
        <v>2178.6932673000001</v>
      </c>
      <c r="N6686">
        <f t="shared" si="839"/>
        <v>17.60560216</v>
      </c>
    </row>
    <row r="6687" spans="4:14" x14ac:dyDescent="0.2">
      <c r="D6687">
        <v>6686</v>
      </c>
      <c r="E6687" s="1">
        <v>0.46733132799999999</v>
      </c>
      <c r="G6687">
        <f t="shared" si="832"/>
        <v>11683.2832</v>
      </c>
      <c r="H6687">
        <f t="shared" si="833"/>
        <v>8411.9639040000002</v>
      </c>
      <c r="I6687">
        <f t="shared" si="834"/>
        <v>21.029909759999999</v>
      </c>
      <c r="J6687">
        <f t="shared" si="835"/>
        <v>210.29909759999998</v>
      </c>
      <c r="K6687">
        <f t="shared" si="836"/>
        <v>4906.9789439999995</v>
      </c>
      <c r="L6687">
        <f t="shared" si="837"/>
        <v>168.23927807999999</v>
      </c>
      <c r="M6687">
        <f t="shared" si="838"/>
        <v>2313.2900736000001</v>
      </c>
      <c r="N6687">
        <f t="shared" si="839"/>
        <v>18.693253120000001</v>
      </c>
    </row>
    <row r="6688" spans="4:14" x14ac:dyDescent="0.2">
      <c r="D6688">
        <v>6687</v>
      </c>
      <c r="E6688" s="1">
        <v>0.48637141</v>
      </c>
      <c r="G6688">
        <f t="shared" si="832"/>
        <v>12159.285250000001</v>
      </c>
      <c r="H6688">
        <f t="shared" si="833"/>
        <v>8754.6853800000008</v>
      </c>
      <c r="I6688">
        <f t="shared" si="834"/>
        <v>21.886713449999998</v>
      </c>
      <c r="J6688">
        <f t="shared" si="835"/>
        <v>218.86713449999999</v>
      </c>
      <c r="K6688">
        <f t="shared" si="836"/>
        <v>5106.899805</v>
      </c>
      <c r="L6688">
        <f t="shared" si="837"/>
        <v>175.09370759999999</v>
      </c>
      <c r="M6688">
        <f t="shared" si="838"/>
        <v>2407.5384795</v>
      </c>
      <c r="N6688">
        <f t="shared" si="839"/>
        <v>19.454856400000001</v>
      </c>
    </row>
    <row r="6689" spans="4:14" x14ac:dyDescent="0.2">
      <c r="D6689">
        <v>6688</v>
      </c>
      <c r="E6689" s="1">
        <v>0.49241338899999998</v>
      </c>
      <c r="G6689">
        <f t="shared" si="832"/>
        <v>12310.334724999999</v>
      </c>
      <c r="H6689">
        <f t="shared" si="833"/>
        <v>8863.4410019999996</v>
      </c>
      <c r="I6689">
        <f t="shared" si="834"/>
        <v>22.158602504999998</v>
      </c>
      <c r="J6689">
        <f t="shared" si="835"/>
        <v>221.58602504999999</v>
      </c>
      <c r="K6689">
        <f t="shared" si="836"/>
        <v>5170.3405844999997</v>
      </c>
      <c r="L6689">
        <f t="shared" si="837"/>
        <v>177.26882003999998</v>
      </c>
      <c r="M6689">
        <f t="shared" si="838"/>
        <v>2437.4462755499999</v>
      </c>
      <c r="N6689">
        <f t="shared" si="839"/>
        <v>19.696535560000001</v>
      </c>
    </row>
    <row r="6690" spans="4:14" x14ac:dyDescent="0.2">
      <c r="D6690">
        <v>6689</v>
      </c>
      <c r="E6690" s="1">
        <v>0.48108124800000002</v>
      </c>
      <c r="G6690">
        <f t="shared" si="832"/>
        <v>12027.031200000001</v>
      </c>
      <c r="H6690">
        <f t="shared" si="833"/>
        <v>8659.4624640000002</v>
      </c>
      <c r="I6690">
        <f t="shared" si="834"/>
        <v>21.648656160000002</v>
      </c>
      <c r="J6690">
        <f t="shared" si="835"/>
        <v>216.48656160000002</v>
      </c>
      <c r="K6690">
        <f t="shared" si="836"/>
        <v>5051.3531039999998</v>
      </c>
      <c r="L6690">
        <f t="shared" si="837"/>
        <v>173.18924928000001</v>
      </c>
      <c r="M6690">
        <f t="shared" si="838"/>
        <v>2381.3521776000002</v>
      </c>
      <c r="N6690">
        <f t="shared" si="839"/>
        <v>19.24324992</v>
      </c>
    </row>
    <row r="6691" spans="4:14" x14ac:dyDescent="0.2">
      <c r="D6691">
        <v>6690</v>
      </c>
      <c r="E6691" s="1">
        <v>0.44731915999999999</v>
      </c>
      <c r="G6691">
        <f t="shared" si="832"/>
        <v>11182.978999999999</v>
      </c>
      <c r="H6691">
        <f t="shared" si="833"/>
        <v>8051.7448800000002</v>
      </c>
      <c r="I6691">
        <f t="shared" si="834"/>
        <v>20.129362199999999</v>
      </c>
      <c r="J6691">
        <f t="shared" si="835"/>
        <v>201.293622</v>
      </c>
      <c r="K6691">
        <f t="shared" si="836"/>
        <v>4696.8511799999997</v>
      </c>
      <c r="L6691">
        <f t="shared" si="837"/>
        <v>161.03489759999999</v>
      </c>
      <c r="M6691">
        <f t="shared" si="838"/>
        <v>2214.2298420000002</v>
      </c>
      <c r="N6691">
        <f t="shared" si="839"/>
        <v>17.892766399999999</v>
      </c>
    </row>
    <row r="6692" spans="4:14" x14ac:dyDescent="0.2">
      <c r="D6692">
        <v>6691</v>
      </c>
      <c r="E6692" s="1">
        <v>0.39668575499999997</v>
      </c>
      <c r="G6692">
        <f t="shared" si="832"/>
        <v>9917.1438749999998</v>
      </c>
      <c r="H6692">
        <f t="shared" si="833"/>
        <v>7140.3435899999995</v>
      </c>
      <c r="I6692">
        <f t="shared" si="834"/>
        <v>17.850858974999998</v>
      </c>
      <c r="J6692">
        <f t="shared" si="835"/>
        <v>178.50858975</v>
      </c>
      <c r="K6692">
        <f t="shared" si="836"/>
        <v>4165.2004274999999</v>
      </c>
      <c r="L6692">
        <f t="shared" si="837"/>
        <v>142.80687179999998</v>
      </c>
      <c r="M6692">
        <f t="shared" si="838"/>
        <v>1963.5944872499999</v>
      </c>
      <c r="N6692">
        <f t="shared" si="839"/>
        <v>15.867430199999999</v>
      </c>
    </row>
    <row r="6693" spans="4:14" x14ac:dyDescent="0.2">
      <c r="D6693">
        <v>6692</v>
      </c>
      <c r="E6693" s="1">
        <v>0.338847022</v>
      </c>
      <c r="G6693">
        <f t="shared" si="832"/>
        <v>8471.1755499999999</v>
      </c>
      <c r="H6693">
        <f t="shared" si="833"/>
        <v>6099.2463959999995</v>
      </c>
      <c r="I6693">
        <f t="shared" si="834"/>
        <v>15.248115990000001</v>
      </c>
      <c r="J6693">
        <f t="shared" si="835"/>
        <v>152.48115989999999</v>
      </c>
      <c r="K6693">
        <f t="shared" si="836"/>
        <v>3557.8937310000001</v>
      </c>
      <c r="L6693">
        <f t="shared" si="837"/>
        <v>121.98492792</v>
      </c>
      <c r="M6693">
        <f t="shared" si="838"/>
        <v>1677.2927589000001</v>
      </c>
      <c r="N6693">
        <f t="shared" si="839"/>
        <v>13.553880879999999</v>
      </c>
    </row>
    <row r="6694" spans="4:14" x14ac:dyDescent="0.2">
      <c r="D6694">
        <v>6693</v>
      </c>
      <c r="E6694" s="1">
        <v>0.284715041</v>
      </c>
      <c r="G6694">
        <f t="shared" si="832"/>
        <v>7117.8760250000005</v>
      </c>
      <c r="H6694">
        <f t="shared" si="833"/>
        <v>5124.8707379999996</v>
      </c>
      <c r="I6694">
        <f t="shared" si="834"/>
        <v>12.812176845</v>
      </c>
      <c r="J6694">
        <f t="shared" si="835"/>
        <v>128.12176844999999</v>
      </c>
      <c r="K6694">
        <f t="shared" si="836"/>
        <v>2989.5079304999999</v>
      </c>
      <c r="L6694">
        <f t="shared" si="837"/>
        <v>102.49741476</v>
      </c>
      <c r="M6694">
        <f t="shared" si="838"/>
        <v>1409.3394529500001</v>
      </c>
      <c r="N6694">
        <f t="shared" si="839"/>
        <v>11.388601640000001</v>
      </c>
    </row>
    <row r="6695" spans="4:14" x14ac:dyDescent="0.2">
      <c r="D6695">
        <v>6694</v>
      </c>
      <c r="E6695" s="1">
        <v>0.23218355700000001</v>
      </c>
      <c r="G6695">
        <f t="shared" si="832"/>
        <v>5804.588925</v>
      </c>
      <c r="H6695">
        <f t="shared" si="833"/>
        <v>4179.3040259999998</v>
      </c>
      <c r="I6695">
        <f t="shared" si="834"/>
        <v>10.448260065000001</v>
      </c>
      <c r="J6695">
        <f t="shared" si="835"/>
        <v>104.48260065000001</v>
      </c>
      <c r="K6695">
        <f t="shared" si="836"/>
        <v>2437.9273485000003</v>
      </c>
      <c r="L6695">
        <f t="shared" si="837"/>
        <v>83.58608052000001</v>
      </c>
      <c r="M6695">
        <f t="shared" si="838"/>
        <v>1149.3086071500002</v>
      </c>
      <c r="N6695">
        <f t="shared" si="839"/>
        <v>9.2873422800000007</v>
      </c>
    </row>
    <row r="6696" spans="4:14" x14ac:dyDescent="0.2">
      <c r="D6696">
        <v>6695</v>
      </c>
      <c r="E6696" s="1">
        <v>0.18562563900000001</v>
      </c>
      <c r="G6696">
        <f t="shared" si="832"/>
        <v>4640.6409750000003</v>
      </c>
      <c r="H6696">
        <f t="shared" si="833"/>
        <v>3341.2615020000003</v>
      </c>
      <c r="I6696">
        <f t="shared" si="834"/>
        <v>8.353153755000001</v>
      </c>
      <c r="J6696">
        <f t="shared" si="835"/>
        <v>83.53153755000001</v>
      </c>
      <c r="K6696">
        <f t="shared" si="836"/>
        <v>1949.0692095000002</v>
      </c>
      <c r="L6696">
        <f t="shared" si="837"/>
        <v>66.825230040000008</v>
      </c>
      <c r="M6696">
        <f t="shared" si="838"/>
        <v>918.84691305000001</v>
      </c>
      <c r="N6696">
        <f t="shared" si="839"/>
        <v>7.4250255599999999</v>
      </c>
    </row>
    <row r="6697" spans="4:14" x14ac:dyDescent="0.2">
      <c r="D6697">
        <v>6696</v>
      </c>
      <c r="E6697" s="1">
        <v>0.146324543</v>
      </c>
      <c r="G6697">
        <f t="shared" si="832"/>
        <v>3658.1135749999999</v>
      </c>
      <c r="H6697">
        <f t="shared" si="833"/>
        <v>2633.841774</v>
      </c>
      <c r="I6697">
        <f t="shared" si="834"/>
        <v>6.5846044350000001</v>
      </c>
      <c r="J6697">
        <f t="shared" si="835"/>
        <v>65.84604435</v>
      </c>
      <c r="K6697">
        <f t="shared" si="836"/>
        <v>1536.4077015</v>
      </c>
      <c r="L6697">
        <f t="shared" si="837"/>
        <v>52.676835480000001</v>
      </c>
      <c r="M6697">
        <f t="shared" si="838"/>
        <v>724.30648785000005</v>
      </c>
      <c r="N6697">
        <f t="shared" si="839"/>
        <v>5.8529817199999998</v>
      </c>
    </row>
    <row r="6698" spans="4:14" x14ac:dyDescent="0.2">
      <c r="D6698">
        <v>6697</v>
      </c>
      <c r="E6698" s="1">
        <v>0.12717895800000001</v>
      </c>
      <c r="G6698">
        <f t="shared" si="832"/>
        <v>3179.4739500000001</v>
      </c>
      <c r="H6698">
        <f t="shared" si="833"/>
        <v>2289.2212440000003</v>
      </c>
      <c r="I6698">
        <f t="shared" si="834"/>
        <v>5.7230531100000004</v>
      </c>
      <c r="J6698">
        <f t="shared" si="835"/>
        <v>57.230531100000007</v>
      </c>
      <c r="K6698">
        <f t="shared" si="836"/>
        <v>1335.3790590000001</v>
      </c>
      <c r="L6698">
        <f t="shared" si="837"/>
        <v>45.784424880000003</v>
      </c>
      <c r="M6698">
        <f t="shared" si="838"/>
        <v>629.53584210000008</v>
      </c>
      <c r="N6698">
        <f t="shared" si="839"/>
        <v>5.0871583200000003</v>
      </c>
    </row>
    <row r="6699" spans="4:14" x14ac:dyDescent="0.2">
      <c r="D6699">
        <v>6698</v>
      </c>
      <c r="E6699" s="1">
        <v>0.116157685</v>
      </c>
      <c r="G6699">
        <f t="shared" si="832"/>
        <v>2903.942125</v>
      </c>
      <c r="H6699">
        <f t="shared" si="833"/>
        <v>2090.83833</v>
      </c>
      <c r="I6699">
        <f t="shared" si="834"/>
        <v>5.2270958250000001</v>
      </c>
      <c r="J6699">
        <f t="shared" si="835"/>
        <v>52.27095825</v>
      </c>
      <c r="K6699">
        <f t="shared" si="836"/>
        <v>1219.6556925</v>
      </c>
      <c r="L6699">
        <f t="shared" si="837"/>
        <v>41.816766600000001</v>
      </c>
      <c r="M6699">
        <f t="shared" si="838"/>
        <v>574.98054074999993</v>
      </c>
      <c r="N6699">
        <f t="shared" si="839"/>
        <v>4.6463073999999995</v>
      </c>
    </row>
    <row r="6700" spans="4:14" x14ac:dyDescent="0.2">
      <c r="D6700">
        <v>6699</v>
      </c>
      <c r="E6700" s="1">
        <v>0.122538696</v>
      </c>
      <c r="G6700">
        <f t="shared" si="832"/>
        <v>3063.4674</v>
      </c>
      <c r="H6700">
        <f t="shared" si="833"/>
        <v>2205.6965279999999</v>
      </c>
      <c r="I6700">
        <f t="shared" si="834"/>
        <v>5.51424132</v>
      </c>
      <c r="J6700">
        <f t="shared" si="835"/>
        <v>55.1424132</v>
      </c>
      <c r="K6700">
        <f t="shared" si="836"/>
        <v>1286.6563080000001</v>
      </c>
      <c r="L6700">
        <f t="shared" si="837"/>
        <v>44.11393056</v>
      </c>
      <c r="M6700">
        <f t="shared" si="838"/>
        <v>606.56654520000006</v>
      </c>
      <c r="N6700">
        <f t="shared" si="839"/>
        <v>4.9015478400000001</v>
      </c>
    </row>
    <row r="6701" spans="4:14" x14ac:dyDescent="0.2">
      <c r="D6701">
        <v>6700</v>
      </c>
      <c r="E6701" s="1">
        <v>0.14434317699999999</v>
      </c>
      <c r="G6701">
        <f t="shared" si="832"/>
        <v>3608.5794249999999</v>
      </c>
      <c r="H6701">
        <f t="shared" si="833"/>
        <v>2598.1771859999999</v>
      </c>
      <c r="I6701">
        <f t="shared" si="834"/>
        <v>6.4954429649999996</v>
      </c>
      <c r="J6701">
        <f t="shared" si="835"/>
        <v>64.954429649999994</v>
      </c>
      <c r="K6701">
        <f t="shared" si="836"/>
        <v>1515.6033584999998</v>
      </c>
      <c r="L6701">
        <f t="shared" si="837"/>
        <v>51.963543719999997</v>
      </c>
      <c r="M6701">
        <f t="shared" si="838"/>
        <v>714.49872614999992</v>
      </c>
      <c r="N6701">
        <f t="shared" si="839"/>
        <v>5.7737270799999996</v>
      </c>
    </row>
    <row r="6702" spans="4:14" x14ac:dyDescent="0.2">
      <c r="D6702">
        <v>6701</v>
      </c>
      <c r="E6702" s="1">
        <v>0.18234804900000001</v>
      </c>
      <c r="G6702">
        <f t="shared" si="832"/>
        <v>4558.7012250000007</v>
      </c>
      <c r="H6702">
        <f t="shared" si="833"/>
        <v>3282.2648820000004</v>
      </c>
      <c r="I6702">
        <f t="shared" si="834"/>
        <v>8.2056622050000012</v>
      </c>
      <c r="J6702">
        <f t="shared" si="835"/>
        <v>82.056622050000001</v>
      </c>
      <c r="K6702">
        <f t="shared" si="836"/>
        <v>1914.6545145000002</v>
      </c>
      <c r="L6702">
        <f t="shared" si="837"/>
        <v>65.64529764000001</v>
      </c>
      <c r="M6702">
        <f t="shared" si="838"/>
        <v>902.62284255000009</v>
      </c>
      <c r="N6702">
        <f t="shared" si="839"/>
        <v>7.2939219600000005</v>
      </c>
    </row>
    <row r="6703" spans="4:14" x14ac:dyDescent="0.2">
      <c r="D6703">
        <v>6702</v>
      </c>
      <c r="E6703" s="1">
        <v>0.23056180400000001</v>
      </c>
      <c r="G6703">
        <f t="shared" si="832"/>
        <v>5764.0451000000003</v>
      </c>
      <c r="H6703">
        <f t="shared" si="833"/>
        <v>4150.1124719999998</v>
      </c>
      <c r="I6703">
        <f t="shared" si="834"/>
        <v>10.37528118</v>
      </c>
      <c r="J6703">
        <f t="shared" si="835"/>
        <v>103.7528118</v>
      </c>
      <c r="K6703">
        <f t="shared" si="836"/>
        <v>2420.8989420000003</v>
      </c>
      <c r="L6703">
        <f t="shared" si="837"/>
        <v>83.00224944</v>
      </c>
      <c r="M6703">
        <f t="shared" si="838"/>
        <v>1141.2809298</v>
      </c>
      <c r="N6703">
        <f t="shared" si="839"/>
        <v>9.2224721600000006</v>
      </c>
    </row>
    <row r="6704" spans="4:14" x14ac:dyDescent="0.2">
      <c r="D6704">
        <v>6703</v>
      </c>
      <c r="E6704" s="1">
        <v>0.27580106700000001</v>
      </c>
      <c r="G6704">
        <f t="shared" si="832"/>
        <v>6895.0266750000001</v>
      </c>
      <c r="H6704">
        <f t="shared" si="833"/>
        <v>4964.4192060000005</v>
      </c>
      <c r="I6704">
        <f t="shared" si="834"/>
        <v>12.411048015</v>
      </c>
      <c r="J6704">
        <f t="shared" si="835"/>
        <v>124.11048015</v>
      </c>
      <c r="K6704">
        <f t="shared" si="836"/>
        <v>2895.9112035000003</v>
      </c>
      <c r="L6704">
        <f t="shared" si="837"/>
        <v>99.288384120000003</v>
      </c>
      <c r="M6704">
        <f t="shared" si="838"/>
        <v>1365.21528165</v>
      </c>
      <c r="N6704">
        <f t="shared" si="839"/>
        <v>11.03204268</v>
      </c>
    </row>
    <row r="6705" spans="4:14" x14ac:dyDescent="0.2">
      <c r="D6705">
        <v>6704</v>
      </c>
      <c r="E6705" s="1">
        <v>0.31357767399999997</v>
      </c>
      <c r="G6705">
        <f t="shared" si="832"/>
        <v>7839.4418499999992</v>
      </c>
      <c r="H6705">
        <f t="shared" si="833"/>
        <v>5644.3981319999994</v>
      </c>
      <c r="I6705">
        <f t="shared" si="834"/>
        <v>14.110995329999998</v>
      </c>
      <c r="J6705">
        <f t="shared" si="835"/>
        <v>141.1099533</v>
      </c>
      <c r="K6705">
        <f t="shared" si="836"/>
        <v>3292.5655769999998</v>
      </c>
      <c r="L6705">
        <f t="shared" si="837"/>
        <v>112.88796263999998</v>
      </c>
      <c r="M6705">
        <f t="shared" si="838"/>
        <v>1552.2094862999998</v>
      </c>
      <c r="N6705">
        <f t="shared" si="839"/>
        <v>12.543106959999999</v>
      </c>
    </row>
    <row r="6706" spans="4:14" x14ac:dyDescent="0.2">
      <c r="D6706">
        <v>6705</v>
      </c>
      <c r="E6706" s="1">
        <v>0.34364562700000001</v>
      </c>
      <c r="G6706">
        <f t="shared" si="832"/>
        <v>8591.1406750000006</v>
      </c>
      <c r="H6706">
        <f t="shared" si="833"/>
        <v>6185.6212860000005</v>
      </c>
      <c r="I6706">
        <f t="shared" si="834"/>
        <v>15.464053215</v>
      </c>
      <c r="J6706">
        <f t="shared" si="835"/>
        <v>154.64053215000001</v>
      </c>
      <c r="K6706">
        <f t="shared" si="836"/>
        <v>3608.2790835000001</v>
      </c>
      <c r="L6706">
        <f t="shared" si="837"/>
        <v>123.71242572</v>
      </c>
      <c r="M6706">
        <f t="shared" si="838"/>
        <v>1701.04585365</v>
      </c>
      <c r="N6706">
        <f t="shared" si="839"/>
        <v>13.745825079999999</v>
      </c>
    </row>
    <row r="6707" spans="4:14" x14ac:dyDescent="0.2">
      <c r="D6707">
        <v>6706</v>
      </c>
      <c r="E6707" s="1">
        <v>0.36982721699999999</v>
      </c>
      <c r="G6707">
        <f t="shared" si="832"/>
        <v>9245.6804250000005</v>
      </c>
      <c r="H6707">
        <f t="shared" si="833"/>
        <v>6656.8899059999994</v>
      </c>
      <c r="I6707">
        <f t="shared" si="834"/>
        <v>16.642224764999998</v>
      </c>
      <c r="J6707">
        <f t="shared" si="835"/>
        <v>166.42224765</v>
      </c>
      <c r="K6707">
        <f t="shared" si="836"/>
        <v>3883.1857784999997</v>
      </c>
      <c r="L6707">
        <f t="shared" si="837"/>
        <v>133.13779811999999</v>
      </c>
      <c r="M6707">
        <f t="shared" si="838"/>
        <v>1830.64472415</v>
      </c>
      <c r="N6707">
        <f t="shared" si="839"/>
        <v>14.79308868</v>
      </c>
    </row>
    <row r="6708" spans="4:14" x14ac:dyDescent="0.2">
      <c r="D6708">
        <v>6707</v>
      </c>
      <c r="E6708" s="1">
        <v>0.38958540800000002</v>
      </c>
      <c r="G6708">
        <f t="shared" si="832"/>
        <v>9739.6352000000006</v>
      </c>
      <c r="H6708">
        <f t="shared" si="833"/>
        <v>7012.5373440000003</v>
      </c>
      <c r="I6708">
        <f t="shared" si="834"/>
        <v>17.531343360000001</v>
      </c>
      <c r="J6708">
        <f t="shared" si="835"/>
        <v>175.3134336</v>
      </c>
      <c r="K6708">
        <f t="shared" si="836"/>
        <v>4090.646784</v>
      </c>
      <c r="L6708">
        <f t="shared" si="837"/>
        <v>140.25074688000001</v>
      </c>
      <c r="M6708">
        <f t="shared" si="838"/>
        <v>1928.4477696000001</v>
      </c>
      <c r="N6708">
        <f t="shared" si="839"/>
        <v>15.583416320000001</v>
      </c>
    </row>
    <row r="6709" spans="4:14" x14ac:dyDescent="0.2">
      <c r="D6709">
        <v>6708</v>
      </c>
      <c r="E6709" s="1">
        <v>0.40621518499999998</v>
      </c>
      <c r="G6709">
        <f t="shared" si="832"/>
        <v>10155.379625</v>
      </c>
      <c r="H6709">
        <f t="shared" si="833"/>
        <v>7311.8733299999994</v>
      </c>
      <c r="I6709">
        <f t="shared" si="834"/>
        <v>18.279683325000001</v>
      </c>
      <c r="J6709">
        <f t="shared" si="835"/>
        <v>182.79683324999999</v>
      </c>
      <c r="K6709">
        <f t="shared" si="836"/>
        <v>4265.2594424999997</v>
      </c>
      <c r="L6709">
        <f t="shared" si="837"/>
        <v>146.2374666</v>
      </c>
      <c r="M6709">
        <f t="shared" si="838"/>
        <v>2010.7651657499998</v>
      </c>
      <c r="N6709">
        <f t="shared" si="839"/>
        <v>16.248607399999997</v>
      </c>
    </row>
    <row r="6710" spans="4:14" x14ac:dyDescent="0.2">
      <c r="D6710">
        <v>6709</v>
      </c>
      <c r="E6710" s="1">
        <v>0.42816400900000001</v>
      </c>
      <c r="G6710">
        <f t="shared" si="832"/>
        <v>10704.100225</v>
      </c>
      <c r="H6710">
        <f t="shared" si="833"/>
        <v>7706.9521620000005</v>
      </c>
      <c r="I6710">
        <f t="shared" si="834"/>
        <v>19.267380405000001</v>
      </c>
      <c r="J6710">
        <f t="shared" si="835"/>
        <v>192.67380405</v>
      </c>
      <c r="K6710">
        <f t="shared" si="836"/>
        <v>4495.7220944999999</v>
      </c>
      <c r="L6710">
        <f t="shared" si="837"/>
        <v>154.13904324000001</v>
      </c>
      <c r="M6710">
        <f t="shared" si="838"/>
        <v>2119.4118445499998</v>
      </c>
      <c r="N6710">
        <f t="shared" si="839"/>
        <v>17.126560359999999</v>
      </c>
    </row>
    <row r="6711" spans="4:14" x14ac:dyDescent="0.2">
      <c r="D6711">
        <v>6710</v>
      </c>
      <c r="E6711" s="1">
        <v>0.45675090600000001</v>
      </c>
      <c r="G6711">
        <f t="shared" si="832"/>
        <v>11418.772650000001</v>
      </c>
      <c r="H6711">
        <f t="shared" si="833"/>
        <v>8221.5163080000002</v>
      </c>
      <c r="I6711">
        <f t="shared" si="834"/>
        <v>20.553790769999999</v>
      </c>
      <c r="J6711">
        <f t="shared" si="835"/>
        <v>205.53790770000001</v>
      </c>
      <c r="K6711">
        <f t="shared" si="836"/>
        <v>4795.884513</v>
      </c>
      <c r="L6711">
        <f t="shared" si="837"/>
        <v>164.43032615999999</v>
      </c>
      <c r="M6711">
        <f t="shared" si="838"/>
        <v>2260.9169847000003</v>
      </c>
      <c r="N6711">
        <f t="shared" si="839"/>
        <v>18.27003624</v>
      </c>
    </row>
    <row r="6712" spans="4:14" x14ac:dyDescent="0.2">
      <c r="D6712">
        <v>6711</v>
      </c>
      <c r="E6712" s="1">
        <v>0.47626279100000002</v>
      </c>
      <c r="G6712">
        <f t="shared" si="832"/>
        <v>11906.569775</v>
      </c>
      <c r="H6712">
        <f t="shared" si="833"/>
        <v>8572.7302380000001</v>
      </c>
      <c r="I6712">
        <f t="shared" si="834"/>
        <v>21.431825594999999</v>
      </c>
      <c r="J6712">
        <f t="shared" si="835"/>
        <v>214.31825595000001</v>
      </c>
      <c r="K6712">
        <f t="shared" si="836"/>
        <v>5000.7593054999998</v>
      </c>
      <c r="L6712">
        <f t="shared" si="837"/>
        <v>171.45460476</v>
      </c>
      <c r="M6712">
        <f t="shared" si="838"/>
        <v>2357.5008154500001</v>
      </c>
      <c r="N6712">
        <f t="shared" si="839"/>
        <v>19.05051164</v>
      </c>
    </row>
    <row r="6713" spans="4:14" x14ac:dyDescent="0.2">
      <c r="D6713">
        <v>6712</v>
      </c>
      <c r="E6713" s="1">
        <v>0.47927477000000002</v>
      </c>
      <c r="G6713">
        <f t="shared" si="832"/>
        <v>11981.86925</v>
      </c>
      <c r="H6713">
        <f t="shared" si="833"/>
        <v>8626.9458599999998</v>
      </c>
      <c r="I6713">
        <f t="shared" si="834"/>
        <v>21.567364650000002</v>
      </c>
      <c r="J6713">
        <f t="shared" si="835"/>
        <v>215.67364650000002</v>
      </c>
      <c r="K6713">
        <f t="shared" si="836"/>
        <v>5032.3850849999999</v>
      </c>
      <c r="L6713">
        <f t="shared" si="837"/>
        <v>172.53891720000001</v>
      </c>
      <c r="M6713">
        <f t="shared" si="838"/>
        <v>2372.4101114999999</v>
      </c>
      <c r="N6713">
        <f t="shared" si="839"/>
        <v>19.170990800000002</v>
      </c>
    </row>
    <row r="6714" spans="4:14" x14ac:dyDescent="0.2">
      <c r="D6714">
        <v>6713</v>
      </c>
      <c r="E6714" s="1">
        <v>0.469252848</v>
      </c>
      <c r="G6714">
        <f t="shared" si="832"/>
        <v>11731.3212</v>
      </c>
      <c r="H6714">
        <f t="shared" si="833"/>
        <v>8446.5512639999997</v>
      </c>
      <c r="I6714">
        <f t="shared" si="834"/>
        <v>21.11637816</v>
      </c>
      <c r="J6714">
        <f t="shared" si="835"/>
        <v>211.16378159999999</v>
      </c>
      <c r="K6714">
        <f t="shared" si="836"/>
        <v>4927.154904</v>
      </c>
      <c r="L6714">
        <f t="shared" si="837"/>
        <v>168.93102528</v>
      </c>
      <c r="M6714">
        <f t="shared" si="838"/>
        <v>2322.8015976000002</v>
      </c>
      <c r="N6714">
        <f t="shared" si="839"/>
        <v>18.77011392</v>
      </c>
    </row>
    <row r="6715" spans="4:14" x14ac:dyDescent="0.2">
      <c r="D6715">
        <v>6714</v>
      </c>
      <c r="E6715" s="1">
        <v>0.43846300700000002</v>
      </c>
      <c r="G6715">
        <f t="shared" si="832"/>
        <v>10961.575175</v>
      </c>
      <c r="H6715">
        <f t="shared" si="833"/>
        <v>7892.3341260000007</v>
      </c>
      <c r="I6715">
        <f t="shared" si="834"/>
        <v>19.730835315</v>
      </c>
      <c r="J6715">
        <f t="shared" si="835"/>
        <v>197.30835315000002</v>
      </c>
      <c r="K6715">
        <f t="shared" si="836"/>
        <v>4603.8615735000003</v>
      </c>
      <c r="L6715">
        <f t="shared" si="837"/>
        <v>157.84668252</v>
      </c>
      <c r="M6715">
        <f t="shared" si="838"/>
        <v>2170.3918846500001</v>
      </c>
      <c r="N6715">
        <f t="shared" si="839"/>
        <v>17.53852028</v>
      </c>
    </row>
    <row r="6716" spans="4:14" x14ac:dyDescent="0.2">
      <c r="D6716">
        <v>6715</v>
      </c>
      <c r="E6716" s="1">
        <v>0.387138115</v>
      </c>
      <c r="G6716">
        <f t="shared" si="832"/>
        <v>9678.4528750000009</v>
      </c>
      <c r="H6716">
        <f t="shared" si="833"/>
        <v>6968.4860699999999</v>
      </c>
      <c r="I6716">
        <f t="shared" si="834"/>
        <v>17.421215175</v>
      </c>
      <c r="J6716">
        <f t="shared" si="835"/>
        <v>174.21215175</v>
      </c>
      <c r="K6716">
        <f t="shared" si="836"/>
        <v>4064.9502075</v>
      </c>
      <c r="L6716">
        <f t="shared" si="837"/>
        <v>139.3697214</v>
      </c>
      <c r="M6716">
        <f t="shared" si="838"/>
        <v>1916.33366925</v>
      </c>
      <c r="N6716">
        <f t="shared" si="839"/>
        <v>15.4855246</v>
      </c>
    </row>
    <row r="6717" spans="4:14" x14ac:dyDescent="0.2">
      <c r="D6717">
        <v>6716</v>
      </c>
      <c r="E6717" s="1">
        <v>0.33119331899999999</v>
      </c>
      <c r="G6717">
        <f t="shared" si="832"/>
        <v>8279.8329749999994</v>
      </c>
      <c r="H6717">
        <f t="shared" si="833"/>
        <v>5961.4797419999995</v>
      </c>
      <c r="I6717">
        <f t="shared" si="834"/>
        <v>14.903699354999999</v>
      </c>
      <c r="J6717">
        <f t="shared" si="835"/>
        <v>149.03699355000001</v>
      </c>
      <c r="K6717">
        <f t="shared" si="836"/>
        <v>3477.5298494999997</v>
      </c>
      <c r="L6717">
        <f t="shared" si="837"/>
        <v>119.22959483999999</v>
      </c>
      <c r="M6717">
        <f t="shared" si="838"/>
        <v>1639.4069290499999</v>
      </c>
      <c r="N6717">
        <f t="shared" si="839"/>
        <v>13.24773276</v>
      </c>
    </row>
    <row r="6718" spans="4:14" x14ac:dyDescent="0.2">
      <c r="D6718">
        <v>6717</v>
      </c>
      <c r="E6718" s="1">
        <v>0.27641162899999999</v>
      </c>
      <c r="G6718">
        <f t="shared" si="832"/>
        <v>6910.2907249999998</v>
      </c>
      <c r="H6718">
        <f t="shared" si="833"/>
        <v>4975.4093219999995</v>
      </c>
      <c r="I6718">
        <f t="shared" si="834"/>
        <v>12.438523305</v>
      </c>
      <c r="J6718">
        <f t="shared" si="835"/>
        <v>124.38523305</v>
      </c>
      <c r="K6718">
        <f t="shared" si="836"/>
        <v>2902.3221045</v>
      </c>
      <c r="L6718">
        <f t="shared" si="837"/>
        <v>99.508186440000003</v>
      </c>
      <c r="M6718">
        <f t="shared" si="838"/>
        <v>1368.23756355</v>
      </c>
      <c r="N6718">
        <f t="shared" si="839"/>
        <v>11.05646516</v>
      </c>
    </row>
    <row r="6719" spans="4:14" x14ac:dyDescent="0.2">
      <c r="D6719">
        <v>6718</v>
      </c>
      <c r="E6719" s="1">
        <v>0.22646026799999999</v>
      </c>
      <c r="G6719">
        <f t="shared" si="832"/>
        <v>5661.5066999999999</v>
      </c>
      <c r="H6719">
        <f t="shared" si="833"/>
        <v>4076.2848239999998</v>
      </c>
      <c r="I6719">
        <f t="shared" si="834"/>
        <v>10.190712059999999</v>
      </c>
      <c r="J6719">
        <f t="shared" si="835"/>
        <v>101.9071206</v>
      </c>
      <c r="K6719">
        <f t="shared" si="836"/>
        <v>2377.8328139999999</v>
      </c>
      <c r="L6719">
        <f t="shared" si="837"/>
        <v>81.525696479999993</v>
      </c>
      <c r="M6719">
        <f t="shared" si="838"/>
        <v>1120.9783265999999</v>
      </c>
      <c r="N6719">
        <f t="shared" si="839"/>
        <v>9.0584107199999995</v>
      </c>
    </row>
    <row r="6720" spans="4:14" x14ac:dyDescent="0.2">
      <c r="D6720">
        <v>6719</v>
      </c>
      <c r="E6720" s="1">
        <v>0.18349152699999999</v>
      </c>
      <c r="G6720">
        <f t="shared" si="832"/>
        <v>4587.2881749999997</v>
      </c>
      <c r="H6720">
        <f t="shared" si="833"/>
        <v>3302.8474859999997</v>
      </c>
      <c r="I6720">
        <f t="shared" si="834"/>
        <v>8.2571187149999989</v>
      </c>
      <c r="J6720">
        <f t="shared" si="835"/>
        <v>82.57118715</v>
      </c>
      <c r="K6720">
        <f t="shared" si="836"/>
        <v>1926.6610334999998</v>
      </c>
      <c r="L6720">
        <f t="shared" si="837"/>
        <v>66.056949719999992</v>
      </c>
      <c r="M6720">
        <f t="shared" si="838"/>
        <v>908.28305864999993</v>
      </c>
      <c r="N6720">
        <f t="shared" si="839"/>
        <v>7.3396610799999991</v>
      </c>
    </row>
    <row r="6721" spans="4:14" x14ac:dyDescent="0.2">
      <c r="D6721">
        <v>6720</v>
      </c>
      <c r="E6721" s="1">
        <v>0.155361468</v>
      </c>
      <c r="G6721">
        <f t="shared" si="832"/>
        <v>3884.0367000000001</v>
      </c>
      <c r="H6721">
        <f t="shared" si="833"/>
        <v>2796.5064240000002</v>
      </c>
      <c r="I6721">
        <f t="shared" si="834"/>
        <v>6.9912660600000001</v>
      </c>
      <c r="J6721">
        <f t="shared" si="835"/>
        <v>69.912660599999995</v>
      </c>
      <c r="K6721">
        <f t="shared" si="836"/>
        <v>1631.2954139999999</v>
      </c>
      <c r="L6721">
        <f t="shared" si="837"/>
        <v>55.93012848</v>
      </c>
      <c r="M6721">
        <f t="shared" si="838"/>
        <v>769.03926660000002</v>
      </c>
      <c r="N6721">
        <f t="shared" si="839"/>
        <v>6.2144587199999997</v>
      </c>
    </row>
    <row r="6722" spans="4:14" x14ac:dyDescent="0.2">
      <c r="D6722">
        <v>6721</v>
      </c>
      <c r="E6722" s="1">
        <v>0.135654839</v>
      </c>
      <c r="G6722">
        <f t="shared" si="832"/>
        <v>3391.3709749999998</v>
      </c>
      <c r="H6722">
        <f t="shared" si="833"/>
        <v>2441.7871019999998</v>
      </c>
      <c r="I6722">
        <f t="shared" si="834"/>
        <v>6.1044677549999999</v>
      </c>
      <c r="J6722">
        <f t="shared" si="835"/>
        <v>61.044677550000003</v>
      </c>
      <c r="K6722">
        <f t="shared" si="836"/>
        <v>1424.3758095000001</v>
      </c>
      <c r="L6722">
        <f t="shared" si="837"/>
        <v>48.83574204</v>
      </c>
      <c r="M6722">
        <f t="shared" si="838"/>
        <v>671.49145305000002</v>
      </c>
      <c r="N6722">
        <f t="shared" si="839"/>
        <v>5.4261935599999997</v>
      </c>
    </row>
    <row r="6723" spans="4:14" x14ac:dyDescent="0.2">
      <c r="D6723">
        <v>6722</v>
      </c>
      <c r="E6723" s="1">
        <v>0.12822159299999999</v>
      </c>
      <c r="G6723">
        <f t="shared" ref="G6723:G6786" si="840">$B$2*E6723</f>
        <v>3205.5398249999998</v>
      </c>
      <c r="H6723">
        <f t="shared" ref="H6723:H6786" si="841">$B$3*E6723</f>
        <v>2307.9886739999997</v>
      </c>
      <c r="I6723">
        <f t="shared" ref="I6723:I6786" si="842">$B$4*E6723</f>
        <v>5.7699716849999998</v>
      </c>
      <c r="J6723">
        <f t="shared" ref="J6723:J6786" si="843">$B$5*E6723</f>
        <v>57.699716849999994</v>
      </c>
      <c r="K6723">
        <f t="shared" ref="K6723:K6786" si="844">$B$6*E6723</f>
        <v>1346.3267264999999</v>
      </c>
      <c r="L6723">
        <f t="shared" ref="L6723:L6786" si="845">$B$7*E6723</f>
        <v>46.159773479999998</v>
      </c>
      <c r="M6723">
        <f t="shared" ref="M6723:M6786" si="846">$B$8*E6723</f>
        <v>634.69688535</v>
      </c>
      <c r="N6723">
        <f t="shared" ref="N6723:N6786" si="847">$B$9*E6723</f>
        <v>5.12886372</v>
      </c>
    </row>
    <row r="6724" spans="4:14" x14ac:dyDescent="0.2">
      <c r="D6724">
        <v>6723</v>
      </c>
      <c r="E6724" s="1">
        <v>0.131662468</v>
      </c>
      <c r="G6724">
        <f t="shared" si="840"/>
        <v>3291.5617000000002</v>
      </c>
      <c r="H6724">
        <f t="shared" si="841"/>
        <v>2369.9244240000003</v>
      </c>
      <c r="I6724">
        <f t="shared" si="842"/>
        <v>5.9248110600000006</v>
      </c>
      <c r="J6724">
        <f t="shared" si="843"/>
        <v>59.248110600000004</v>
      </c>
      <c r="K6724">
        <f t="shared" si="844"/>
        <v>1382.4559140000001</v>
      </c>
      <c r="L6724">
        <f t="shared" si="845"/>
        <v>47.398488480000005</v>
      </c>
      <c r="M6724">
        <f t="shared" si="846"/>
        <v>651.72921659999997</v>
      </c>
      <c r="N6724">
        <f t="shared" si="847"/>
        <v>5.2664987200000004</v>
      </c>
    </row>
    <row r="6725" spans="4:14" x14ac:dyDescent="0.2">
      <c r="D6725">
        <v>6724</v>
      </c>
      <c r="E6725" s="1">
        <v>0.149554878</v>
      </c>
      <c r="G6725">
        <f t="shared" si="840"/>
        <v>3738.8719500000002</v>
      </c>
      <c r="H6725">
        <f t="shared" si="841"/>
        <v>2691.9878039999999</v>
      </c>
      <c r="I6725">
        <f t="shared" si="842"/>
        <v>6.7299695100000001</v>
      </c>
      <c r="J6725">
        <f t="shared" si="843"/>
        <v>67.299695100000008</v>
      </c>
      <c r="K6725">
        <f t="shared" si="844"/>
        <v>1570.326219</v>
      </c>
      <c r="L6725">
        <f t="shared" si="845"/>
        <v>53.839756080000001</v>
      </c>
      <c r="M6725">
        <f t="shared" si="846"/>
        <v>740.29664609999998</v>
      </c>
      <c r="N6725">
        <f t="shared" si="847"/>
        <v>5.9821951200000001</v>
      </c>
    </row>
    <row r="6726" spans="4:14" x14ac:dyDescent="0.2">
      <c r="D6726">
        <v>6725</v>
      </c>
      <c r="E6726" s="1">
        <v>0.180613048</v>
      </c>
      <c r="G6726">
        <f t="shared" si="840"/>
        <v>4515.3261999999995</v>
      </c>
      <c r="H6726">
        <f t="shared" si="841"/>
        <v>3251.0348639999997</v>
      </c>
      <c r="I6726">
        <f t="shared" si="842"/>
        <v>8.1275871599999991</v>
      </c>
      <c r="J6726">
        <f t="shared" si="843"/>
        <v>81.275871600000002</v>
      </c>
      <c r="K6726">
        <f t="shared" si="844"/>
        <v>1896.4370039999999</v>
      </c>
      <c r="L6726">
        <f t="shared" si="845"/>
        <v>65.020697279999993</v>
      </c>
      <c r="M6726">
        <f t="shared" si="846"/>
        <v>894.03458760000001</v>
      </c>
      <c r="N6726">
        <f t="shared" si="847"/>
        <v>7.2245219199999999</v>
      </c>
    </row>
    <row r="6727" spans="4:14" x14ac:dyDescent="0.2">
      <c r="D6727">
        <v>6726</v>
      </c>
      <c r="E6727" s="1">
        <v>0.22330812999999999</v>
      </c>
      <c r="G6727">
        <f t="shared" si="840"/>
        <v>5582.7032499999996</v>
      </c>
      <c r="H6727">
        <f t="shared" si="841"/>
        <v>4019.5463399999999</v>
      </c>
      <c r="I6727">
        <f t="shared" si="842"/>
        <v>10.04886585</v>
      </c>
      <c r="J6727">
        <f t="shared" si="843"/>
        <v>100.4886585</v>
      </c>
      <c r="K6727">
        <f t="shared" si="844"/>
        <v>2344.735365</v>
      </c>
      <c r="L6727">
        <f t="shared" si="845"/>
        <v>80.390926800000003</v>
      </c>
      <c r="M6727">
        <f t="shared" si="846"/>
        <v>1105.3752434999999</v>
      </c>
      <c r="N6727">
        <f t="shared" si="847"/>
        <v>8.9323251999999993</v>
      </c>
    </row>
    <row r="6728" spans="4:14" x14ac:dyDescent="0.2">
      <c r="D6728">
        <v>6727</v>
      </c>
      <c r="E6728" s="1">
        <v>0.262429352</v>
      </c>
      <c r="G6728">
        <f t="shared" si="840"/>
        <v>6560.7338</v>
      </c>
      <c r="H6728">
        <f t="shared" si="841"/>
        <v>4723.7283360000001</v>
      </c>
      <c r="I6728">
        <f t="shared" si="842"/>
        <v>11.80932084</v>
      </c>
      <c r="J6728">
        <f t="shared" si="843"/>
        <v>118.09320840000001</v>
      </c>
      <c r="K6728">
        <f t="shared" si="844"/>
        <v>2755.5081960000002</v>
      </c>
      <c r="L6728">
        <f t="shared" si="845"/>
        <v>94.474566719999999</v>
      </c>
      <c r="M6728">
        <f t="shared" si="846"/>
        <v>1299.0252924000001</v>
      </c>
      <c r="N6728">
        <f t="shared" si="847"/>
        <v>10.497174080000001</v>
      </c>
    </row>
    <row r="6729" spans="4:14" x14ac:dyDescent="0.2">
      <c r="D6729">
        <v>6728</v>
      </c>
      <c r="E6729" s="1">
        <v>0.29325624099999997</v>
      </c>
      <c r="G6729">
        <f t="shared" si="840"/>
        <v>7331.4060249999993</v>
      </c>
      <c r="H6729">
        <f t="shared" si="841"/>
        <v>5278.6123379999999</v>
      </c>
      <c r="I6729">
        <f t="shared" si="842"/>
        <v>13.196530844999998</v>
      </c>
      <c r="J6729">
        <f t="shared" si="843"/>
        <v>131.96530844999998</v>
      </c>
      <c r="K6729">
        <f t="shared" si="844"/>
        <v>3079.1905304999996</v>
      </c>
      <c r="L6729">
        <f t="shared" si="845"/>
        <v>105.57224675999998</v>
      </c>
      <c r="M6729">
        <f t="shared" si="846"/>
        <v>1451.6183929499998</v>
      </c>
      <c r="N6729">
        <f t="shared" si="847"/>
        <v>11.730249639999998</v>
      </c>
    </row>
    <row r="6730" spans="4:14" x14ac:dyDescent="0.2">
      <c r="D6730">
        <v>6729</v>
      </c>
      <c r="E6730" s="1">
        <v>0.320226917</v>
      </c>
      <c r="G6730">
        <f t="shared" si="840"/>
        <v>8005.6729249999999</v>
      </c>
      <c r="H6730">
        <f t="shared" si="841"/>
        <v>5764.0845060000001</v>
      </c>
      <c r="I6730">
        <f t="shared" si="842"/>
        <v>14.410211264999999</v>
      </c>
      <c r="J6730">
        <f t="shared" si="843"/>
        <v>144.10211265000001</v>
      </c>
      <c r="K6730">
        <f t="shared" si="844"/>
        <v>3362.3826285</v>
      </c>
      <c r="L6730">
        <f t="shared" si="845"/>
        <v>115.28169011999999</v>
      </c>
      <c r="M6730">
        <f t="shared" si="846"/>
        <v>1585.12323915</v>
      </c>
      <c r="N6730">
        <f t="shared" si="847"/>
        <v>12.80907668</v>
      </c>
    </row>
    <row r="6731" spans="4:14" x14ac:dyDescent="0.2">
      <c r="D6731">
        <v>6730</v>
      </c>
      <c r="E6731" s="1">
        <v>0.34103264999999999</v>
      </c>
      <c r="G6731">
        <f t="shared" si="840"/>
        <v>8525.8162499999999</v>
      </c>
      <c r="H6731">
        <f t="shared" si="841"/>
        <v>6138.5877</v>
      </c>
      <c r="I6731">
        <f t="shared" si="842"/>
        <v>15.34646925</v>
      </c>
      <c r="J6731">
        <f t="shared" si="843"/>
        <v>153.46469249999998</v>
      </c>
      <c r="K6731">
        <f t="shared" si="844"/>
        <v>3580.8428249999997</v>
      </c>
      <c r="L6731">
        <f t="shared" si="845"/>
        <v>122.771754</v>
      </c>
      <c r="M6731">
        <f t="shared" si="846"/>
        <v>1688.1116175</v>
      </c>
      <c r="N6731">
        <f t="shared" si="847"/>
        <v>13.641306</v>
      </c>
    </row>
    <row r="6732" spans="4:14" x14ac:dyDescent="0.2">
      <c r="D6732">
        <v>6731</v>
      </c>
      <c r="E6732" s="1">
        <v>0.357058282</v>
      </c>
      <c r="G6732">
        <f t="shared" si="840"/>
        <v>8926.4570500000009</v>
      </c>
      <c r="H6732">
        <f t="shared" si="841"/>
        <v>6427.0490760000002</v>
      </c>
      <c r="I6732">
        <f t="shared" si="842"/>
        <v>16.06762269</v>
      </c>
      <c r="J6732">
        <f t="shared" si="843"/>
        <v>160.67622689999999</v>
      </c>
      <c r="K6732">
        <f t="shared" si="844"/>
        <v>3749.1119610000001</v>
      </c>
      <c r="L6732">
        <f t="shared" si="845"/>
        <v>128.54098152</v>
      </c>
      <c r="M6732">
        <f t="shared" si="846"/>
        <v>1767.4384959000001</v>
      </c>
      <c r="N6732">
        <f t="shared" si="847"/>
        <v>14.282331280000001</v>
      </c>
    </row>
    <row r="6733" spans="4:14" x14ac:dyDescent="0.2">
      <c r="D6733">
        <v>6732</v>
      </c>
      <c r="E6733" s="1">
        <v>0.36910848200000002</v>
      </c>
      <c r="G6733">
        <f t="shared" si="840"/>
        <v>9227.7120500000001</v>
      </c>
      <c r="H6733">
        <f t="shared" si="841"/>
        <v>6643.9526759999999</v>
      </c>
      <c r="I6733">
        <f t="shared" si="842"/>
        <v>16.609881690000002</v>
      </c>
      <c r="J6733">
        <f t="shared" si="843"/>
        <v>166.0988169</v>
      </c>
      <c r="K6733">
        <f t="shared" si="844"/>
        <v>3875.6390610000003</v>
      </c>
      <c r="L6733">
        <f t="shared" si="845"/>
        <v>132.87905352000001</v>
      </c>
      <c r="M6733">
        <f t="shared" si="846"/>
        <v>1827.0869859000002</v>
      </c>
      <c r="N6733">
        <f t="shared" si="847"/>
        <v>14.764339280000002</v>
      </c>
    </row>
    <row r="6734" spans="4:14" x14ac:dyDescent="0.2">
      <c r="D6734">
        <v>6733</v>
      </c>
      <c r="E6734" s="1">
        <v>0.38982115299999998</v>
      </c>
      <c r="G6734">
        <f t="shared" si="840"/>
        <v>9745.5288249999994</v>
      </c>
      <c r="H6734">
        <f t="shared" si="841"/>
        <v>7016.7807539999994</v>
      </c>
      <c r="I6734">
        <f t="shared" si="842"/>
        <v>17.541951885</v>
      </c>
      <c r="J6734">
        <f t="shared" si="843"/>
        <v>175.41951885</v>
      </c>
      <c r="K6734">
        <f t="shared" si="844"/>
        <v>4093.1221065</v>
      </c>
      <c r="L6734">
        <f t="shared" si="845"/>
        <v>140.33561508</v>
      </c>
      <c r="M6734">
        <f t="shared" si="846"/>
        <v>1929.6147073499999</v>
      </c>
      <c r="N6734">
        <f t="shared" si="847"/>
        <v>15.592846119999999</v>
      </c>
    </row>
    <row r="6735" spans="4:14" x14ac:dyDescent="0.2">
      <c r="D6735">
        <v>6734</v>
      </c>
      <c r="E6735" s="1">
        <v>0.41512431</v>
      </c>
      <c r="G6735">
        <f t="shared" si="840"/>
        <v>10378.107749999999</v>
      </c>
      <c r="H6735">
        <f t="shared" si="841"/>
        <v>7472.23758</v>
      </c>
      <c r="I6735">
        <f t="shared" si="842"/>
        <v>18.680593949999999</v>
      </c>
      <c r="J6735">
        <f t="shared" si="843"/>
        <v>186.80593949999999</v>
      </c>
      <c r="K6735">
        <f t="shared" si="844"/>
        <v>4358.8052550000002</v>
      </c>
      <c r="L6735">
        <f t="shared" si="845"/>
        <v>149.44475159999999</v>
      </c>
      <c r="M6735">
        <f t="shared" si="846"/>
        <v>2054.8653344999998</v>
      </c>
      <c r="N6735">
        <f t="shared" si="847"/>
        <v>16.604972400000001</v>
      </c>
    </row>
    <row r="6736" spans="4:14" x14ac:dyDescent="0.2">
      <c r="D6736">
        <v>6735</v>
      </c>
      <c r="E6736" s="1">
        <v>0.43188460499999998</v>
      </c>
      <c r="G6736">
        <f t="shared" si="840"/>
        <v>10797.115125</v>
      </c>
      <c r="H6736">
        <f t="shared" si="841"/>
        <v>7773.9228899999998</v>
      </c>
      <c r="I6736">
        <f t="shared" si="842"/>
        <v>19.434807225</v>
      </c>
      <c r="J6736">
        <f t="shared" si="843"/>
        <v>194.34807225</v>
      </c>
      <c r="K6736">
        <f t="shared" si="844"/>
        <v>4534.7883524999997</v>
      </c>
      <c r="L6736">
        <f t="shared" si="845"/>
        <v>155.4784578</v>
      </c>
      <c r="M6736">
        <f t="shared" si="846"/>
        <v>2137.8287947499998</v>
      </c>
      <c r="N6736">
        <f t="shared" si="847"/>
        <v>17.275384199999998</v>
      </c>
    </row>
    <row r="6737" spans="4:14" x14ac:dyDescent="0.2">
      <c r="D6737">
        <v>6736</v>
      </c>
      <c r="E6737" s="1">
        <v>0.43779610499999999</v>
      </c>
      <c r="G6737">
        <f t="shared" si="840"/>
        <v>10944.902625000001</v>
      </c>
      <c r="H6737">
        <f t="shared" si="841"/>
        <v>7880.32989</v>
      </c>
      <c r="I6737">
        <f t="shared" si="842"/>
        <v>19.700824725</v>
      </c>
      <c r="J6737">
        <f t="shared" si="843"/>
        <v>197.00824724999998</v>
      </c>
      <c r="K6737">
        <f t="shared" si="844"/>
        <v>4596.8591024999996</v>
      </c>
      <c r="L6737">
        <f t="shared" si="845"/>
        <v>157.6065978</v>
      </c>
      <c r="M6737">
        <f t="shared" si="846"/>
        <v>2167.0907197500001</v>
      </c>
      <c r="N6737">
        <f t="shared" si="847"/>
        <v>17.511844199999999</v>
      </c>
    </row>
    <row r="6738" spans="4:14" x14ac:dyDescent="0.2">
      <c r="D6738">
        <v>6737</v>
      </c>
      <c r="E6738" s="1">
        <v>0.42853175799999998</v>
      </c>
      <c r="G6738">
        <f t="shared" si="840"/>
        <v>10713.293949999999</v>
      </c>
      <c r="H6738">
        <f t="shared" si="841"/>
        <v>7713.5716439999997</v>
      </c>
      <c r="I6738">
        <f t="shared" si="842"/>
        <v>19.283929109999999</v>
      </c>
      <c r="J6738">
        <f t="shared" si="843"/>
        <v>192.8392911</v>
      </c>
      <c r="K6738">
        <f t="shared" si="844"/>
        <v>4499.5834589999995</v>
      </c>
      <c r="L6738">
        <f t="shared" si="845"/>
        <v>154.27143287999999</v>
      </c>
      <c r="M6738">
        <f t="shared" si="846"/>
        <v>2121.2322021</v>
      </c>
      <c r="N6738">
        <f t="shared" si="847"/>
        <v>17.14127032</v>
      </c>
    </row>
    <row r="6739" spans="4:14" x14ac:dyDescent="0.2">
      <c r="D6739">
        <v>6738</v>
      </c>
      <c r="E6739" s="1">
        <v>0.40142857199999998</v>
      </c>
      <c r="G6739">
        <f t="shared" si="840"/>
        <v>10035.7143</v>
      </c>
      <c r="H6739">
        <f t="shared" si="841"/>
        <v>7225.7142960000001</v>
      </c>
      <c r="I6739">
        <f t="shared" si="842"/>
        <v>18.064285739999999</v>
      </c>
      <c r="J6739">
        <f t="shared" si="843"/>
        <v>180.6428574</v>
      </c>
      <c r="K6739">
        <f t="shared" si="844"/>
        <v>4215.0000060000002</v>
      </c>
      <c r="L6739">
        <f t="shared" si="845"/>
        <v>144.51428591999999</v>
      </c>
      <c r="M6739">
        <f t="shared" si="846"/>
        <v>1987.0714313999999</v>
      </c>
      <c r="N6739">
        <f t="shared" si="847"/>
        <v>16.057142880000001</v>
      </c>
    </row>
    <row r="6740" spans="4:14" x14ac:dyDescent="0.2">
      <c r="D6740">
        <v>6739</v>
      </c>
      <c r="E6740" s="1">
        <v>0.3570487</v>
      </c>
      <c r="G6740">
        <f t="shared" si="840"/>
        <v>8926.2175000000007</v>
      </c>
      <c r="H6740">
        <f t="shared" si="841"/>
        <v>6426.8765999999996</v>
      </c>
      <c r="I6740">
        <f t="shared" si="842"/>
        <v>16.0671915</v>
      </c>
      <c r="J6740">
        <f t="shared" si="843"/>
        <v>160.67191500000001</v>
      </c>
      <c r="K6740">
        <f t="shared" si="844"/>
        <v>3749.0113499999998</v>
      </c>
      <c r="L6740">
        <f t="shared" si="845"/>
        <v>128.537532</v>
      </c>
      <c r="M6740">
        <f t="shared" si="846"/>
        <v>1767.391065</v>
      </c>
      <c r="N6740">
        <f t="shared" si="847"/>
        <v>14.281948</v>
      </c>
    </row>
    <row r="6741" spans="4:14" x14ac:dyDescent="0.2">
      <c r="D6741">
        <v>6740</v>
      </c>
      <c r="E6741" s="1">
        <v>0.30817363199999998</v>
      </c>
      <c r="G6741">
        <f t="shared" si="840"/>
        <v>7704.340799999999</v>
      </c>
      <c r="H6741">
        <f t="shared" si="841"/>
        <v>5547.125376</v>
      </c>
      <c r="I6741">
        <f t="shared" si="842"/>
        <v>13.867813439999999</v>
      </c>
      <c r="J6741">
        <f t="shared" si="843"/>
        <v>138.67813439999998</v>
      </c>
      <c r="K6741">
        <f t="shared" si="844"/>
        <v>3235.8231359999995</v>
      </c>
      <c r="L6741">
        <f t="shared" si="845"/>
        <v>110.94250751999999</v>
      </c>
      <c r="M6741">
        <f t="shared" si="846"/>
        <v>1525.4594783999999</v>
      </c>
      <c r="N6741">
        <f t="shared" si="847"/>
        <v>12.326945279999999</v>
      </c>
    </row>
    <row r="6742" spans="4:14" x14ac:dyDescent="0.2">
      <c r="D6742">
        <v>6741</v>
      </c>
      <c r="E6742" s="1">
        <v>0.26356017100000001</v>
      </c>
      <c r="G6742">
        <f t="shared" si="840"/>
        <v>6589.0042750000002</v>
      </c>
      <c r="H6742">
        <f t="shared" si="841"/>
        <v>4744.0830780000006</v>
      </c>
      <c r="I6742">
        <f t="shared" si="842"/>
        <v>11.860207695</v>
      </c>
      <c r="J6742">
        <f t="shared" si="843"/>
        <v>118.60207695000001</v>
      </c>
      <c r="K6742">
        <f t="shared" si="844"/>
        <v>2767.3817955</v>
      </c>
      <c r="L6742">
        <f t="shared" si="845"/>
        <v>94.881661559999998</v>
      </c>
      <c r="M6742">
        <f t="shared" si="846"/>
        <v>1304.62284645</v>
      </c>
      <c r="N6742">
        <f t="shared" si="847"/>
        <v>10.54240684</v>
      </c>
    </row>
    <row r="6743" spans="4:14" x14ac:dyDescent="0.2">
      <c r="D6743">
        <v>6742</v>
      </c>
      <c r="E6743" s="1">
        <v>0.22179396700000001</v>
      </c>
      <c r="G6743">
        <f t="shared" si="840"/>
        <v>5544.8491750000003</v>
      </c>
      <c r="H6743">
        <f t="shared" si="841"/>
        <v>3992.2914060000003</v>
      </c>
      <c r="I6743">
        <f t="shared" si="842"/>
        <v>9.9807285150000009</v>
      </c>
      <c r="J6743">
        <f t="shared" si="843"/>
        <v>99.807285149999998</v>
      </c>
      <c r="K6743">
        <f t="shared" si="844"/>
        <v>2328.8366535</v>
      </c>
      <c r="L6743">
        <f t="shared" si="845"/>
        <v>79.845828120000007</v>
      </c>
      <c r="M6743">
        <f t="shared" si="846"/>
        <v>1097.8801366499999</v>
      </c>
      <c r="N6743">
        <f t="shared" si="847"/>
        <v>8.871758680000001</v>
      </c>
    </row>
    <row r="6744" spans="4:14" x14ac:dyDescent="0.2">
      <c r="D6744">
        <v>6743</v>
      </c>
      <c r="E6744" s="1">
        <v>0.182880401</v>
      </c>
      <c r="G6744">
        <f t="shared" si="840"/>
        <v>4572.0100249999996</v>
      </c>
      <c r="H6744">
        <f t="shared" si="841"/>
        <v>3291.8472179999999</v>
      </c>
      <c r="I6744">
        <f t="shared" si="842"/>
        <v>8.2296180450000005</v>
      </c>
      <c r="J6744">
        <f t="shared" si="843"/>
        <v>82.296180449999994</v>
      </c>
      <c r="K6744">
        <f t="shared" si="844"/>
        <v>1920.2442105</v>
      </c>
      <c r="L6744">
        <f t="shared" si="845"/>
        <v>65.836944360000004</v>
      </c>
      <c r="M6744">
        <f t="shared" si="846"/>
        <v>905.25798495000004</v>
      </c>
      <c r="N6744">
        <f t="shared" si="847"/>
        <v>7.3152160400000001</v>
      </c>
    </row>
    <row r="6745" spans="4:14" x14ac:dyDescent="0.2">
      <c r="D6745">
        <v>6744</v>
      </c>
      <c r="E6745" s="1">
        <v>0.151416996</v>
      </c>
      <c r="G6745">
        <f t="shared" si="840"/>
        <v>3785.4249</v>
      </c>
      <c r="H6745">
        <f t="shared" si="841"/>
        <v>2725.505928</v>
      </c>
      <c r="I6745">
        <f t="shared" si="842"/>
        <v>6.8137648200000003</v>
      </c>
      <c r="J6745">
        <f t="shared" si="843"/>
        <v>68.137648200000001</v>
      </c>
      <c r="K6745">
        <f t="shared" si="844"/>
        <v>1589.8784579999999</v>
      </c>
      <c r="L6745">
        <f t="shared" si="845"/>
        <v>54.510118560000002</v>
      </c>
      <c r="M6745">
        <f t="shared" si="846"/>
        <v>749.51413019999995</v>
      </c>
      <c r="N6745">
        <f t="shared" si="847"/>
        <v>6.0566798400000001</v>
      </c>
    </row>
    <row r="6746" spans="4:14" x14ac:dyDescent="0.2">
      <c r="D6746">
        <v>6745</v>
      </c>
      <c r="E6746" s="1">
        <v>0.12799502600000001</v>
      </c>
      <c r="G6746">
        <f t="shared" si="840"/>
        <v>3199.8756500000004</v>
      </c>
      <c r="H6746">
        <f t="shared" si="841"/>
        <v>2303.910468</v>
      </c>
      <c r="I6746">
        <f t="shared" si="842"/>
        <v>5.7597761700000003</v>
      </c>
      <c r="J6746">
        <f t="shared" si="843"/>
        <v>57.597761700000007</v>
      </c>
      <c r="K6746">
        <f t="shared" si="844"/>
        <v>1343.9477730000001</v>
      </c>
      <c r="L6746">
        <f t="shared" si="845"/>
        <v>46.078209360000002</v>
      </c>
      <c r="M6746">
        <f t="shared" si="846"/>
        <v>633.5753787000001</v>
      </c>
      <c r="N6746">
        <f t="shared" si="847"/>
        <v>5.1198010400000005</v>
      </c>
    </row>
    <row r="6747" spans="4:14" x14ac:dyDescent="0.2">
      <c r="D6747">
        <v>6746</v>
      </c>
      <c r="E6747" s="1">
        <v>0.118064365</v>
      </c>
      <c r="G6747">
        <f t="shared" si="840"/>
        <v>2951.6091249999999</v>
      </c>
      <c r="H6747">
        <f t="shared" si="841"/>
        <v>2125.1585700000001</v>
      </c>
      <c r="I6747">
        <f t="shared" si="842"/>
        <v>5.3128964249999999</v>
      </c>
      <c r="J6747">
        <f t="shared" si="843"/>
        <v>53.128964250000003</v>
      </c>
      <c r="K6747">
        <f t="shared" si="844"/>
        <v>1239.6758325000001</v>
      </c>
      <c r="L6747">
        <f t="shared" si="845"/>
        <v>42.503171399999999</v>
      </c>
      <c r="M6747">
        <f t="shared" si="846"/>
        <v>584.41860674999998</v>
      </c>
      <c r="N6747">
        <f t="shared" si="847"/>
        <v>4.7225745999999997</v>
      </c>
    </row>
    <row r="6748" spans="4:14" x14ac:dyDescent="0.2">
      <c r="D6748">
        <v>6747</v>
      </c>
      <c r="E6748" s="1">
        <v>0.120425253</v>
      </c>
      <c r="G6748">
        <f t="shared" si="840"/>
        <v>3010.6313249999998</v>
      </c>
      <c r="H6748">
        <f t="shared" si="841"/>
        <v>2167.6545539999997</v>
      </c>
      <c r="I6748">
        <f t="shared" si="842"/>
        <v>5.4191363849999998</v>
      </c>
      <c r="J6748">
        <f t="shared" si="843"/>
        <v>54.191363849999995</v>
      </c>
      <c r="K6748">
        <f t="shared" si="844"/>
        <v>1264.4651564999999</v>
      </c>
      <c r="L6748">
        <f t="shared" si="845"/>
        <v>43.353091079999999</v>
      </c>
      <c r="M6748">
        <f t="shared" si="846"/>
        <v>596.10500234999995</v>
      </c>
      <c r="N6748">
        <f t="shared" si="847"/>
        <v>4.81701012</v>
      </c>
    </row>
    <row r="6749" spans="4:14" x14ac:dyDescent="0.2">
      <c r="D6749">
        <v>6748</v>
      </c>
      <c r="E6749" s="1">
        <v>0.135556116</v>
      </c>
      <c r="G6749">
        <f t="shared" si="840"/>
        <v>3388.9029</v>
      </c>
      <c r="H6749">
        <f t="shared" si="841"/>
        <v>2440.010088</v>
      </c>
      <c r="I6749">
        <f t="shared" si="842"/>
        <v>6.10002522</v>
      </c>
      <c r="J6749">
        <f t="shared" si="843"/>
        <v>61.000252199999998</v>
      </c>
      <c r="K6749">
        <f t="shared" si="844"/>
        <v>1423.3392180000001</v>
      </c>
      <c r="L6749">
        <f t="shared" si="845"/>
        <v>48.80020176</v>
      </c>
      <c r="M6749">
        <f t="shared" si="846"/>
        <v>671.00277419999998</v>
      </c>
      <c r="N6749">
        <f t="shared" si="847"/>
        <v>5.4222446400000006</v>
      </c>
    </row>
    <row r="6750" spans="4:14" x14ac:dyDescent="0.2">
      <c r="D6750">
        <v>6749</v>
      </c>
      <c r="E6750" s="1">
        <v>0.166366865</v>
      </c>
      <c r="G6750">
        <f t="shared" si="840"/>
        <v>4159.1716249999999</v>
      </c>
      <c r="H6750">
        <f t="shared" si="841"/>
        <v>2994.6035700000002</v>
      </c>
      <c r="I6750">
        <f t="shared" si="842"/>
        <v>7.4865089249999999</v>
      </c>
      <c r="J6750">
        <f t="shared" si="843"/>
        <v>74.865089249999997</v>
      </c>
      <c r="K6750">
        <f t="shared" si="844"/>
        <v>1746.8520825000001</v>
      </c>
      <c r="L6750">
        <f t="shared" si="845"/>
        <v>59.892071399999999</v>
      </c>
      <c r="M6750">
        <f t="shared" si="846"/>
        <v>823.51598175000004</v>
      </c>
      <c r="N6750">
        <f t="shared" si="847"/>
        <v>6.6546745999999999</v>
      </c>
    </row>
    <row r="6751" spans="4:14" x14ac:dyDescent="0.2">
      <c r="D6751">
        <v>6750</v>
      </c>
      <c r="E6751" s="1">
        <v>0.20604023599999999</v>
      </c>
      <c r="G6751">
        <f t="shared" si="840"/>
        <v>5151.0059000000001</v>
      </c>
      <c r="H6751">
        <f t="shared" si="841"/>
        <v>3708.724248</v>
      </c>
      <c r="I6751">
        <f t="shared" si="842"/>
        <v>9.2718106200000001</v>
      </c>
      <c r="J6751">
        <f t="shared" si="843"/>
        <v>92.718106199999994</v>
      </c>
      <c r="K6751">
        <f t="shared" si="844"/>
        <v>2163.422478</v>
      </c>
      <c r="L6751">
        <f t="shared" si="845"/>
        <v>74.174484960000001</v>
      </c>
      <c r="M6751">
        <f t="shared" si="846"/>
        <v>1019.8991682</v>
      </c>
      <c r="N6751">
        <f t="shared" si="847"/>
        <v>8.2416094399999995</v>
      </c>
    </row>
    <row r="6752" spans="4:14" x14ac:dyDescent="0.2">
      <c r="D6752">
        <v>6751</v>
      </c>
      <c r="E6752" s="1">
        <v>0.24388585400000001</v>
      </c>
      <c r="G6752">
        <f t="shared" si="840"/>
        <v>6097.14635</v>
      </c>
      <c r="H6752">
        <f t="shared" si="841"/>
        <v>4389.9453720000001</v>
      </c>
      <c r="I6752">
        <f t="shared" si="842"/>
        <v>10.974863430000001</v>
      </c>
      <c r="J6752">
        <f t="shared" si="843"/>
        <v>109.74863430000001</v>
      </c>
      <c r="K6752">
        <f t="shared" si="844"/>
        <v>2560.8014670000002</v>
      </c>
      <c r="L6752">
        <f t="shared" si="845"/>
        <v>87.798907440000008</v>
      </c>
      <c r="M6752">
        <f t="shared" si="846"/>
        <v>1207.2349773000001</v>
      </c>
      <c r="N6752">
        <f t="shared" si="847"/>
        <v>9.7554341600000001</v>
      </c>
    </row>
    <row r="6753" spans="4:14" x14ac:dyDescent="0.2">
      <c r="D6753">
        <v>6752</v>
      </c>
      <c r="E6753" s="1">
        <v>0.27357838699999998</v>
      </c>
      <c r="G6753">
        <f t="shared" si="840"/>
        <v>6839.4596749999992</v>
      </c>
      <c r="H6753">
        <f t="shared" si="841"/>
        <v>4924.4109659999995</v>
      </c>
      <c r="I6753">
        <f t="shared" si="842"/>
        <v>12.311027415</v>
      </c>
      <c r="J6753">
        <f t="shared" si="843"/>
        <v>123.11027415</v>
      </c>
      <c r="K6753">
        <f t="shared" si="844"/>
        <v>2872.5730635</v>
      </c>
      <c r="L6753">
        <f t="shared" si="845"/>
        <v>98.488219319999999</v>
      </c>
      <c r="M6753">
        <f t="shared" si="846"/>
        <v>1354.21301565</v>
      </c>
      <c r="N6753">
        <f t="shared" si="847"/>
        <v>10.943135479999999</v>
      </c>
    </row>
    <row r="6754" spans="4:14" x14ac:dyDescent="0.2">
      <c r="D6754">
        <v>6753</v>
      </c>
      <c r="E6754" s="1">
        <v>0.29879536400000001</v>
      </c>
      <c r="G6754">
        <f t="shared" si="840"/>
        <v>7469.8841000000002</v>
      </c>
      <c r="H6754">
        <f t="shared" si="841"/>
        <v>5378.3165520000002</v>
      </c>
      <c r="I6754">
        <f t="shared" si="842"/>
        <v>13.445791380000001</v>
      </c>
      <c r="J6754">
        <f t="shared" si="843"/>
        <v>134.4579138</v>
      </c>
      <c r="K6754">
        <f t="shared" si="844"/>
        <v>3137.351322</v>
      </c>
      <c r="L6754">
        <f t="shared" si="845"/>
        <v>107.56633104000001</v>
      </c>
      <c r="M6754">
        <f t="shared" si="846"/>
        <v>1479.0370518</v>
      </c>
      <c r="N6754">
        <f t="shared" si="847"/>
        <v>11.951814560000001</v>
      </c>
    </row>
    <row r="6755" spans="4:14" x14ac:dyDescent="0.2">
      <c r="D6755">
        <v>6754</v>
      </c>
      <c r="E6755" s="1">
        <v>0.32057319099999998</v>
      </c>
      <c r="G6755">
        <f t="shared" si="840"/>
        <v>8014.3297749999992</v>
      </c>
      <c r="H6755">
        <f t="shared" si="841"/>
        <v>5770.317438</v>
      </c>
      <c r="I6755">
        <f t="shared" si="842"/>
        <v>14.425793594999998</v>
      </c>
      <c r="J6755">
        <f t="shared" si="843"/>
        <v>144.25793594999999</v>
      </c>
      <c r="K6755">
        <f t="shared" si="844"/>
        <v>3366.0185054999997</v>
      </c>
      <c r="L6755">
        <f t="shared" si="845"/>
        <v>115.40634875999999</v>
      </c>
      <c r="M6755">
        <f t="shared" si="846"/>
        <v>1586.8372954499998</v>
      </c>
      <c r="N6755">
        <f t="shared" si="847"/>
        <v>12.82292764</v>
      </c>
    </row>
    <row r="6756" spans="4:14" x14ac:dyDescent="0.2">
      <c r="D6756">
        <v>6755</v>
      </c>
      <c r="E6756" s="1">
        <v>0.33707011399999998</v>
      </c>
      <c r="G6756">
        <f t="shared" si="840"/>
        <v>8426.7528499999989</v>
      </c>
      <c r="H6756">
        <f t="shared" si="841"/>
        <v>6067.2620519999991</v>
      </c>
      <c r="I6756">
        <f t="shared" si="842"/>
        <v>15.168155129999999</v>
      </c>
      <c r="J6756">
        <f t="shared" si="843"/>
        <v>151.6815513</v>
      </c>
      <c r="K6756">
        <f t="shared" si="844"/>
        <v>3539.2361969999997</v>
      </c>
      <c r="L6756">
        <f t="shared" si="845"/>
        <v>121.34524103999999</v>
      </c>
      <c r="M6756">
        <f t="shared" si="846"/>
        <v>1668.4970642999999</v>
      </c>
      <c r="N6756">
        <f t="shared" si="847"/>
        <v>13.482804559999998</v>
      </c>
    </row>
    <row r="6757" spans="4:14" x14ac:dyDescent="0.2">
      <c r="D6757">
        <v>6756</v>
      </c>
      <c r="E6757" s="1">
        <v>0.35234123899999997</v>
      </c>
      <c r="G6757">
        <f t="shared" si="840"/>
        <v>8808.5309749999997</v>
      </c>
      <c r="H6757">
        <f t="shared" si="841"/>
        <v>6342.1423019999993</v>
      </c>
      <c r="I6757">
        <f t="shared" si="842"/>
        <v>15.855355754999998</v>
      </c>
      <c r="J6757">
        <f t="shared" si="843"/>
        <v>158.55355754999999</v>
      </c>
      <c r="K6757">
        <f t="shared" si="844"/>
        <v>3699.5830094999997</v>
      </c>
      <c r="L6757">
        <f t="shared" si="845"/>
        <v>126.84284603999998</v>
      </c>
      <c r="M6757">
        <f t="shared" si="846"/>
        <v>1744.0891330499999</v>
      </c>
      <c r="N6757">
        <f t="shared" si="847"/>
        <v>14.093649559999999</v>
      </c>
    </row>
    <row r="6758" spans="4:14" x14ac:dyDescent="0.2">
      <c r="D6758">
        <v>6757</v>
      </c>
      <c r="E6758" s="1">
        <v>0.37482979599999999</v>
      </c>
      <c r="G6758">
        <f t="shared" si="840"/>
        <v>9370.7448999999997</v>
      </c>
      <c r="H6758">
        <f t="shared" si="841"/>
        <v>6746.9363279999998</v>
      </c>
      <c r="I6758">
        <f t="shared" si="842"/>
        <v>16.867340819999999</v>
      </c>
      <c r="J6758">
        <f t="shared" si="843"/>
        <v>168.67340819999998</v>
      </c>
      <c r="K6758">
        <f t="shared" si="844"/>
        <v>3935.7128579999999</v>
      </c>
      <c r="L6758">
        <f t="shared" si="845"/>
        <v>134.93872655999999</v>
      </c>
      <c r="M6758">
        <f t="shared" si="846"/>
        <v>1855.4074902</v>
      </c>
      <c r="N6758">
        <f t="shared" si="847"/>
        <v>14.99319184</v>
      </c>
    </row>
    <row r="6759" spans="4:14" x14ac:dyDescent="0.2">
      <c r="D6759">
        <v>6758</v>
      </c>
      <c r="E6759" s="1">
        <v>0.40210609400000003</v>
      </c>
      <c r="G6759">
        <f t="shared" si="840"/>
        <v>10052.65235</v>
      </c>
      <c r="H6759">
        <f t="shared" si="841"/>
        <v>7237.9096920000002</v>
      </c>
      <c r="I6759">
        <f t="shared" si="842"/>
        <v>18.094774230000002</v>
      </c>
      <c r="J6759">
        <f t="shared" si="843"/>
        <v>180.94774230000002</v>
      </c>
      <c r="K6759">
        <f t="shared" si="844"/>
        <v>4222.1139870000006</v>
      </c>
      <c r="L6759">
        <f t="shared" si="845"/>
        <v>144.75819384000002</v>
      </c>
      <c r="M6759">
        <f t="shared" si="846"/>
        <v>1990.4251653000001</v>
      </c>
      <c r="N6759">
        <f t="shared" si="847"/>
        <v>16.08424376</v>
      </c>
    </row>
    <row r="6760" spans="4:14" x14ac:dyDescent="0.2">
      <c r="D6760">
        <v>6759</v>
      </c>
      <c r="E6760" s="1">
        <v>0.42151654999999999</v>
      </c>
      <c r="G6760">
        <f t="shared" si="840"/>
        <v>10537.91375</v>
      </c>
      <c r="H6760">
        <f t="shared" si="841"/>
        <v>7587.2978999999996</v>
      </c>
      <c r="I6760">
        <f t="shared" si="842"/>
        <v>18.96824475</v>
      </c>
      <c r="J6760">
        <f t="shared" si="843"/>
        <v>189.68244749999999</v>
      </c>
      <c r="K6760">
        <f t="shared" si="844"/>
        <v>4425.9237750000002</v>
      </c>
      <c r="L6760">
        <f t="shared" si="845"/>
        <v>151.745958</v>
      </c>
      <c r="M6760">
        <f t="shared" si="846"/>
        <v>2086.5069224999997</v>
      </c>
      <c r="N6760">
        <f t="shared" si="847"/>
        <v>16.860661999999998</v>
      </c>
    </row>
    <row r="6761" spans="4:14" x14ac:dyDescent="0.2">
      <c r="D6761">
        <v>6760</v>
      </c>
      <c r="E6761" s="1">
        <v>0.43126119899999998</v>
      </c>
      <c r="G6761">
        <f t="shared" si="840"/>
        <v>10781.529974999999</v>
      </c>
      <c r="H6761">
        <f t="shared" si="841"/>
        <v>7762.7015819999997</v>
      </c>
      <c r="I6761">
        <f t="shared" si="842"/>
        <v>19.406753954999999</v>
      </c>
      <c r="J6761">
        <f t="shared" si="843"/>
        <v>194.06753954999999</v>
      </c>
      <c r="K6761">
        <f t="shared" si="844"/>
        <v>4528.2425894999997</v>
      </c>
      <c r="L6761">
        <f t="shared" si="845"/>
        <v>155.25403163999999</v>
      </c>
      <c r="M6761">
        <f t="shared" si="846"/>
        <v>2134.7429350500001</v>
      </c>
      <c r="N6761">
        <f t="shared" si="847"/>
        <v>17.250447959999999</v>
      </c>
    </row>
    <row r="6762" spans="4:14" x14ac:dyDescent="0.2">
      <c r="D6762">
        <v>6761</v>
      </c>
      <c r="E6762" s="1">
        <v>0.42492224899999997</v>
      </c>
      <c r="G6762">
        <f t="shared" si="840"/>
        <v>10623.056224999998</v>
      </c>
      <c r="H6762">
        <f t="shared" si="841"/>
        <v>7648.6004819999998</v>
      </c>
      <c r="I6762">
        <f t="shared" si="842"/>
        <v>19.121501204999998</v>
      </c>
      <c r="J6762">
        <f t="shared" si="843"/>
        <v>191.21501204999998</v>
      </c>
      <c r="K6762">
        <f t="shared" si="844"/>
        <v>4461.6836144999997</v>
      </c>
      <c r="L6762">
        <f t="shared" si="845"/>
        <v>152.97200963999998</v>
      </c>
      <c r="M6762">
        <f t="shared" si="846"/>
        <v>2103.36513255</v>
      </c>
      <c r="N6762">
        <f t="shared" si="847"/>
        <v>16.996889959999997</v>
      </c>
    </row>
    <row r="6763" spans="4:14" x14ac:dyDescent="0.2">
      <c r="D6763">
        <v>6762</v>
      </c>
      <c r="E6763" s="1">
        <v>0.40021194700000001</v>
      </c>
      <c r="G6763">
        <f t="shared" si="840"/>
        <v>10005.298675</v>
      </c>
      <c r="H6763">
        <f t="shared" si="841"/>
        <v>7203.8150460000006</v>
      </c>
      <c r="I6763">
        <f t="shared" si="842"/>
        <v>18.009537614999999</v>
      </c>
      <c r="J6763">
        <f t="shared" si="843"/>
        <v>180.09537614999999</v>
      </c>
      <c r="K6763">
        <f t="shared" si="844"/>
        <v>4202.2254435000004</v>
      </c>
      <c r="L6763">
        <f t="shared" si="845"/>
        <v>144.07630091999999</v>
      </c>
      <c r="M6763">
        <f t="shared" si="846"/>
        <v>1981.0491376500001</v>
      </c>
      <c r="N6763">
        <f t="shared" si="847"/>
        <v>16.008477880000001</v>
      </c>
    </row>
    <row r="6764" spans="4:14" x14ac:dyDescent="0.2">
      <c r="D6764">
        <v>6763</v>
      </c>
      <c r="E6764" s="1">
        <v>0.35776814699999998</v>
      </c>
      <c r="G6764">
        <f t="shared" si="840"/>
        <v>8944.2036749999988</v>
      </c>
      <c r="H6764">
        <f t="shared" si="841"/>
        <v>6439.8266459999995</v>
      </c>
      <c r="I6764">
        <f t="shared" si="842"/>
        <v>16.099566615000001</v>
      </c>
      <c r="J6764">
        <f t="shared" si="843"/>
        <v>160.99566615000001</v>
      </c>
      <c r="K6764">
        <f t="shared" si="844"/>
        <v>3756.5655434999999</v>
      </c>
      <c r="L6764">
        <f t="shared" si="845"/>
        <v>128.79653292</v>
      </c>
      <c r="M6764">
        <f t="shared" si="846"/>
        <v>1770.9523276499999</v>
      </c>
      <c r="N6764">
        <f t="shared" si="847"/>
        <v>14.31072588</v>
      </c>
    </row>
    <row r="6765" spans="4:14" x14ac:dyDescent="0.2">
      <c r="D6765">
        <v>6764</v>
      </c>
      <c r="E6765" s="1">
        <v>0.31119064899999999</v>
      </c>
      <c r="G6765">
        <f t="shared" si="840"/>
        <v>7779.7662249999994</v>
      </c>
      <c r="H6765">
        <f t="shared" si="841"/>
        <v>5601.4316819999995</v>
      </c>
      <c r="I6765">
        <f t="shared" si="842"/>
        <v>14.003579204999999</v>
      </c>
      <c r="J6765">
        <f t="shared" si="843"/>
        <v>140.03579205</v>
      </c>
      <c r="K6765">
        <f t="shared" si="844"/>
        <v>3267.5018144999999</v>
      </c>
      <c r="L6765">
        <f t="shared" si="845"/>
        <v>112.02863364</v>
      </c>
      <c r="M6765">
        <f t="shared" si="846"/>
        <v>1540.3937125499999</v>
      </c>
      <c r="N6765">
        <f t="shared" si="847"/>
        <v>12.44762596</v>
      </c>
    </row>
    <row r="6766" spans="4:14" x14ac:dyDescent="0.2">
      <c r="D6766">
        <v>6765</v>
      </c>
      <c r="E6766" s="1">
        <v>0.26619042999999998</v>
      </c>
      <c r="G6766">
        <f t="shared" si="840"/>
        <v>6654.7607499999995</v>
      </c>
      <c r="H6766">
        <f t="shared" si="841"/>
        <v>4791.4277399999992</v>
      </c>
      <c r="I6766">
        <f t="shared" si="842"/>
        <v>11.978569349999999</v>
      </c>
      <c r="J6766">
        <f t="shared" si="843"/>
        <v>119.78569349999999</v>
      </c>
      <c r="K6766">
        <f t="shared" si="844"/>
        <v>2794.999515</v>
      </c>
      <c r="L6766">
        <f t="shared" si="845"/>
        <v>95.828554799999992</v>
      </c>
      <c r="M6766">
        <f t="shared" si="846"/>
        <v>1317.6426285</v>
      </c>
      <c r="N6766">
        <f t="shared" si="847"/>
        <v>10.647617199999999</v>
      </c>
    </row>
    <row r="6767" spans="4:14" x14ac:dyDescent="0.2">
      <c r="D6767">
        <v>6766</v>
      </c>
      <c r="E6767" s="1">
        <v>0.224674032</v>
      </c>
      <c r="G6767">
        <f t="shared" si="840"/>
        <v>5616.8508000000002</v>
      </c>
      <c r="H6767">
        <f t="shared" si="841"/>
        <v>4044.132576</v>
      </c>
      <c r="I6767">
        <f t="shared" si="842"/>
        <v>10.11033144</v>
      </c>
      <c r="J6767">
        <f t="shared" si="843"/>
        <v>101.1033144</v>
      </c>
      <c r="K6767">
        <f t="shared" si="844"/>
        <v>2359.0773359999998</v>
      </c>
      <c r="L6767">
        <f t="shared" si="845"/>
        <v>80.882651519999996</v>
      </c>
      <c r="M6767">
        <f t="shared" si="846"/>
        <v>1112.1364584</v>
      </c>
      <c r="N6767">
        <f t="shared" si="847"/>
        <v>8.9869612799999992</v>
      </c>
    </row>
    <row r="6768" spans="4:14" x14ac:dyDescent="0.2">
      <c r="D6768">
        <v>6767</v>
      </c>
      <c r="E6768" s="1">
        <v>0.186740036</v>
      </c>
      <c r="G6768">
        <f t="shared" si="840"/>
        <v>4668.5009</v>
      </c>
      <c r="H6768">
        <f t="shared" si="841"/>
        <v>3361.3206479999999</v>
      </c>
      <c r="I6768">
        <f t="shared" si="842"/>
        <v>8.4033016200000006</v>
      </c>
      <c r="J6768">
        <f t="shared" si="843"/>
        <v>84.033016200000006</v>
      </c>
      <c r="K6768">
        <f t="shared" si="844"/>
        <v>1960.7703779999999</v>
      </c>
      <c r="L6768">
        <f t="shared" si="845"/>
        <v>67.226412960000005</v>
      </c>
      <c r="M6768">
        <f t="shared" si="846"/>
        <v>924.36317819999999</v>
      </c>
      <c r="N6768">
        <f t="shared" si="847"/>
        <v>7.4696014399999999</v>
      </c>
    </row>
    <row r="6769" spans="4:14" x14ac:dyDescent="0.2">
      <c r="D6769">
        <v>6768</v>
      </c>
      <c r="E6769" s="1">
        <v>0.15338775199999999</v>
      </c>
      <c r="G6769">
        <f t="shared" si="840"/>
        <v>3834.6937999999996</v>
      </c>
      <c r="H6769">
        <f t="shared" si="841"/>
        <v>2760.9795359999998</v>
      </c>
      <c r="I6769">
        <f t="shared" si="842"/>
        <v>6.9024488399999999</v>
      </c>
      <c r="J6769">
        <f t="shared" si="843"/>
        <v>69.024488399999996</v>
      </c>
      <c r="K6769">
        <f t="shared" si="844"/>
        <v>1610.5713959999998</v>
      </c>
      <c r="L6769">
        <f t="shared" si="845"/>
        <v>55.219590719999999</v>
      </c>
      <c r="M6769">
        <f t="shared" si="846"/>
        <v>759.26937239999995</v>
      </c>
      <c r="N6769">
        <f t="shared" si="847"/>
        <v>6.1355100799999995</v>
      </c>
    </row>
    <row r="6770" spans="4:14" x14ac:dyDescent="0.2">
      <c r="D6770">
        <v>6769</v>
      </c>
      <c r="E6770" s="1">
        <v>0.13065486500000001</v>
      </c>
      <c r="G6770">
        <f t="shared" si="840"/>
        <v>3266.3716250000002</v>
      </c>
      <c r="H6770">
        <f t="shared" si="841"/>
        <v>2351.78757</v>
      </c>
      <c r="I6770">
        <f t="shared" si="842"/>
        <v>5.8794689250000003</v>
      </c>
      <c r="J6770">
        <f t="shared" si="843"/>
        <v>58.794689250000005</v>
      </c>
      <c r="K6770">
        <f t="shared" si="844"/>
        <v>1371.8760825000002</v>
      </c>
      <c r="L6770">
        <f t="shared" si="845"/>
        <v>47.035751400000002</v>
      </c>
      <c r="M6770">
        <f t="shared" si="846"/>
        <v>646.74158175000002</v>
      </c>
      <c r="N6770">
        <f t="shared" si="847"/>
        <v>5.2261946000000004</v>
      </c>
    </row>
    <row r="6771" spans="4:14" x14ac:dyDescent="0.2">
      <c r="D6771">
        <v>6770</v>
      </c>
      <c r="E6771" s="1">
        <v>0.120704794</v>
      </c>
      <c r="G6771">
        <f t="shared" si="840"/>
        <v>3017.61985</v>
      </c>
      <c r="H6771">
        <f t="shared" si="841"/>
        <v>2172.6862919999999</v>
      </c>
      <c r="I6771">
        <f t="shared" si="842"/>
        <v>5.4317157300000005</v>
      </c>
      <c r="J6771">
        <f t="shared" si="843"/>
        <v>54.317157300000005</v>
      </c>
      <c r="K6771">
        <f t="shared" si="844"/>
        <v>1267.400337</v>
      </c>
      <c r="L6771">
        <f t="shared" si="845"/>
        <v>43.453725840000004</v>
      </c>
      <c r="M6771">
        <f t="shared" si="846"/>
        <v>597.48873030000004</v>
      </c>
      <c r="N6771">
        <f t="shared" si="847"/>
        <v>4.8281917600000002</v>
      </c>
    </row>
    <row r="6772" spans="4:14" x14ac:dyDescent="0.2">
      <c r="D6772">
        <v>6771</v>
      </c>
      <c r="E6772" s="1">
        <v>0.12325857599999999</v>
      </c>
      <c r="G6772">
        <f t="shared" si="840"/>
        <v>3081.4643999999998</v>
      </c>
      <c r="H6772">
        <f t="shared" si="841"/>
        <v>2218.654368</v>
      </c>
      <c r="I6772">
        <f t="shared" si="842"/>
        <v>5.5466359199999999</v>
      </c>
      <c r="J6772">
        <f t="shared" si="843"/>
        <v>55.466359199999999</v>
      </c>
      <c r="K6772">
        <f t="shared" si="844"/>
        <v>1294.215048</v>
      </c>
      <c r="L6772">
        <f t="shared" si="845"/>
        <v>44.37308736</v>
      </c>
      <c r="M6772">
        <f t="shared" si="846"/>
        <v>610.12995119999994</v>
      </c>
      <c r="N6772">
        <f t="shared" si="847"/>
        <v>4.9303430399999995</v>
      </c>
    </row>
    <row r="6773" spans="4:14" x14ac:dyDescent="0.2">
      <c r="D6773">
        <v>6772</v>
      </c>
      <c r="E6773" s="1">
        <v>0.14097268900000001</v>
      </c>
      <c r="G6773">
        <f t="shared" si="840"/>
        <v>3524.3172250000002</v>
      </c>
      <c r="H6773">
        <f t="shared" si="841"/>
        <v>2537.5084020000004</v>
      </c>
      <c r="I6773">
        <f t="shared" si="842"/>
        <v>6.3437710050000007</v>
      </c>
      <c r="J6773">
        <f t="shared" si="843"/>
        <v>63.437710050000007</v>
      </c>
      <c r="K6773">
        <f t="shared" si="844"/>
        <v>1480.2132345000002</v>
      </c>
      <c r="L6773">
        <f t="shared" si="845"/>
        <v>50.750168040000005</v>
      </c>
      <c r="M6773">
        <f t="shared" si="846"/>
        <v>697.81481055000006</v>
      </c>
      <c r="N6773">
        <f t="shared" si="847"/>
        <v>5.6389075600000007</v>
      </c>
    </row>
    <row r="6774" spans="4:14" x14ac:dyDescent="0.2">
      <c r="D6774">
        <v>6773</v>
      </c>
      <c r="E6774" s="1">
        <v>0.174358233</v>
      </c>
      <c r="G6774">
        <f t="shared" si="840"/>
        <v>4358.955825</v>
      </c>
      <c r="H6774">
        <f t="shared" si="841"/>
        <v>3138.4481940000001</v>
      </c>
      <c r="I6774">
        <f t="shared" si="842"/>
        <v>7.8461204850000001</v>
      </c>
      <c r="J6774">
        <f t="shared" si="843"/>
        <v>78.461204850000001</v>
      </c>
      <c r="K6774">
        <f t="shared" si="844"/>
        <v>1830.7614464999999</v>
      </c>
      <c r="L6774">
        <f t="shared" si="845"/>
        <v>62.768963880000001</v>
      </c>
      <c r="M6774">
        <f t="shared" si="846"/>
        <v>863.07325334999996</v>
      </c>
      <c r="N6774">
        <f t="shared" si="847"/>
        <v>6.9743293199999998</v>
      </c>
    </row>
    <row r="6775" spans="4:14" x14ac:dyDescent="0.2">
      <c r="D6775">
        <v>6774</v>
      </c>
      <c r="E6775" s="1">
        <v>0.21563654700000001</v>
      </c>
      <c r="G6775">
        <f t="shared" si="840"/>
        <v>5390.9136750000007</v>
      </c>
      <c r="H6775">
        <f t="shared" si="841"/>
        <v>3881.4578460000002</v>
      </c>
      <c r="I6775">
        <f t="shared" si="842"/>
        <v>9.703644615</v>
      </c>
      <c r="J6775">
        <f t="shared" si="843"/>
        <v>97.036446150000003</v>
      </c>
      <c r="K6775">
        <f t="shared" si="844"/>
        <v>2264.1837435000002</v>
      </c>
      <c r="L6775">
        <f t="shared" si="845"/>
        <v>77.62915692</v>
      </c>
      <c r="M6775">
        <f t="shared" si="846"/>
        <v>1067.4009076500001</v>
      </c>
      <c r="N6775">
        <f t="shared" si="847"/>
        <v>8.6254618799999996</v>
      </c>
    </row>
    <row r="6776" spans="4:14" x14ac:dyDescent="0.2">
      <c r="D6776">
        <v>6775</v>
      </c>
      <c r="E6776" s="1">
        <v>0.25473560499999998</v>
      </c>
      <c r="G6776">
        <f t="shared" si="840"/>
        <v>6368.390124999999</v>
      </c>
      <c r="H6776">
        <f t="shared" si="841"/>
        <v>4585.2408899999991</v>
      </c>
      <c r="I6776">
        <f t="shared" si="842"/>
        <v>11.463102224999998</v>
      </c>
      <c r="J6776">
        <f t="shared" si="843"/>
        <v>114.63102224999999</v>
      </c>
      <c r="K6776">
        <f t="shared" si="844"/>
        <v>2674.7238524999998</v>
      </c>
      <c r="L6776">
        <f t="shared" si="845"/>
        <v>91.704817799999987</v>
      </c>
      <c r="M6776">
        <f t="shared" si="846"/>
        <v>1260.9412447499999</v>
      </c>
      <c r="N6776">
        <f t="shared" si="847"/>
        <v>10.189424199999999</v>
      </c>
    </row>
    <row r="6777" spans="4:14" x14ac:dyDescent="0.2">
      <c r="D6777">
        <v>6776</v>
      </c>
      <c r="E6777" s="1">
        <v>0.28657099899999999</v>
      </c>
      <c r="G6777">
        <f t="shared" si="840"/>
        <v>7164.2749750000003</v>
      </c>
      <c r="H6777">
        <f t="shared" si="841"/>
        <v>5158.2779819999996</v>
      </c>
      <c r="I6777">
        <f t="shared" si="842"/>
        <v>12.895694955</v>
      </c>
      <c r="J6777">
        <f t="shared" si="843"/>
        <v>128.95694954999999</v>
      </c>
      <c r="K6777">
        <f t="shared" si="844"/>
        <v>3008.9954895000001</v>
      </c>
      <c r="L6777">
        <f t="shared" si="845"/>
        <v>103.16555964</v>
      </c>
      <c r="M6777">
        <f t="shared" si="846"/>
        <v>1418.5264450499999</v>
      </c>
      <c r="N6777">
        <f t="shared" si="847"/>
        <v>11.46283996</v>
      </c>
    </row>
    <row r="6778" spans="4:14" x14ac:dyDescent="0.2">
      <c r="D6778">
        <v>6777</v>
      </c>
      <c r="E6778" s="1">
        <v>0.31283137100000002</v>
      </c>
      <c r="G6778">
        <f t="shared" si="840"/>
        <v>7820.7842750000009</v>
      </c>
      <c r="H6778">
        <f t="shared" si="841"/>
        <v>5630.9646780000003</v>
      </c>
      <c r="I6778">
        <f t="shared" si="842"/>
        <v>14.077411695</v>
      </c>
      <c r="J6778">
        <f t="shared" si="843"/>
        <v>140.77411695000001</v>
      </c>
      <c r="K6778">
        <f t="shared" si="844"/>
        <v>3284.7293955000005</v>
      </c>
      <c r="L6778">
        <f t="shared" si="845"/>
        <v>112.61929356</v>
      </c>
      <c r="M6778">
        <f t="shared" si="846"/>
        <v>1548.5152864500001</v>
      </c>
      <c r="N6778">
        <f t="shared" si="847"/>
        <v>12.513254840000002</v>
      </c>
    </row>
    <row r="6779" spans="4:14" x14ac:dyDescent="0.2">
      <c r="D6779">
        <v>6778</v>
      </c>
      <c r="E6779" s="1">
        <v>0.335729683</v>
      </c>
      <c r="G6779">
        <f t="shared" si="840"/>
        <v>8393.2420750000001</v>
      </c>
      <c r="H6779">
        <f t="shared" si="841"/>
        <v>6043.1342940000004</v>
      </c>
      <c r="I6779">
        <f t="shared" si="842"/>
        <v>15.107835735</v>
      </c>
      <c r="J6779">
        <f t="shared" si="843"/>
        <v>151.07835735</v>
      </c>
      <c r="K6779">
        <f t="shared" si="844"/>
        <v>3525.1616715</v>
      </c>
      <c r="L6779">
        <f t="shared" si="845"/>
        <v>120.86268588</v>
      </c>
      <c r="M6779">
        <f t="shared" si="846"/>
        <v>1661.8619308499999</v>
      </c>
      <c r="N6779">
        <f t="shared" si="847"/>
        <v>13.42918732</v>
      </c>
    </row>
    <row r="6780" spans="4:14" x14ac:dyDescent="0.2">
      <c r="D6780">
        <v>6779</v>
      </c>
      <c r="E6780" s="1">
        <v>0.35420416199999999</v>
      </c>
      <c r="G6780">
        <f t="shared" si="840"/>
        <v>8855.1040499999999</v>
      </c>
      <c r="H6780">
        <f t="shared" si="841"/>
        <v>6375.6749159999999</v>
      </c>
      <c r="I6780">
        <f t="shared" si="842"/>
        <v>15.93918729</v>
      </c>
      <c r="J6780">
        <f t="shared" si="843"/>
        <v>159.39187289999998</v>
      </c>
      <c r="K6780">
        <f t="shared" si="844"/>
        <v>3719.143701</v>
      </c>
      <c r="L6780">
        <f t="shared" si="845"/>
        <v>127.51349832</v>
      </c>
      <c r="M6780">
        <f t="shared" si="846"/>
        <v>1753.3106018999999</v>
      </c>
      <c r="N6780">
        <f t="shared" si="847"/>
        <v>14.16816648</v>
      </c>
    </row>
    <row r="6781" spans="4:14" x14ac:dyDescent="0.2">
      <c r="D6781">
        <v>6780</v>
      </c>
      <c r="E6781" s="1">
        <v>0.37064424000000001</v>
      </c>
      <c r="G6781">
        <f t="shared" si="840"/>
        <v>9266.1059999999998</v>
      </c>
      <c r="H6781">
        <f t="shared" si="841"/>
        <v>6671.5963200000006</v>
      </c>
      <c r="I6781">
        <f t="shared" si="842"/>
        <v>16.678990800000001</v>
      </c>
      <c r="J6781">
        <f t="shared" si="843"/>
        <v>166.789908</v>
      </c>
      <c r="K6781">
        <f t="shared" si="844"/>
        <v>3891.7645200000002</v>
      </c>
      <c r="L6781">
        <f t="shared" si="845"/>
        <v>133.43192640000001</v>
      </c>
      <c r="M6781">
        <f t="shared" si="846"/>
        <v>1834.6889880000001</v>
      </c>
      <c r="N6781">
        <f t="shared" si="847"/>
        <v>14.825769600000001</v>
      </c>
    </row>
    <row r="6782" spans="4:14" x14ac:dyDescent="0.2">
      <c r="D6782">
        <v>6781</v>
      </c>
      <c r="E6782" s="1">
        <v>0.39163601999999997</v>
      </c>
      <c r="G6782">
        <f t="shared" si="840"/>
        <v>9790.9004999999997</v>
      </c>
      <c r="H6782">
        <f t="shared" si="841"/>
        <v>7049.4483599999994</v>
      </c>
      <c r="I6782">
        <f t="shared" si="842"/>
        <v>17.623620899999999</v>
      </c>
      <c r="J6782">
        <f t="shared" si="843"/>
        <v>176.23620899999997</v>
      </c>
      <c r="K6782">
        <f t="shared" si="844"/>
        <v>4112.17821</v>
      </c>
      <c r="L6782">
        <f t="shared" si="845"/>
        <v>140.98896719999999</v>
      </c>
      <c r="M6782">
        <f t="shared" si="846"/>
        <v>1938.5982989999998</v>
      </c>
      <c r="N6782">
        <f t="shared" si="847"/>
        <v>15.665440799999999</v>
      </c>
    </row>
    <row r="6783" spans="4:14" x14ac:dyDescent="0.2">
      <c r="D6783">
        <v>6782</v>
      </c>
      <c r="E6783" s="1">
        <v>0.41809253400000002</v>
      </c>
      <c r="G6783">
        <f t="shared" si="840"/>
        <v>10452.31335</v>
      </c>
      <c r="H6783">
        <f t="shared" si="841"/>
        <v>7525.6656120000007</v>
      </c>
      <c r="I6783">
        <f t="shared" si="842"/>
        <v>18.814164030000001</v>
      </c>
      <c r="J6783">
        <f t="shared" si="843"/>
        <v>188.14164030000001</v>
      </c>
      <c r="K6783">
        <f t="shared" si="844"/>
        <v>4389.9716070000004</v>
      </c>
      <c r="L6783">
        <f t="shared" si="845"/>
        <v>150.51331224</v>
      </c>
      <c r="M6783">
        <f t="shared" si="846"/>
        <v>2069.5580433</v>
      </c>
      <c r="N6783">
        <f t="shared" si="847"/>
        <v>16.72370136</v>
      </c>
    </row>
    <row r="6784" spans="4:14" x14ac:dyDescent="0.2">
      <c r="D6784">
        <v>6783</v>
      </c>
      <c r="E6784" s="1">
        <v>0.43775894300000001</v>
      </c>
      <c r="G6784">
        <f t="shared" si="840"/>
        <v>10943.973575</v>
      </c>
      <c r="H6784">
        <f t="shared" si="841"/>
        <v>7879.6609740000004</v>
      </c>
      <c r="I6784">
        <f t="shared" si="842"/>
        <v>19.699152435000002</v>
      </c>
      <c r="J6784">
        <f t="shared" si="843"/>
        <v>196.99152434999999</v>
      </c>
      <c r="K6784">
        <f t="shared" si="844"/>
        <v>4596.4689015000004</v>
      </c>
      <c r="L6784">
        <f t="shared" si="845"/>
        <v>157.59321948000002</v>
      </c>
      <c r="M6784">
        <f t="shared" si="846"/>
        <v>2166.9067678500001</v>
      </c>
      <c r="N6784">
        <f t="shared" si="847"/>
        <v>17.510357720000002</v>
      </c>
    </row>
    <row r="6785" spans="4:14" x14ac:dyDescent="0.2">
      <c r="D6785">
        <v>6784</v>
      </c>
      <c r="E6785" s="1">
        <v>0.44492420900000001</v>
      </c>
      <c r="G6785">
        <f t="shared" si="840"/>
        <v>11123.105225000001</v>
      </c>
      <c r="H6785">
        <f t="shared" si="841"/>
        <v>8008.6357619999999</v>
      </c>
      <c r="I6785">
        <f t="shared" si="842"/>
        <v>20.021589405</v>
      </c>
      <c r="J6785">
        <f t="shared" si="843"/>
        <v>200.21589405</v>
      </c>
      <c r="K6785">
        <f t="shared" si="844"/>
        <v>4671.7041945000001</v>
      </c>
      <c r="L6785">
        <f t="shared" si="845"/>
        <v>160.17271524</v>
      </c>
      <c r="M6785">
        <f t="shared" si="846"/>
        <v>2202.3748345500003</v>
      </c>
      <c r="N6785">
        <f t="shared" si="847"/>
        <v>17.796968360000001</v>
      </c>
    </row>
    <row r="6786" spans="4:14" x14ac:dyDescent="0.2">
      <c r="D6786">
        <v>6785</v>
      </c>
      <c r="E6786" s="1">
        <v>0.43630653699999999</v>
      </c>
      <c r="G6786">
        <f t="shared" si="840"/>
        <v>10907.663425000001</v>
      </c>
      <c r="H6786">
        <f t="shared" si="841"/>
        <v>7853.5176659999997</v>
      </c>
      <c r="I6786">
        <f t="shared" si="842"/>
        <v>19.633794165000001</v>
      </c>
      <c r="J6786">
        <f t="shared" si="843"/>
        <v>196.33794165</v>
      </c>
      <c r="K6786">
        <f t="shared" si="844"/>
        <v>4581.2186384999995</v>
      </c>
      <c r="L6786">
        <f t="shared" si="845"/>
        <v>157.07035332000001</v>
      </c>
      <c r="M6786">
        <f t="shared" si="846"/>
        <v>2159.7173581500001</v>
      </c>
      <c r="N6786">
        <f t="shared" si="847"/>
        <v>17.452261480000001</v>
      </c>
    </row>
    <row r="6787" spans="4:14" x14ac:dyDescent="0.2">
      <c r="D6787">
        <v>6786</v>
      </c>
      <c r="E6787" s="1">
        <v>0.40906185099999998</v>
      </c>
      <c r="G6787">
        <f t="shared" ref="G6787:G6850" si="848">$B$2*E6787</f>
        <v>10226.546274999999</v>
      </c>
      <c r="H6787">
        <f t="shared" ref="H6787:H6850" si="849">$B$3*E6787</f>
        <v>7363.1133179999997</v>
      </c>
      <c r="I6787">
        <f t="shared" ref="I6787:I6850" si="850">$B$4*E6787</f>
        <v>18.407783294999998</v>
      </c>
      <c r="J6787">
        <f t="shared" ref="J6787:J6850" si="851">$B$5*E6787</f>
        <v>184.07783294999999</v>
      </c>
      <c r="K6787">
        <f t="shared" ref="K6787:K6850" si="852">$B$6*E6787</f>
        <v>4295.1494354999995</v>
      </c>
      <c r="L6787">
        <f t="shared" ref="L6787:L6850" si="853">$B$7*E6787</f>
        <v>147.26226635999998</v>
      </c>
      <c r="M6787">
        <f t="shared" ref="M6787:M6850" si="854">$B$8*E6787</f>
        <v>2024.8561624499998</v>
      </c>
      <c r="N6787">
        <f t="shared" ref="N6787:N6850" si="855">$B$9*E6787</f>
        <v>16.362474039999999</v>
      </c>
    </row>
    <row r="6788" spans="4:14" x14ac:dyDescent="0.2">
      <c r="D6788">
        <v>6787</v>
      </c>
      <c r="E6788" s="1">
        <v>0.36346524000000002</v>
      </c>
      <c r="G6788">
        <f t="shared" si="848"/>
        <v>9086.6310000000012</v>
      </c>
      <c r="H6788">
        <f t="shared" si="849"/>
        <v>6542.3743200000008</v>
      </c>
      <c r="I6788">
        <f t="shared" si="850"/>
        <v>16.355935800000001</v>
      </c>
      <c r="J6788">
        <f t="shared" si="851"/>
        <v>163.559358</v>
      </c>
      <c r="K6788">
        <f t="shared" si="852"/>
        <v>3816.3850200000002</v>
      </c>
      <c r="L6788">
        <f t="shared" si="853"/>
        <v>130.84748640000001</v>
      </c>
      <c r="M6788">
        <f t="shared" si="854"/>
        <v>1799.1529380000002</v>
      </c>
      <c r="N6788">
        <f t="shared" si="855"/>
        <v>14.538609600000001</v>
      </c>
    </row>
    <row r="6789" spans="4:14" x14ac:dyDescent="0.2">
      <c r="D6789">
        <v>6788</v>
      </c>
      <c r="E6789" s="1">
        <v>0.31491005999999999</v>
      </c>
      <c r="G6789">
        <f t="shared" si="848"/>
        <v>7872.7514999999994</v>
      </c>
      <c r="H6789">
        <f t="shared" si="849"/>
        <v>5668.3810800000001</v>
      </c>
      <c r="I6789">
        <f t="shared" si="850"/>
        <v>14.170952699999999</v>
      </c>
      <c r="J6789">
        <f t="shared" si="851"/>
        <v>141.70952700000001</v>
      </c>
      <c r="K6789">
        <f t="shared" si="852"/>
        <v>3306.5556299999998</v>
      </c>
      <c r="L6789">
        <f t="shared" si="853"/>
        <v>113.36762159999999</v>
      </c>
      <c r="M6789">
        <f t="shared" si="854"/>
        <v>1558.804797</v>
      </c>
      <c r="N6789">
        <f t="shared" si="855"/>
        <v>12.596402399999999</v>
      </c>
    </row>
    <row r="6790" spans="4:14" x14ac:dyDescent="0.2">
      <c r="D6790">
        <v>6789</v>
      </c>
      <c r="E6790" s="1">
        <v>0.26947339300000001</v>
      </c>
      <c r="G6790">
        <f t="shared" si="848"/>
        <v>6736.8348249999999</v>
      </c>
      <c r="H6790">
        <f t="shared" si="849"/>
        <v>4850.5210740000002</v>
      </c>
      <c r="I6790">
        <f t="shared" si="850"/>
        <v>12.126302685000001</v>
      </c>
      <c r="J6790">
        <f t="shared" si="851"/>
        <v>121.26302685</v>
      </c>
      <c r="K6790">
        <f t="shared" si="852"/>
        <v>2829.4706265</v>
      </c>
      <c r="L6790">
        <f t="shared" si="853"/>
        <v>97.010421480000005</v>
      </c>
      <c r="M6790">
        <f t="shared" si="854"/>
        <v>1333.89329535</v>
      </c>
      <c r="N6790">
        <f t="shared" si="855"/>
        <v>10.77893572</v>
      </c>
    </row>
    <row r="6791" spans="4:14" x14ac:dyDescent="0.2">
      <c r="D6791">
        <v>6790</v>
      </c>
      <c r="E6791" s="1">
        <v>0.22490565900000001</v>
      </c>
      <c r="G6791">
        <f t="shared" si="848"/>
        <v>5622.6414750000004</v>
      </c>
      <c r="H6791">
        <f t="shared" si="849"/>
        <v>4048.3018620000003</v>
      </c>
      <c r="I6791">
        <f t="shared" si="850"/>
        <v>10.120754655000001</v>
      </c>
      <c r="J6791">
        <f t="shared" si="851"/>
        <v>101.20754655</v>
      </c>
      <c r="K6791">
        <f t="shared" si="852"/>
        <v>2361.5094195000001</v>
      </c>
      <c r="L6791">
        <f t="shared" si="853"/>
        <v>80.966037240000006</v>
      </c>
      <c r="M6791">
        <f t="shared" si="854"/>
        <v>1113.28301205</v>
      </c>
      <c r="N6791">
        <f t="shared" si="855"/>
        <v>8.9962263599999996</v>
      </c>
    </row>
    <row r="6792" spans="4:14" x14ac:dyDescent="0.2">
      <c r="D6792">
        <v>6791</v>
      </c>
      <c r="E6792" s="1">
        <v>0.186528262</v>
      </c>
      <c r="G6792">
        <f t="shared" si="848"/>
        <v>4663.2065499999999</v>
      </c>
      <c r="H6792">
        <f t="shared" si="849"/>
        <v>3357.5087159999998</v>
      </c>
      <c r="I6792">
        <f t="shared" si="850"/>
        <v>8.3937717900000006</v>
      </c>
      <c r="J6792">
        <f t="shared" si="851"/>
        <v>83.937717899999996</v>
      </c>
      <c r="K6792">
        <f t="shared" si="852"/>
        <v>1958.5467510000001</v>
      </c>
      <c r="L6792">
        <f t="shared" si="853"/>
        <v>67.150174320000005</v>
      </c>
      <c r="M6792">
        <f t="shared" si="854"/>
        <v>923.31489690000001</v>
      </c>
      <c r="N6792">
        <f t="shared" si="855"/>
        <v>7.4611304799999996</v>
      </c>
    </row>
    <row r="6793" spans="4:14" x14ac:dyDescent="0.2">
      <c r="D6793">
        <v>6792</v>
      </c>
      <c r="E6793" s="1">
        <v>0.152940827</v>
      </c>
      <c r="G6793">
        <f t="shared" si="848"/>
        <v>3823.5206750000002</v>
      </c>
      <c r="H6793">
        <f t="shared" si="849"/>
        <v>2752.934886</v>
      </c>
      <c r="I6793">
        <f t="shared" si="850"/>
        <v>6.8823372149999997</v>
      </c>
      <c r="J6793">
        <f t="shared" si="851"/>
        <v>68.823372149999997</v>
      </c>
      <c r="K6793">
        <f t="shared" si="852"/>
        <v>1605.8786835000001</v>
      </c>
      <c r="L6793">
        <f t="shared" si="853"/>
        <v>55.058697719999998</v>
      </c>
      <c r="M6793">
        <f t="shared" si="854"/>
        <v>757.05709364999996</v>
      </c>
      <c r="N6793">
        <f t="shared" si="855"/>
        <v>6.1176330800000001</v>
      </c>
    </row>
    <row r="6794" spans="4:14" x14ac:dyDescent="0.2">
      <c r="D6794">
        <v>6793</v>
      </c>
      <c r="E6794" s="1">
        <v>0.134247486</v>
      </c>
      <c r="G6794">
        <f t="shared" si="848"/>
        <v>3356.1871500000002</v>
      </c>
      <c r="H6794">
        <f t="shared" si="849"/>
        <v>2416.4547480000001</v>
      </c>
      <c r="I6794">
        <f t="shared" si="850"/>
        <v>6.0411368699999999</v>
      </c>
      <c r="J6794">
        <f t="shared" si="851"/>
        <v>60.411368699999997</v>
      </c>
      <c r="K6794">
        <f t="shared" si="852"/>
        <v>1409.5986029999999</v>
      </c>
      <c r="L6794">
        <f t="shared" si="853"/>
        <v>48.329094959999999</v>
      </c>
      <c r="M6794">
        <f t="shared" si="854"/>
        <v>664.52505570000005</v>
      </c>
      <c r="N6794">
        <f t="shared" si="855"/>
        <v>5.3698994400000002</v>
      </c>
    </row>
    <row r="6795" spans="4:14" x14ac:dyDescent="0.2">
      <c r="D6795">
        <v>6794</v>
      </c>
      <c r="E6795" s="1">
        <v>0.12724185299999999</v>
      </c>
      <c r="G6795">
        <f t="shared" si="848"/>
        <v>3181.0463249999998</v>
      </c>
      <c r="H6795">
        <f t="shared" si="849"/>
        <v>2290.3533539999999</v>
      </c>
      <c r="I6795">
        <f t="shared" si="850"/>
        <v>5.7258833849999995</v>
      </c>
      <c r="J6795">
        <f t="shared" si="851"/>
        <v>57.258833849999995</v>
      </c>
      <c r="K6795">
        <f t="shared" si="852"/>
        <v>1336.0394564999999</v>
      </c>
      <c r="L6795">
        <f t="shared" si="853"/>
        <v>45.807067079999996</v>
      </c>
      <c r="M6795">
        <f t="shared" si="854"/>
        <v>629.84717234999994</v>
      </c>
      <c r="N6795">
        <f t="shared" si="855"/>
        <v>5.0896741199999997</v>
      </c>
    </row>
    <row r="6796" spans="4:14" x14ac:dyDescent="0.2">
      <c r="D6796">
        <v>6795</v>
      </c>
      <c r="E6796" s="1">
        <v>0.13267577799999999</v>
      </c>
      <c r="G6796">
        <f t="shared" si="848"/>
        <v>3316.8944499999998</v>
      </c>
      <c r="H6796">
        <f t="shared" si="849"/>
        <v>2388.1640039999997</v>
      </c>
      <c r="I6796">
        <f t="shared" si="850"/>
        <v>5.9704100100000002</v>
      </c>
      <c r="J6796">
        <f t="shared" si="851"/>
        <v>59.704100099999998</v>
      </c>
      <c r="K6796">
        <f t="shared" si="852"/>
        <v>1393.095669</v>
      </c>
      <c r="L6796">
        <f t="shared" si="853"/>
        <v>47.763280080000001</v>
      </c>
      <c r="M6796">
        <f t="shared" si="854"/>
        <v>656.74510109999994</v>
      </c>
      <c r="N6796">
        <f t="shared" si="855"/>
        <v>5.3070311199999995</v>
      </c>
    </row>
    <row r="6797" spans="4:14" x14ac:dyDescent="0.2">
      <c r="D6797">
        <v>6796</v>
      </c>
      <c r="E6797" s="1">
        <v>0.15124632199999999</v>
      </c>
      <c r="G6797">
        <f t="shared" si="848"/>
        <v>3781.1580499999995</v>
      </c>
      <c r="H6797">
        <f t="shared" si="849"/>
        <v>2722.4337959999998</v>
      </c>
      <c r="I6797">
        <f t="shared" si="850"/>
        <v>6.8060844899999999</v>
      </c>
      <c r="J6797">
        <f t="shared" si="851"/>
        <v>68.060844899999992</v>
      </c>
      <c r="K6797">
        <f t="shared" si="852"/>
        <v>1588.0863809999998</v>
      </c>
      <c r="L6797">
        <f t="shared" si="853"/>
        <v>54.448675919999999</v>
      </c>
      <c r="M6797">
        <f t="shared" si="854"/>
        <v>748.66929389999996</v>
      </c>
      <c r="N6797">
        <f t="shared" si="855"/>
        <v>6.0498528799999995</v>
      </c>
    </row>
    <row r="6798" spans="4:14" x14ac:dyDescent="0.2">
      <c r="D6798">
        <v>6797</v>
      </c>
      <c r="E6798" s="1">
        <v>0.18752542899999999</v>
      </c>
      <c r="G6798">
        <f t="shared" si="848"/>
        <v>4688.1357250000001</v>
      </c>
      <c r="H6798">
        <f t="shared" si="849"/>
        <v>3375.4577220000001</v>
      </c>
      <c r="I6798">
        <f t="shared" si="850"/>
        <v>8.4386443050000004</v>
      </c>
      <c r="J6798">
        <f t="shared" si="851"/>
        <v>84.386443049999997</v>
      </c>
      <c r="K6798">
        <f t="shared" si="852"/>
        <v>1969.0170045</v>
      </c>
      <c r="L6798">
        <f t="shared" si="853"/>
        <v>67.509154440000003</v>
      </c>
      <c r="M6798">
        <f t="shared" si="854"/>
        <v>928.25087354999994</v>
      </c>
      <c r="N6798">
        <f t="shared" si="855"/>
        <v>7.50101716</v>
      </c>
    </row>
    <row r="6799" spans="4:14" x14ac:dyDescent="0.2">
      <c r="D6799">
        <v>6798</v>
      </c>
      <c r="E6799" s="1">
        <v>0.23206745600000001</v>
      </c>
      <c r="G6799">
        <f t="shared" si="848"/>
        <v>5801.6864000000005</v>
      </c>
      <c r="H6799">
        <f t="shared" si="849"/>
        <v>4177.2142080000003</v>
      </c>
      <c r="I6799">
        <f t="shared" si="850"/>
        <v>10.44303552</v>
      </c>
      <c r="J6799">
        <f t="shared" si="851"/>
        <v>104.43035520000001</v>
      </c>
      <c r="K6799">
        <f t="shared" si="852"/>
        <v>2436.7082880000003</v>
      </c>
      <c r="L6799">
        <f t="shared" si="853"/>
        <v>83.544284160000004</v>
      </c>
      <c r="M6799">
        <f t="shared" si="854"/>
        <v>1148.7339072</v>
      </c>
      <c r="N6799">
        <f t="shared" si="855"/>
        <v>9.2826982400000002</v>
      </c>
    </row>
    <row r="6800" spans="4:14" x14ac:dyDescent="0.2">
      <c r="D6800">
        <v>6799</v>
      </c>
      <c r="E6800" s="1">
        <v>0.27475895700000003</v>
      </c>
      <c r="G6800">
        <f t="shared" si="848"/>
        <v>6868.9739250000002</v>
      </c>
      <c r="H6800">
        <f t="shared" si="849"/>
        <v>4945.6612260000002</v>
      </c>
      <c r="I6800">
        <f t="shared" si="850"/>
        <v>12.364153065000002</v>
      </c>
      <c r="J6800">
        <f t="shared" si="851"/>
        <v>123.64153065000001</v>
      </c>
      <c r="K6800">
        <f t="shared" si="852"/>
        <v>2884.9690485000001</v>
      </c>
      <c r="L6800">
        <f t="shared" si="853"/>
        <v>98.913224520000014</v>
      </c>
      <c r="M6800">
        <f t="shared" si="854"/>
        <v>1360.0568371500001</v>
      </c>
      <c r="N6800">
        <f t="shared" si="855"/>
        <v>10.990358280000001</v>
      </c>
    </row>
    <row r="6801" spans="4:14" x14ac:dyDescent="0.2">
      <c r="D6801">
        <v>6800</v>
      </c>
      <c r="E6801" s="1">
        <v>0.30811026200000002</v>
      </c>
      <c r="G6801">
        <f t="shared" si="848"/>
        <v>7702.756550000001</v>
      </c>
      <c r="H6801">
        <f t="shared" si="849"/>
        <v>5545.9847160000008</v>
      </c>
      <c r="I6801">
        <f t="shared" si="850"/>
        <v>13.864961790000001</v>
      </c>
      <c r="J6801">
        <f t="shared" si="851"/>
        <v>138.64961790000001</v>
      </c>
      <c r="K6801">
        <f t="shared" si="852"/>
        <v>3235.1577510000002</v>
      </c>
      <c r="L6801">
        <f t="shared" si="853"/>
        <v>110.91969432</v>
      </c>
      <c r="M6801">
        <f t="shared" si="854"/>
        <v>1525.1457969000001</v>
      </c>
      <c r="N6801">
        <f t="shared" si="855"/>
        <v>12.324410480000001</v>
      </c>
    </row>
    <row r="6802" spans="4:14" x14ac:dyDescent="0.2">
      <c r="D6802">
        <v>6801</v>
      </c>
      <c r="E6802" s="1">
        <v>0.33573974299999998</v>
      </c>
      <c r="G6802">
        <f t="shared" si="848"/>
        <v>8393.4935749999986</v>
      </c>
      <c r="H6802">
        <f t="shared" si="849"/>
        <v>6043.3153739999998</v>
      </c>
      <c r="I6802">
        <f t="shared" si="850"/>
        <v>15.108288434999999</v>
      </c>
      <c r="J6802">
        <f t="shared" si="851"/>
        <v>151.08288435</v>
      </c>
      <c r="K6802">
        <f t="shared" si="852"/>
        <v>3525.2673014999996</v>
      </c>
      <c r="L6802">
        <f t="shared" si="853"/>
        <v>120.86630747999999</v>
      </c>
      <c r="M6802">
        <f t="shared" si="854"/>
        <v>1661.9117278499998</v>
      </c>
      <c r="N6802">
        <f t="shared" si="855"/>
        <v>13.429589719999999</v>
      </c>
    </row>
    <row r="6803" spans="4:14" x14ac:dyDescent="0.2">
      <c r="D6803">
        <v>6802</v>
      </c>
      <c r="E6803" s="1">
        <v>0.35945431700000002</v>
      </c>
      <c r="G6803">
        <f t="shared" si="848"/>
        <v>8986.3579250000003</v>
      </c>
      <c r="H6803">
        <f t="shared" si="849"/>
        <v>6470.1777060000004</v>
      </c>
      <c r="I6803">
        <f t="shared" si="850"/>
        <v>16.175444264999999</v>
      </c>
      <c r="J6803">
        <f t="shared" si="851"/>
        <v>161.75444265000002</v>
      </c>
      <c r="K6803">
        <f t="shared" si="852"/>
        <v>3774.2703285000002</v>
      </c>
      <c r="L6803">
        <f t="shared" si="853"/>
        <v>129.40355412</v>
      </c>
      <c r="M6803">
        <f t="shared" si="854"/>
        <v>1779.2988691500002</v>
      </c>
      <c r="N6803">
        <f t="shared" si="855"/>
        <v>14.37817268</v>
      </c>
    </row>
    <row r="6804" spans="4:14" x14ac:dyDescent="0.2">
      <c r="D6804">
        <v>6803</v>
      </c>
      <c r="E6804" s="1">
        <v>0.376102094</v>
      </c>
      <c r="G6804">
        <f t="shared" si="848"/>
        <v>9402.5523499999999</v>
      </c>
      <c r="H6804">
        <f t="shared" si="849"/>
        <v>6769.8376920000001</v>
      </c>
      <c r="I6804">
        <f t="shared" si="850"/>
        <v>16.92459423</v>
      </c>
      <c r="J6804">
        <f t="shared" si="851"/>
        <v>169.2459423</v>
      </c>
      <c r="K6804">
        <f t="shared" si="852"/>
        <v>3949.0719869999998</v>
      </c>
      <c r="L6804">
        <f t="shared" si="853"/>
        <v>135.39675384</v>
      </c>
      <c r="M6804">
        <f t="shared" si="854"/>
        <v>1861.7053653</v>
      </c>
      <c r="N6804">
        <f t="shared" si="855"/>
        <v>15.044083759999999</v>
      </c>
    </row>
    <row r="6805" spans="4:14" x14ac:dyDescent="0.2">
      <c r="D6805">
        <v>6804</v>
      </c>
      <c r="E6805" s="1">
        <v>0.392008103</v>
      </c>
      <c r="G6805">
        <f t="shared" si="848"/>
        <v>9800.2025749999993</v>
      </c>
      <c r="H6805">
        <f t="shared" si="849"/>
        <v>7056.1458540000003</v>
      </c>
      <c r="I6805">
        <f t="shared" si="850"/>
        <v>17.640364635000001</v>
      </c>
      <c r="J6805">
        <f t="shared" si="851"/>
        <v>176.40364635</v>
      </c>
      <c r="K6805">
        <f t="shared" si="852"/>
        <v>4116.0850815000003</v>
      </c>
      <c r="L6805">
        <f t="shared" si="853"/>
        <v>141.12291708000001</v>
      </c>
      <c r="M6805">
        <f t="shared" si="854"/>
        <v>1940.44010985</v>
      </c>
      <c r="N6805">
        <f t="shared" si="855"/>
        <v>15.68032412</v>
      </c>
    </row>
    <row r="6806" spans="4:14" x14ac:dyDescent="0.2">
      <c r="D6806">
        <v>6805</v>
      </c>
      <c r="E6806" s="1">
        <v>0.41087161900000002</v>
      </c>
      <c r="G6806">
        <f t="shared" si="848"/>
        <v>10271.790475</v>
      </c>
      <c r="H6806">
        <f t="shared" si="849"/>
        <v>7395.6891420000002</v>
      </c>
      <c r="I6806">
        <f t="shared" si="850"/>
        <v>18.489222855000001</v>
      </c>
      <c r="J6806">
        <f t="shared" si="851"/>
        <v>184.89222855</v>
      </c>
      <c r="K6806">
        <f t="shared" si="852"/>
        <v>4314.1519994999999</v>
      </c>
      <c r="L6806">
        <f t="shared" si="853"/>
        <v>147.91378284000001</v>
      </c>
      <c r="M6806">
        <f t="shared" si="854"/>
        <v>2033.8145140500001</v>
      </c>
      <c r="N6806">
        <f t="shared" si="855"/>
        <v>16.43486476</v>
      </c>
    </row>
    <row r="6807" spans="4:14" x14ac:dyDescent="0.2">
      <c r="D6807">
        <v>6806</v>
      </c>
      <c r="E6807" s="1">
        <v>0.435819183</v>
      </c>
      <c r="G6807">
        <f t="shared" si="848"/>
        <v>10895.479574999999</v>
      </c>
      <c r="H6807">
        <f t="shared" si="849"/>
        <v>7844.7452940000003</v>
      </c>
      <c r="I6807">
        <f t="shared" si="850"/>
        <v>19.611863235000001</v>
      </c>
      <c r="J6807">
        <f t="shared" si="851"/>
        <v>196.11863235000001</v>
      </c>
      <c r="K6807">
        <f t="shared" si="852"/>
        <v>4576.1014214999996</v>
      </c>
      <c r="L6807">
        <f t="shared" si="853"/>
        <v>156.89490588000001</v>
      </c>
      <c r="M6807">
        <f t="shared" si="854"/>
        <v>2157.3049558500002</v>
      </c>
      <c r="N6807">
        <f t="shared" si="855"/>
        <v>17.43276732</v>
      </c>
    </row>
    <row r="6808" spans="4:14" x14ac:dyDescent="0.2">
      <c r="D6808">
        <v>6807</v>
      </c>
      <c r="E6808" s="1">
        <v>0.45358521299999999</v>
      </c>
      <c r="G6808">
        <f t="shared" si="848"/>
        <v>11339.630325</v>
      </c>
      <c r="H6808">
        <f t="shared" si="849"/>
        <v>8164.5338339999998</v>
      </c>
      <c r="I6808">
        <f t="shared" si="850"/>
        <v>20.411334584999999</v>
      </c>
      <c r="J6808">
        <f t="shared" si="851"/>
        <v>204.11334585</v>
      </c>
      <c r="K6808">
        <f t="shared" si="852"/>
        <v>4762.6447364999995</v>
      </c>
      <c r="L6808">
        <f t="shared" si="853"/>
        <v>163.29067667999999</v>
      </c>
      <c r="M6808">
        <f t="shared" si="854"/>
        <v>2245.2468043499998</v>
      </c>
      <c r="N6808">
        <f t="shared" si="855"/>
        <v>18.143408520000001</v>
      </c>
    </row>
    <row r="6809" spans="4:14" x14ac:dyDescent="0.2">
      <c r="D6809">
        <v>6808</v>
      </c>
      <c r="E6809" s="1">
        <v>0.45683517499999998</v>
      </c>
      <c r="G6809">
        <f t="shared" si="848"/>
        <v>11420.879375</v>
      </c>
      <c r="H6809">
        <f t="shared" si="849"/>
        <v>8223.0331499999993</v>
      </c>
      <c r="I6809">
        <f t="shared" si="850"/>
        <v>20.557582874999998</v>
      </c>
      <c r="J6809">
        <f t="shared" si="851"/>
        <v>205.57582875</v>
      </c>
      <c r="K6809">
        <f t="shared" si="852"/>
        <v>4796.7693374999999</v>
      </c>
      <c r="L6809">
        <f t="shared" si="853"/>
        <v>164.46066299999998</v>
      </c>
      <c r="M6809">
        <f t="shared" si="854"/>
        <v>2261.3341162500001</v>
      </c>
      <c r="N6809">
        <f t="shared" si="855"/>
        <v>18.273406999999999</v>
      </c>
    </row>
    <row r="6810" spans="4:14" x14ac:dyDescent="0.2">
      <c r="D6810">
        <v>6809</v>
      </c>
      <c r="E6810" s="1">
        <v>0.44637339999999998</v>
      </c>
      <c r="G6810">
        <f t="shared" si="848"/>
        <v>11159.334999999999</v>
      </c>
      <c r="H6810">
        <f t="shared" si="849"/>
        <v>8034.7212</v>
      </c>
      <c r="I6810">
        <f t="shared" si="850"/>
        <v>20.086803</v>
      </c>
      <c r="J6810">
        <f t="shared" si="851"/>
        <v>200.86802999999998</v>
      </c>
      <c r="K6810">
        <f t="shared" si="852"/>
        <v>4686.9206999999997</v>
      </c>
      <c r="L6810">
        <f t="shared" si="853"/>
        <v>160.694424</v>
      </c>
      <c r="M6810">
        <f t="shared" si="854"/>
        <v>2209.5483300000001</v>
      </c>
      <c r="N6810">
        <f t="shared" si="855"/>
        <v>17.854935999999999</v>
      </c>
    </row>
    <row r="6811" spans="4:14" x14ac:dyDescent="0.2">
      <c r="D6811">
        <v>6810</v>
      </c>
      <c r="E6811" s="1">
        <v>0.415313671</v>
      </c>
      <c r="G6811">
        <f t="shared" si="848"/>
        <v>10382.841775000001</v>
      </c>
      <c r="H6811">
        <f t="shared" si="849"/>
        <v>7475.6460779999998</v>
      </c>
      <c r="I6811">
        <f t="shared" si="850"/>
        <v>18.689115194999999</v>
      </c>
      <c r="J6811">
        <f t="shared" si="851"/>
        <v>186.89115194999999</v>
      </c>
      <c r="K6811">
        <f t="shared" si="852"/>
        <v>4360.7935454999997</v>
      </c>
      <c r="L6811">
        <f t="shared" si="853"/>
        <v>149.51292156</v>
      </c>
      <c r="M6811">
        <f t="shared" si="854"/>
        <v>2055.8026714500002</v>
      </c>
      <c r="N6811">
        <f t="shared" si="855"/>
        <v>16.61254684</v>
      </c>
    </row>
    <row r="6812" spans="4:14" x14ac:dyDescent="0.2">
      <c r="D6812">
        <v>6811</v>
      </c>
      <c r="E6812" s="1">
        <v>0.36876423400000002</v>
      </c>
      <c r="G6812">
        <f t="shared" si="848"/>
        <v>9219.1058499999999</v>
      </c>
      <c r="H6812">
        <f t="shared" si="849"/>
        <v>6637.7562120000002</v>
      </c>
      <c r="I6812">
        <f t="shared" si="850"/>
        <v>16.594390530000002</v>
      </c>
      <c r="J6812">
        <f t="shared" si="851"/>
        <v>165.94390530000001</v>
      </c>
      <c r="K6812">
        <f t="shared" si="852"/>
        <v>3872.0244570000004</v>
      </c>
      <c r="L6812">
        <f t="shared" si="853"/>
        <v>132.75512424000001</v>
      </c>
      <c r="M6812">
        <f t="shared" si="854"/>
        <v>1825.3829583000002</v>
      </c>
      <c r="N6812">
        <f t="shared" si="855"/>
        <v>14.75056936</v>
      </c>
    </row>
    <row r="6813" spans="4:14" x14ac:dyDescent="0.2">
      <c r="D6813">
        <v>6812</v>
      </c>
      <c r="E6813" s="1">
        <v>0.31716317599999999</v>
      </c>
      <c r="G6813">
        <f t="shared" si="848"/>
        <v>7929.0793999999996</v>
      </c>
      <c r="H6813">
        <f t="shared" si="849"/>
        <v>5708.9371679999995</v>
      </c>
      <c r="I6813">
        <f t="shared" si="850"/>
        <v>14.27234292</v>
      </c>
      <c r="J6813">
        <f t="shared" si="851"/>
        <v>142.7234292</v>
      </c>
      <c r="K6813">
        <f t="shared" si="852"/>
        <v>3330.2133479999998</v>
      </c>
      <c r="L6813">
        <f t="shared" si="853"/>
        <v>114.17874336</v>
      </c>
      <c r="M6813">
        <f t="shared" si="854"/>
        <v>1569.9577211999999</v>
      </c>
      <c r="N6813">
        <f t="shared" si="855"/>
        <v>12.68652704</v>
      </c>
    </row>
    <row r="6814" spans="4:14" x14ac:dyDescent="0.2">
      <c r="D6814">
        <v>6813</v>
      </c>
      <c r="E6814" s="1">
        <v>0.27006015700000002</v>
      </c>
      <c r="G6814">
        <f t="shared" si="848"/>
        <v>6751.5039250000009</v>
      </c>
      <c r="H6814">
        <f t="shared" si="849"/>
        <v>4861.0828260000008</v>
      </c>
      <c r="I6814">
        <f t="shared" si="850"/>
        <v>12.152707065000001</v>
      </c>
      <c r="J6814">
        <f t="shared" si="851"/>
        <v>121.52707065000001</v>
      </c>
      <c r="K6814">
        <f t="shared" si="852"/>
        <v>2835.6316485000002</v>
      </c>
      <c r="L6814">
        <f t="shared" si="853"/>
        <v>97.22165652000001</v>
      </c>
      <c r="M6814">
        <f t="shared" si="854"/>
        <v>1336.79777715</v>
      </c>
      <c r="N6814">
        <f t="shared" si="855"/>
        <v>10.802406280000001</v>
      </c>
    </row>
    <row r="6815" spans="4:14" x14ac:dyDescent="0.2">
      <c r="D6815">
        <v>6814</v>
      </c>
      <c r="E6815" s="1">
        <v>0.226401885</v>
      </c>
      <c r="G6815">
        <f t="shared" si="848"/>
        <v>5660.0471250000001</v>
      </c>
      <c r="H6815">
        <f t="shared" si="849"/>
        <v>4075.2339299999999</v>
      </c>
      <c r="I6815">
        <f t="shared" si="850"/>
        <v>10.188084825000001</v>
      </c>
      <c r="J6815">
        <f t="shared" si="851"/>
        <v>101.88084825</v>
      </c>
      <c r="K6815">
        <f t="shared" si="852"/>
        <v>2377.2197925</v>
      </c>
      <c r="L6815">
        <f t="shared" si="853"/>
        <v>81.504678600000005</v>
      </c>
      <c r="M6815">
        <f t="shared" si="854"/>
        <v>1120.68933075</v>
      </c>
      <c r="N6815">
        <f t="shared" si="855"/>
        <v>9.0560753999999992</v>
      </c>
    </row>
    <row r="6816" spans="4:14" x14ac:dyDescent="0.2">
      <c r="D6816">
        <v>6815</v>
      </c>
      <c r="E6816" s="1">
        <v>0.185476375</v>
      </c>
      <c r="G6816">
        <f t="shared" si="848"/>
        <v>4636.9093750000002</v>
      </c>
      <c r="H6816">
        <f t="shared" si="849"/>
        <v>3338.5747499999998</v>
      </c>
      <c r="I6816">
        <f t="shared" si="850"/>
        <v>8.3464368750000002</v>
      </c>
      <c r="J6816">
        <f t="shared" si="851"/>
        <v>83.464368750000006</v>
      </c>
      <c r="K6816">
        <f t="shared" si="852"/>
        <v>1947.5019374999999</v>
      </c>
      <c r="L6816">
        <f t="shared" si="853"/>
        <v>66.771495000000002</v>
      </c>
      <c r="M6816">
        <f t="shared" si="854"/>
        <v>918.10805625</v>
      </c>
      <c r="N6816">
        <f t="shared" si="855"/>
        <v>7.4190550000000002</v>
      </c>
    </row>
    <row r="6817" spans="4:14" x14ac:dyDescent="0.2">
      <c r="D6817">
        <v>6816</v>
      </c>
      <c r="E6817" s="1">
        <v>0.15315056099999999</v>
      </c>
      <c r="G6817">
        <f t="shared" si="848"/>
        <v>3828.7640249999999</v>
      </c>
      <c r="H6817">
        <f t="shared" si="849"/>
        <v>2756.710098</v>
      </c>
      <c r="I6817">
        <f t="shared" si="850"/>
        <v>6.8917752449999998</v>
      </c>
      <c r="J6817">
        <f t="shared" si="851"/>
        <v>68.917752449999995</v>
      </c>
      <c r="K6817">
        <f t="shared" si="852"/>
        <v>1608.0808904999999</v>
      </c>
      <c r="L6817">
        <f t="shared" si="853"/>
        <v>55.134201959999999</v>
      </c>
      <c r="M6817">
        <f t="shared" si="854"/>
        <v>758.09527694999997</v>
      </c>
      <c r="N6817">
        <f t="shared" si="855"/>
        <v>6.1260224399999998</v>
      </c>
    </row>
    <row r="6818" spans="4:14" x14ac:dyDescent="0.2">
      <c r="D6818">
        <v>6817</v>
      </c>
      <c r="E6818" s="1">
        <v>0.12889377900000001</v>
      </c>
      <c r="G6818">
        <f t="shared" si="848"/>
        <v>3222.3444750000003</v>
      </c>
      <c r="H6818">
        <f t="shared" si="849"/>
        <v>2320.0880220000004</v>
      </c>
      <c r="I6818">
        <f t="shared" si="850"/>
        <v>5.8002200550000005</v>
      </c>
      <c r="J6818">
        <f t="shared" si="851"/>
        <v>58.002200550000005</v>
      </c>
      <c r="K6818">
        <f t="shared" si="852"/>
        <v>1353.3846795000002</v>
      </c>
      <c r="L6818">
        <f t="shared" si="853"/>
        <v>46.401760440000004</v>
      </c>
      <c r="M6818">
        <f t="shared" si="854"/>
        <v>638.02420605000009</v>
      </c>
      <c r="N6818">
        <f t="shared" si="855"/>
        <v>5.1557511600000003</v>
      </c>
    </row>
    <row r="6819" spans="4:14" x14ac:dyDescent="0.2">
      <c r="D6819">
        <v>6818</v>
      </c>
      <c r="E6819" s="1">
        <v>0.120945581</v>
      </c>
      <c r="G6819">
        <f t="shared" si="848"/>
        <v>3023.639525</v>
      </c>
      <c r="H6819">
        <f t="shared" si="849"/>
        <v>2177.020458</v>
      </c>
      <c r="I6819">
        <f t="shared" si="850"/>
        <v>5.4425511449999995</v>
      </c>
      <c r="J6819">
        <f t="shared" si="851"/>
        <v>54.425511450000002</v>
      </c>
      <c r="K6819">
        <f t="shared" si="852"/>
        <v>1269.9286004999999</v>
      </c>
      <c r="L6819">
        <f t="shared" si="853"/>
        <v>43.540409159999996</v>
      </c>
      <c r="M6819">
        <f t="shared" si="854"/>
        <v>598.68062595000004</v>
      </c>
      <c r="N6819">
        <f t="shared" si="855"/>
        <v>4.8378232399999996</v>
      </c>
    </row>
    <row r="6820" spans="4:14" x14ac:dyDescent="0.2">
      <c r="D6820">
        <v>6819</v>
      </c>
      <c r="E6820" s="1">
        <v>0.12582633500000001</v>
      </c>
      <c r="G6820">
        <f t="shared" si="848"/>
        <v>3145.6583750000004</v>
      </c>
      <c r="H6820">
        <f t="shared" si="849"/>
        <v>2264.8740300000004</v>
      </c>
      <c r="I6820">
        <f t="shared" si="850"/>
        <v>5.6621850750000009</v>
      </c>
      <c r="J6820">
        <f t="shared" si="851"/>
        <v>56.621850750000007</v>
      </c>
      <c r="K6820">
        <f t="shared" si="852"/>
        <v>1321.1765175</v>
      </c>
      <c r="L6820">
        <f t="shared" si="853"/>
        <v>45.297480600000007</v>
      </c>
      <c r="M6820">
        <f t="shared" si="854"/>
        <v>622.84035825000001</v>
      </c>
      <c r="N6820">
        <f t="shared" si="855"/>
        <v>5.0330534</v>
      </c>
    </row>
    <row r="6821" spans="4:14" x14ac:dyDescent="0.2">
      <c r="D6821">
        <v>6820</v>
      </c>
      <c r="E6821" s="1">
        <v>0.14529493700000001</v>
      </c>
      <c r="G6821">
        <f t="shared" si="848"/>
        <v>3632.3734250000002</v>
      </c>
      <c r="H6821">
        <f t="shared" si="849"/>
        <v>2615.3088660000003</v>
      </c>
      <c r="I6821">
        <f t="shared" si="850"/>
        <v>6.5382721650000004</v>
      </c>
      <c r="J6821">
        <f t="shared" si="851"/>
        <v>65.382721650000008</v>
      </c>
      <c r="K6821">
        <f t="shared" si="852"/>
        <v>1525.5968385000001</v>
      </c>
      <c r="L6821">
        <f t="shared" si="853"/>
        <v>52.306177320000003</v>
      </c>
      <c r="M6821">
        <f t="shared" si="854"/>
        <v>719.20993815000008</v>
      </c>
      <c r="N6821">
        <f t="shared" si="855"/>
        <v>5.811797480000001</v>
      </c>
    </row>
    <row r="6822" spans="4:14" x14ac:dyDescent="0.2">
      <c r="D6822">
        <v>6821</v>
      </c>
      <c r="E6822" s="1">
        <v>0.18212666299999999</v>
      </c>
      <c r="G6822">
        <f t="shared" si="848"/>
        <v>4553.1665750000002</v>
      </c>
      <c r="H6822">
        <f t="shared" si="849"/>
        <v>3278.2799339999997</v>
      </c>
      <c r="I6822">
        <f t="shared" si="850"/>
        <v>8.1956998349999992</v>
      </c>
      <c r="J6822">
        <f t="shared" si="851"/>
        <v>81.956998349999992</v>
      </c>
      <c r="K6822">
        <f t="shared" si="852"/>
        <v>1912.3299614999999</v>
      </c>
      <c r="L6822">
        <f t="shared" si="853"/>
        <v>65.565598679999994</v>
      </c>
      <c r="M6822">
        <f t="shared" si="854"/>
        <v>901.52698184999997</v>
      </c>
      <c r="N6822">
        <f t="shared" si="855"/>
        <v>7.28506652</v>
      </c>
    </row>
    <row r="6823" spans="4:14" x14ac:dyDescent="0.2">
      <c r="D6823">
        <v>6822</v>
      </c>
      <c r="E6823" s="1">
        <v>0.22701303</v>
      </c>
      <c r="G6823">
        <f t="shared" si="848"/>
        <v>5675.32575</v>
      </c>
      <c r="H6823">
        <f t="shared" si="849"/>
        <v>4086.2345399999999</v>
      </c>
      <c r="I6823">
        <f t="shared" si="850"/>
        <v>10.215586350000001</v>
      </c>
      <c r="J6823">
        <f t="shared" si="851"/>
        <v>102.1558635</v>
      </c>
      <c r="K6823">
        <f t="shared" si="852"/>
        <v>2383.6368149999998</v>
      </c>
      <c r="L6823">
        <f t="shared" si="853"/>
        <v>81.724690800000005</v>
      </c>
      <c r="M6823">
        <f t="shared" si="854"/>
        <v>1123.7144985</v>
      </c>
      <c r="N6823">
        <f t="shared" si="855"/>
        <v>9.0805211999999997</v>
      </c>
    </row>
    <row r="6824" spans="4:14" x14ac:dyDescent="0.2">
      <c r="D6824">
        <v>6823</v>
      </c>
      <c r="E6824" s="1">
        <v>0.26972760000000001</v>
      </c>
      <c r="G6824">
        <f t="shared" si="848"/>
        <v>6743.1900000000005</v>
      </c>
      <c r="H6824">
        <f t="shared" si="849"/>
        <v>4855.0968000000003</v>
      </c>
      <c r="I6824">
        <f t="shared" si="850"/>
        <v>12.137742000000001</v>
      </c>
      <c r="J6824">
        <f t="shared" si="851"/>
        <v>121.37742</v>
      </c>
      <c r="K6824">
        <f t="shared" si="852"/>
        <v>2832.1397999999999</v>
      </c>
      <c r="L6824">
        <f t="shared" si="853"/>
        <v>97.101936000000009</v>
      </c>
      <c r="M6824">
        <f t="shared" si="854"/>
        <v>1335.1516200000001</v>
      </c>
      <c r="N6824">
        <f t="shared" si="855"/>
        <v>10.789104</v>
      </c>
    </row>
    <row r="6825" spans="4:14" x14ac:dyDescent="0.2">
      <c r="D6825">
        <v>6824</v>
      </c>
      <c r="E6825" s="1">
        <v>0.304017431</v>
      </c>
      <c r="G6825">
        <f t="shared" si="848"/>
        <v>7600.4357749999999</v>
      </c>
      <c r="H6825">
        <f t="shared" si="849"/>
        <v>5472.3137580000002</v>
      </c>
      <c r="I6825">
        <f t="shared" si="850"/>
        <v>13.680784395</v>
      </c>
      <c r="J6825">
        <f t="shared" si="851"/>
        <v>136.80784395000001</v>
      </c>
      <c r="K6825">
        <f t="shared" si="852"/>
        <v>3192.1830255</v>
      </c>
      <c r="L6825">
        <f t="shared" si="853"/>
        <v>109.44627516</v>
      </c>
      <c r="M6825">
        <f t="shared" si="854"/>
        <v>1504.8862834500001</v>
      </c>
      <c r="N6825">
        <f t="shared" si="855"/>
        <v>12.160697240000001</v>
      </c>
    </row>
    <row r="6826" spans="4:14" x14ac:dyDescent="0.2">
      <c r="D6826">
        <v>6825</v>
      </c>
      <c r="E6826" s="1">
        <v>0.331904959</v>
      </c>
      <c r="G6826">
        <f t="shared" si="848"/>
        <v>8297.6239750000004</v>
      </c>
      <c r="H6826">
        <f t="shared" si="849"/>
        <v>5974.2892620000002</v>
      </c>
      <c r="I6826">
        <f t="shared" si="850"/>
        <v>14.935723155</v>
      </c>
      <c r="J6826">
        <f t="shared" si="851"/>
        <v>149.35723154999999</v>
      </c>
      <c r="K6826">
        <f t="shared" si="852"/>
        <v>3485.0020694999998</v>
      </c>
      <c r="L6826">
        <f t="shared" si="853"/>
        <v>119.48578524</v>
      </c>
      <c r="M6826">
        <f t="shared" si="854"/>
        <v>1642.9295470500001</v>
      </c>
      <c r="N6826">
        <f t="shared" si="855"/>
        <v>13.27619836</v>
      </c>
    </row>
    <row r="6827" spans="4:14" x14ac:dyDescent="0.2">
      <c r="D6827">
        <v>6826</v>
      </c>
      <c r="E6827" s="1">
        <v>0.35677135300000001</v>
      </c>
      <c r="G6827">
        <f t="shared" si="848"/>
        <v>8919.2838250000004</v>
      </c>
      <c r="H6827">
        <f t="shared" si="849"/>
        <v>6421.8843539999998</v>
      </c>
      <c r="I6827">
        <f t="shared" si="850"/>
        <v>16.054710885000002</v>
      </c>
      <c r="J6827">
        <f t="shared" si="851"/>
        <v>160.54710885</v>
      </c>
      <c r="K6827">
        <f t="shared" si="852"/>
        <v>3746.0992065</v>
      </c>
      <c r="L6827">
        <f t="shared" si="853"/>
        <v>128.43768708000002</v>
      </c>
      <c r="M6827">
        <f t="shared" si="854"/>
        <v>1766.01819735</v>
      </c>
      <c r="N6827">
        <f t="shared" si="855"/>
        <v>14.270854120000001</v>
      </c>
    </row>
    <row r="6828" spans="4:14" x14ac:dyDescent="0.2">
      <c r="D6828">
        <v>6827</v>
      </c>
      <c r="E6828" s="1">
        <v>0.37492515100000001</v>
      </c>
      <c r="G6828">
        <f t="shared" si="848"/>
        <v>9373.128775000001</v>
      </c>
      <c r="H6828">
        <f t="shared" si="849"/>
        <v>6748.6527180000003</v>
      </c>
      <c r="I6828">
        <f t="shared" si="850"/>
        <v>16.871631794999999</v>
      </c>
      <c r="J6828">
        <f t="shared" si="851"/>
        <v>168.71631795000002</v>
      </c>
      <c r="K6828">
        <f t="shared" si="852"/>
        <v>3936.7140855000002</v>
      </c>
      <c r="L6828">
        <f t="shared" si="853"/>
        <v>134.97305435999999</v>
      </c>
      <c r="M6828">
        <f t="shared" si="854"/>
        <v>1855.8794974500001</v>
      </c>
      <c r="N6828">
        <f t="shared" si="855"/>
        <v>14.99700604</v>
      </c>
    </row>
    <row r="6829" spans="4:14" x14ac:dyDescent="0.2">
      <c r="D6829">
        <v>6828</v>
      </c>
      <c r="E6829" s="1">
        <v>0.389373093</v>
      </c>
      <c r="G6829">
        <f t="shared" si="848"/>
        <v>9734.3273250000002</v>
      </c>
      <c r="H6829">
        <f t="shared" si="849"/>
        <v>7008.715674</v>
      </c>
      <c r="I6829">
        <f t="shared" si="850"/>
        <v>17.521789184999999</v>
      </c>
      <c r="J6829">
        <f t="shared" si="851"/>
        <v>175.21789185</v>
      </c>
      <c r="K6829">
        <f t="shared" si="852"/>
        <v>4088.4174765000002</v>
      </c>
      <c r="L6829">
        <f t="shared" si="853"/>
        <v>140.17431348</v>
      </c>
      <c r="M6829">
        <f t="shared" si="854"/>
        <v>1927.3968103500001</v>
      </c>
      <c r="N6829">
        <f t="shared" si="855"/>
        <v>15.574923720000001</v>
      </c>
    </row>
    <row r="6830" spans="4:14" x14ac:dyDescent="0.2">
      <c r="D6830">
        <v>6829</v>
      </c>
      <c r="E6830" s="1">
        <v>0.409441202</v>
      </c>
      <c r="G6830">
        <f t="shared" si="848"/>
        <v>10236.030049999999</v>
      </c>
      <c r="H6830">
        <f t="shared" si="849"/>
        <v>7369.9416360000005</v>
      </c>
      <c r="I6830">
        <f t="shared" si="850"/>
        <v>18.42485409</v>
      </c>
      <c r="J6830">
        <f t="shared" si="851"/>
        <v>184.24854089999999</v>
      </c>
      <c r="K6830">
        <f t="shared" si="852"/>
        <v>4299.1326209999997</v>
      </c>
      <c r="L6830">
        <f t="shared" si="853"/>
        <v>147.39883272</v>
      </c>
      <c r="M6830">
        <f t="shared" si="854"/>
        <v>2026.7339499</v>
      </c>
      <c r="N6830">
        <f t="shared" si="855"/>
        <v>16.37764808</v>
      </c>
    </row>
    <row r="6831" spans="4:14" x14ac:dyDescent="0.2">
      <c r="D6831">
        <v>6830</v>
      </c>
      <c r="E6831" s="1">
        <v>0.43516469200000002</v>
      </c>
      <c r="G6831">
        <f t="shared" si="848"/>
        <v>10879.1173</v>
      </c>
      <c r="H6831">
        <f t="shared" si="849"/>
        <v>7832.9644560000006</v>
      </c>
      <c r="I6831">
        <f t="shared" si="850"/>
        <v>19.582411140000001</v>
      </c>
      <c r="J6831">
        <f t="shared" si="851"/>
        <v>195.82411140000002</v>
      </c>
      <c r="K6831">
        <f t="shared" si="852"/>
        <v>4569.2292660000003</v>
      </c>
      <c r="L6831">
        <f t="shared" si="853"/>
        <v>156.65928912000001</v>
      </c>
      <c r="M6831">
        <f t="shared" si="854"/>
        <v>2154.0652254000001</v>
      </c>
      <c r="N6831">
        <f t="shared" si="855"/>
        <v>17.406587680000001</v>
      </c>
    </row>
    <row r="6832" spans="4:14" x14ac:dyDescent="0.2">
      <c r="D6832">
        <v>6831</v>
      </c>
      <c r="E6832" s="1">
        <v>0.45047348500000001</v>
      </c>
      <c r="G6832">
        <f t="shared" si="848"/>
        <v>11261.837125</v>
      </c>
      <c r="H6832">
        <f t="shared" si="849"/>
        <v>8108.5227299999997</v>
      </c>
      <c r="I6832">
        <f t="shared" si="850"/>
        <v>20.271306825</v>
      </c>
      <c r="J6832">
        <f t="shared" si="851"/>
        <v>202.71306824999999</v>
      </c>
      <c r="K6832">
        <f t="shared" si="852"/>
        <v>4729.9715925</v>
      </c>
      <c r="L6832">
        <f t="shared" si="853"/>
        <v>162.1704546</v>
      </c>
      <c r="M6832">
        <f t="shared" si="854"/>
        <v>2229.8437507500003</v>
      </c>
      <c r="N6832">
        <f t="shared" si="855"/>
        <v>18.018939400000001</v>
      </c>
    </row>
    <row r="6833" spans="4:14" x14ac:dyDescent="0.2">
      <c r="D6833">
        <v>6832</v>
      </c>
      <c r="E6833" s="1">
        <v>0.454281665</v>
      </c>
      <c r="G6833">
        <f t="shared" si="848"/>
        <v>11357.041625</v>
      </c>
      <c r="H6833">
        <f t="shared" si="849"/>
        <v>8177.0699700000005</v>
      </c>
      <c r="I6833">
        <f t="shared" si="850"/>
        <v>20.442674924999999</v>
      </c>
      <c r="J6833">
        <f t="shared" si="851"/>
        <v>204.42674925</v>
      </c>
      <c r="K6833">
        <f t="shared" si="852"/>
        <v>4769.9574825</v>
      </c>
      <c r="L6833">
        <f t="shared" si="853"/>
        <v>163.54139939999999</v>
      </c>
      <c r="M6833">
        <f t="shared" si="854"/>
        <v>2248.6942417499999</v>
      </c>
      <c r="N6833">
        <f t="shared" si="855"/>
        <v>18.171266599999999</v>
      </c>
    </row>
    <row r="6834" spans="4:14" x14ac:dyDescent="0.2">
      <c r="D6834">
        <v>6833</v>
      </c>
      <c r="E6834" s="1">
        <v>0.44360508700000001</v>
      </c>
      <c r="G6834">
        <f t="shared" si="848"/>
        <v>11090.127175</v>
      </c>
      <c r="H6834">
        <f t="shared" si="849"/>
        <v>7984.8915660000002</v>
      </c>
      <c r="I6834">
        <f t="shared" si="850"/>
        <v>19.962228915000001</v>
      </c>
      <c r="J6834">
        <f t="shared" si="851"/>
        <v>199.62228915</v>
      </c>
      <c r="K6834">
        <f t="shared" si="852"/>
        <v>4657.8534135</v>
      </c>
      <c r="L6834">
        <f t="shared" si="853"/>
        <v>159.69783132000001</v>
      </c>
      <c r="M6834">
        <f t="shared" si="854"/>
        <v>2195.8451806500002</v>
      </c>
      <c r="N6834">
        <f t="shared" si="855"/>
        <v>17.744203479999999</v>
      </c>
    </row>
    <row r="6835" spans="4:14" x14ac:dyDescent="0.2">
      <c r="D6835">
        <v>6834</v>
      </c>
      <c r="E6835" s="1">
        <v>0.41320022899999997</v>
      </c>
      <c r="G6835">
        <f t="shared" si="848"/>
        <v>10330.005724999999</v>
      </c>
      <c r="H6835">
        <f t="shared" si="849"/>
        <v>7437.6041219999997</v>
      </c>
      <c r="I6835">
        <f t="shared" si="850"/>
        <v>18.594010304999998</v>
      </c>
      <c r="J6835">
        <f t="shared" si="851"/>
        <v>185.94010304999998</v>
      </c>
      <c r="K6835">
        <f t="shared" si="852"/>
        <v>4338.6024044999995</v>
      </c>
      <c r="L6835">
        <f t="shared" si="853"/>
        <v>148.75208243999998</v>
      </c>
      <c r="M6835">
        <f t="shared" si="854"/>
        <v>2045.3411335499998</v>
      </c>
      <c r="N6835">
        <f t="shared" si="855"/>
        <v>16.52800916</v>
      </c>
    </row>
    <row r="6836" spans="4:14" x14ac:dyDescent="0.2">
      <c r="D6836">
        <v>6835</v>
      </c>
      <c r="E6836" s="1">
        <v>0.36483541200000003</v>
      </c>
      <c r="G6836">
        <f t="shared" si="848"/>
        <v>9120.8852999999999</v>
      </c>
      <c r="H6836">
        <f t="shared" si="849"/>
        <v>6567.0374160000001</v>
      </c>
      <c r="I6836">
        <f t="shared" si="850"/>
        <v>16.417593540000002</v>
      </c>
      <c r="J6836">
        <f t="shared" si="851"/>
        <v>164.17593540000001</v>
      </c>
      <c r="K6836">
        <f t="shared" si="852"/>
        <v>3830.7718260000001</v>
      </c>
      <c r="L6836">
        <f t="shared" si="853"/>
        <v>131.34074832000002</v>
      </c>
      <c r="M6836">
        <f t="shared" si="854"/>
        <v>1805.9352894000001</v>
      </c>
      <c r="N6836">
        <f t="shared" si="855"/>
        <v>14.593416480000002</v>
      </c>
    </row>
    <row r="6837" spans="4:14" x14ac:dyDescent="0.2">
      <c r="D6837">
        <v>6836</v>
      </c>
      <c r="E6837" s="1">
        <v>0.313237504</v>
      </c>
      <c r="G6837">
        <f t="shared" si="848"/>
        <v>7830.9376000000002</v>
      </c>
      <c r="H6837">
        <f t="shared" si="849"/>
        <v>5638.2750720000004</v>
      </c>
      <c r="I6837">
        <f t="shared" si="850"/>
        <v>14.095687679999999</v>
      </c>
      <c r="J6837">
        <f t="shared" si="851"/>
        <v>140.9568768</v>
      </c>
      <c r="K6837">
        <f t="shared" si="852"/>
        <v>3288.9937920000002</v>
      </c>
      <c r="L6837">
        <f t="shared" si="853"/>
        <v>112.76550143999999</v>
      </c>
      <c r="M6837">
        <f t="shared" si="854"/>
        <v>1550.5256448</v>
      </c>
      <c r="N6837">
        <f t="shared" si="855"/>
        <v>12.52950016</v>
      </c>
    </row>
    <row r="6838" spans="4:14" x14ac:dyDescent="0.2">
      <c r="D6838">
        <v>6837</v>
      </c>
      <c r="E6838" s="1">
        <v>0.26721788499999999</v>
      </c>
      <c r="G6838">
        <f t="shared" si="848"/>
        <v>6680.4471249999997</v>
      </c>
      <c r="H6838">
        <f t="shared" si="849"/>
        <v>4809.9219299999995</v>
      </c>
      <c r="I6838">
        <f t="shared" si="850"/>
        <v>12.024804825</v>
      </c>
      <c r="J6838">
        <f t="shared" si="851"/>
        <v>120.24804825</v>
      </c>
      <c r="K6838">
        <f t="shared" si="852"/>
        <v>2805.7877924999998</v>
      </c>
      <c r="L6838">
        <f t="shared" si="853"/>
        <v>96.198438600000003</v>
      </c>
      <c r="M6838">
        <f t="shared" si="854"/>
        <v>1322.7285307499999</v>
      </c>
      <c r="N6838">
        <f t="shared" si="855"/>
        <v>10.6887154</v>
      </c>
    </row>
    <row r="6839" spans="4:14" x14ac:dyDescent="0.2">
      <c r="D6839">
        <v>6838</v>
      </c>
      <c r="E6839" s="1">
        <v>0.22114245099999999</v>
      </c>
      <c r="G6839">
        <f t="shared" si="848"/>
        <v>5528.561275</v>
      </c>
      <c r="H6839">
        <f t="shared" si="849"/>
        <v>3980.5641179999998</v>
      </c>
      <c r="I6839">
        <f t="shared" si="850"/>
        <v>9.9514102949999987</v>
      </c>
      <c r="J6839">
        <f t="shared" si="851"/>
        <v>99.514102949999995</v>
      </c>
      <c r="K6839">
        <f t="shared" si="852"/>
        <v>2321.9957354999997</v>
      </c>
      <c r="L6839">
        <f t="shared" si="853"/>
        <v>79.61128235999999</v>
      </c>
      <c r="M6839">
        <f t="shared" si="854"/>
        <v>1094.6551324499999</v>
      </c>
      <c r="N6839">
        <f t="shared" si="855"/>
        <v>8.8456980400000003</v>
      </c>
    </row>
    <row r="6840" spans="4:14" x14ac:dyDescent="0.2">
      <c r="D6840">
        <v>6839</v>
      </c>
      <c r="E6840" s="1">
        <v>0.180791646</v>
      </c>
      <c r="G6840">
        <f t="shared" si="848"/>
        <v>4519.79115</v>
      </c>
      <c r="H6840">
        <f t="shared" si="849"/>
        <v>3254.249628</v>
      </c>
      <c r="I6840">
        <f t="shared" si="850"/>
        <v>8.1356240700000004</v>
      </c>
      <c r="J6840">
        <f t="shared" si="851"/>
        <v>81.356240700000001</v>
      </c>
      <c r="K6840">
        <f t="shared" si="852"/>
        <v>1898.312283</v>
      </c>
      <c r="L6840">
        <f t="shared" si="853"/>
        <v>65.084992560000003</v>
      </c>
      <c r="M6840">
        <f t="shared" si="854"/>
        <v>894.91864769999995</v>
      </c>
      <c r="N6840">
        <f t="shared" si="855"/>
        <v>7.2316658399999998</v>
      </c>
    </row>
    <row r="6841" spans="4:14" x14ac:dyDescent="0.2">
      <c r="D6841">
        <v>6840</v>
      </c>
      <c r="E6841" s="1">
        <v>0.148529469</v>
      </c>
      <c r="G6841">
        <f t="shared" si="848"/>
        <v>3713.2367249999998</v>
      </c>
      <c r="H6841">
        <f t="shared" si="849"/>
        <v>2673.5304419999998</v>
      </c>
      <c r="I6841">
        <f t="shared" si="850"/>
        <v>6.6838261049999996</v>
      </c>
      <c r="J6841">
        <f t="shared" si="851"/>
        <v>66.83826105</v>
      </c>
      <c r="K6841">
        <f t="shared" si="852"/>
        <v>1559.5594245</v>
      </c>
      <c r="L6841">
        <f t="shared" si="853"/>
        <v>53.470608839999997</v>
      </c>
      <c r="M6841">
        <f t="shared" si="854"/>
        <v>735.22087154999997</v>
      </c>
      <c r="N6841">
        <f t="shared" si="855"/>
        <v>5.9411787599999997</v>
      </c>
    </row>
    <row r="6842" spans="4:14" x14ac:dyDescent="0.2">
      <c r="D6842">
        <v>6841</v>
      </c>
      <c r="E6842" s="1">
        <v>0.12858924199999999</v>
      </c>
      <c r="G6842">
        <f t="shared" si="848"/>
        <v>3214.7310499999999</v>
      </c>
      <c r="H6842">
        <f t="shared" si="849"/>
        <v>2314.6063559999998</v>
      </c>
      <c r="I6842">
        <f t="shared" si="850"/>
        <v>5.7865158899999996</v>
      </c>
      <c r="J6842">
        <f t="shared" si="851"/>
        <v>57.865158899999997</v>
      </c>
      <c r="K6842">
        <f t="shared" si="852"/>
        <v>1350.1870409999999</v>
      </c>
      <c r="L6842">
        <f t="shared" si="853"/>
        <v>46.292127119999996</v>
      </c>
      <c r="M6842">
        <f t="shared" si="854"/>
        <v>636.51674789999993</v>
      </c>
      <c r="N6842">
        <f t="shared" si="855"/>
        <v>5.1435696799999997</v>
      </c>
    </row>
    <row r="6843" spans="4:14" x14ac:dyDescent="0.2">
      <c r="D6843">
        <v>6842</v>
      </c>
      <c r="E6843" s="1">
        <v>0.120369333</v>
      </c>
      <c r="G6843">
        <f t="shared" si="848"/>
        <v>3009.2333249999997</v>
      </c>
      <c r="H6843">
        <f t="shared" si="849"/>
        <v>2166.6479939999999</v>
      </c>
      <c r="I6843">
        <f t="shared" si="850"/>
        <v>5.4166199849999996</v>
      </c>
      <c r="J6843">
        <f t="shared" si="851"/>
        <v>54.166199849999998</v>
      </c>
      <c r="K6843">
        <f t="shared" si="852"/>
        <v>1263.8779964999999</v>
      </c>
      <c r="L6843">
        <f t="shared" si="853"/>
        <v>43.332959879999997</v>
      </c>
      <c r="M6843">
        <f t="shared" si="854"/>
        <v>595.82819834999998</v>
      </c>
      <c r="N6843">
        <f t="shared" si="855"/>
        <v>4.8147733199999996</v>
      </c>
    </row>
    <row r="6844" spans="4:14" x14ac:dyDescent="0.2">
      <c r="D6844">
        <v>6843</v>
      </c>
      <c r="E6844" s="1">
        <v>0.12555597700000001</v>
      </c>
      <c r="G6844">
        <f t="shared" si="848"/>
        <v>3138.8994250000005</v>
      </c>
      <c r="H6844">
        <f t="shared" si="849"/>
        <v>2260.0075860000002</v>
      </c>
      <c r="I6844">
        <f t="shared" si="850"/>
        <v>5.650018965000001</v>
      </c>
      <c r="J6844">
        <f t="shared" si="851"/>
        <v>56.500189650000003</v>
      </c>
      <c r="K6844">
        <f t="shared" si="852"/>
        <v>1318.3377585000001</v>
      </c>
      <c r="L6844">
        <f t="shared" si="853"/>
        <v>45.200151720000008</v>
      </c>
      <c r="M6844">
        <f t="shared" si="854"/>
        <v>621.50208615000008</v>
      </c>
      <c r="N6844">
        <f t="shared" si="855"/>
        <v>5.0222390800000003</v>
      </c>
    </row>
    <row r="6845" spans="4:14" x14ac:dyDescent="0.2">
      <c r="D6845">
        <v>6844</v>
      </c>
      <c r="E6845" s="1">
        <v>0.146859194</v>
      </c>
      <c r="G6845">
        <f t="shared" si="848"/>
        <v>3671.4798500000002</v>
      </c>
      <c r="H6845">
        <f t="shared" si="849"/>
        <v>2643.4654919999998</v>
      </c>
      <c r="I6845">
        <f t="shared" si="850"/>
        <v>6.60866373</v>
      </c>
      <c r="J6845">
        <f t="shared" si="851"/>
        <v>66.086637299999992</v>
      </c>
      <c r="K6845">
        <f t="shared" si="852"/>
        <v>1542.0215370000001</v>
      </c>
      <c r="L6845">
        <f t="shared" si="853"/>
        <v>52.86930984</v>
      </c>
      <c r="M6845">
        <f t="shared" si="854"/>
        <v>726.95301029999996</v>
      </c>
      <c r="N6845">
        <f t="shared" si="855"/>
        <v>5.8743677600000002</v>
      </c>
    </row>
    <row r="6846" spans="4:14" x14ac:dyDescent="0.2">
      <c r="D6846">
        <v>6845</v>
      </c>
      <c r="E6846" s="1">
        <v>0.181975362</v>
      </c>
      <c r="G6846">
        <f t="shared" si="848"/>
        <v>4549.3840499999997</v>
      </c>
      <c r="H6846">
        <f t="shared" si="849"/>
        <v>3275.5565160000001</v>
      </c>
      <c r="I6846">
        <f t="shared" si="850"/>
        <v>8.1888912900000008</v>
      </c>
      <c r="J6846">
        <f t="shared" si="851"/>
        <v>81.888912899999994</v>
      </c>
      <c r="K6846">
        <f t="shared" si="852"/>
        <v>1910.741301</v>
      </c>
      <c r="L6846">
        <f t="shared" si="853"/>
        <v>65.511130320000007</v>
      </c>
      <c r="M6846">
        <f t="shared" si="854"/>
        <v>900.77804190000006</v>
      </c>
      <c r="N6846">
        <f t="shared" si="855"/>
        <v>7.2790144799999998</v>
      </c>
    </row>
    <row r="6847" spans="4:14" x14ac:dyDescent="0.2">
      <c r="D6847">
        <v>6846</v>
      </c>
      <c r="E6847" s="1">
        <v>0.22806284900000001</v>
      </c>
      <c r="G6847">
        <f t="shared" si="848"/>
        <v>5701.5712250000006</v>
      </c>
      <c r="H6847">
        <f t="shared" si="849"/>
        <v>4105.1312820000003</v>
      </c>
      <c r="I6847">
        <f t="shared" si="850"/>
        <v>10.262828205</v>
      </c>
      <c r="J6847">
        <f t="shared" si="851"/>
        <v>102.62828205000001</v>
      </c>
      <c r="K6847">
        <f t="shared" si="852"/>
        <v>2394.6599145</v>
      </c>
      <c r="L6847">
        <f t="shared" si="853"/>
        <v>82.102625639999999</v>
      </c>
      <c r="M6847">
        <f t="shared" si="854"/>
        <v>1128.9111025500001</v>
      </c>
      <c r="N6847">
        <f t="shared" si="855"/>
        <v>9.1225139600000009</v>
      </c>
    </row>
    <row r="6848" spans="4:14" x14ac:dyDescent="0.2">
      <c r="D6848">
        <v>6847</v>
      </c>
      <c r="E6848" s="1">
        <v>0.270968139</v>
      </c>
      <c r="G6848">
        <f t="shared" si="848"/>
        <v>6774.2034750000003</v>
      </c>
      <c r="H6848">
        <f t="shared" si="849"/>
        <v>4877.4265020000003</v>
      </c>
      <c r="I6848">
        <f t="shared" si="850"/>
        <v>12.193566255</v>
      </c>
      <c r="J6848">
        <f t="shared" si="851"/>
        <v>121.93566255</v>
      </c>
      <c r="K6848">
        <f t="shared" si="852"/>
        <v>2845.1654595</v>
      </c>
      <c r="L6848">
        <f t="shared" si="853"/>
        <v>97.548530040000003</v>
      </c>
      <c r="M6848">
        <f t="shared" si="854"/>
        <v>1341.29228805</v>
      </c>
      <c r="N6848">
        <f t="shared" si="855"/>
        <v>10.83872556</v>
      </c>
    </row>
    <row r="6849" spans="4:14" x14ac:dyDescent="0.2">
      <c r="D6849">
        <v>6848</v>
      </c>
      <c r="E6849" s="1">
        <v>0.307429597</v>
      </c>
      <c r="G6849">
        <f t="shared" si="848"/>
        <v>7685.7399249999999</v>
      </c>
      <c r="H6849">
        <f t="shared" si="849"/>
        <v>5533.7327459999997</v>
      </c>
      <c r="I6849">
        <f t="shared" si="850"/>
        <v>13.834331864999999</v>
      </c>
      <c r="J6849">
        <f t="shared" si="851"/>
        <v>138.34331864999999</v>
      </c>
      <c r="K6849">
        <f t="shared" si="852"/>
        <v>3228.0107684999998</v>
      </c>
      <c r="L6849">
        <f t="shared" si="853"/>
        <v>110.67465491999999</v>
      </c>
      <c r="M6849">
        <f t="shared" si="854"/>
        <v>1521.77650515</v>
      </c>
      <c r="N6849">
        <f t="shared" si="855"/>
        <v>12.29718388</v>
      </c>
    </row>
    <row r="6850" spans="4:14" x14ac:dyDescent="0.2">
      <c r="D6850">
        <v>6849</v>
      </c>
      <c r="E6850" s="1">
        <v>0.33700539899999998</v>
      </c>
      <c r="G6850">
        <f t="shared" si="848"/>
        <v>8425.134974999999</v>
      </c>
      <c r="H6850">
        <f t="shared" si="849"/>
        <v>6066.0971819999995</v>
      </c>
      <c r="I6850">
        <f t="shared" si="850"/>
        <v>15.165242955</v>
      </c>
      <c r="J6850">
        <f t="shared" si="851"/>
        <v>151.65242954999999</v>
      </c>
      <c r="K6850">
        <f t="shared" si="852"/>
        <v>3538.5566894999997</v>
      </c>
      <c r="L6850">
        <f t="shared" si="853"/>
        <v>121.32194364</v>
      </c>
      <c r="M6850">
        <f t="shared" si="854"/>
        <v>1668.17672505</v>
      </c>
      <c r="N6850">
        <f t="shared" si="855"/>
        <v>13.480215959999999</v>
      </c>
    </row>
    <row r="6851" spans="4:14" x14ac:dyDescent="0.2">
      <c r="D6851">
        <v>6850</v>
      </c>
      <c r="E6851" s="1">
        <v>0.36132368199999998</v>
      </c>
      <c r="G6851">
        <f t="shared" ref="G6851:G6914" si="856">$B$2*E6851</f>
        <v>9033.0920499999993</v>
      </c>
      <c r="H6851">
        <f t="shared" ref="H6851:H6914" si="857">$B$3*E6851</f>
        <v>6503.8262759999998</v>
      </c>
      <c r="I6851">
        <f t="shared" ref="I6851:I6914" si="858">$B$4*E6851</f>
        <v>16.259565689999999</v>
      </c>
      <c r="J6851">
        <f t="shared" ref="J6851:J6914" si="859">$B$5*E6851</f>
        <v>162.59565689999999</v>
      </c>
      <c r="K6851">
        <f t="shared" ref="K6851:K6914" si="860">$B$6*E6851</f>
        <v>3793.8986609999997</v>
      </c>
      <c r="L6851">
        <f t="shared" ref="L6851:L6914" si="861">$B$7*E6851</f>
        <v>130.07652551999999</v>
      </c>
      <c r="M6851">
        <f t="shared" ref="M6851:M6914" si="862">$B$8*E6851</f>
        <v>1788.5522258999999</v>
      </c>
      <c r="N6851">
        <f t="shared" ref="N6851:N6914" si="863">$B$9*E6851</f>
        <v>14.45294728</v>
      </c>
    </row>
    <row r="6852" spans="4:14" x14ac:dyDescent="0.2">
      <c r="D6852">
        <v>6851</v>
      </c>
      <c r="E6852" s="1">
        <v>0.38037563699999999</v>
      </c>
      <c r="G6852">
        <f t="shared" si="856"/>
        <v>9509.3909249999997</v>
      </c>
      <c r="H6852">
        <f t="shared" si="857"/>
        <v>6846.7614659999999</v>
      </c>
      <c r="I6852">
        <f t="shared" si="858"/>
        <v>17.116903664999999</v>
      </c>
      <c r="J6852">
        <f t="shared" si="859"/>
        <v>171.16903664999998</v>
      </c>
      <c r="K6852">
        <f t="shared" si="860"/>
        <v>3993.9441884999997</v>
      </c>
      <c r="L6852">
        <f t="shared" si="861"/>
        <v>136.93522931999999</v>
      </c>
      <c r="M6852">
        <f t="shared" si="862"/>
        <v>1882.8594031499999</v>
      </c>
      <c r="N6852">
        <f t="shared" si="863"/>
        <v>15.21502548</v>
      </c>
    </row>
    <row r="6853" spans="4:14" x14ac:dyDescent="0.2">
      <c r="D6853">
        <v>6852</v>
      </c>
      <c r="E6853" s="1">
        <v>0.397588206</v>
      </c>
      <c r="G6853">
        <f t="shared" si="856"/>
        <v>9939.7051499999998</v>
      </c>
      <c r="H6853">
        <f t="shared" si="857"/>
        <v>7156.587708</v>
      </c>
      <c r="I6853">
        <f t="shared" si="858"/>
        <v>17.891469270000002</v>
      </c>
      <c r="J6853">
        <f t="shared" si="859"/>
        <v>178.91469269999999</v>
      </c>
      <c r="K6853">
        <f t="shared" si="860"/>
        <v>4174.6761630000001</v>
      </c>
      <c r="L6853">
        <f t="shared" si="861"/>
        <v>143.13175416000001</v>
      </c>
      <c r="M6853">
        <f t="shared" si="862"/>
        <v>1968.0616196999999</v>
      </c>
      <c r="N6853">
        <f t="shared" si="863"/>
        <v>15.90352824</v>
      </c>
    </row>
    <row r="6854" spans="4:14" x14ac:dyDescent="0.2">
      <c r="D6854">
        <v>6853</v>
      </c>
      <c r="E6854" s="1">
        <v>0.41892210899999999</v>
      </c>
      <c r="G6854">
        <f t="shared" si="856"/>
        <v>10473.052725</v>
      </c>
      <c r="H6854">
        <f t="shared" si="857"/>
        <v>7540.5979619999998</v>
      </c>
      <c r="I6854">
        <f t="shared" si="858"/>
        <v>18.851494904999999</v>
      </c>
      <c r="J6854">
        <f t="shared" si="859"/>
        <v>188.51494904999998</v>
      </c>
      <c r="K6854">
        <f t="shared" si="860"/>
        <v>4398.6821444999996</v>
      </c>
      <c r="L6854">
        <f t="shared" si="861"/>
        <v>150.81195923999999</v>
      </c>
      <c r="M6854">
        <f t="shared" si="862"/>
        <v>2073.6644395499998</v>
      </c>
      <c r="N6854">
        <f t="shared" si="863"/>
        <v>16.756884360000001</v>
      </c>
    </row>
    <row r="6855" spans="4:14" x14ac:dyDescent="0.2">
      <c r="D6855">
        <v>6854</v>
      </c>
      <c r="E6855" s="1">
        <v>0.44378658900000001</v>
      </c>
      <c r="G6855">
        <f t="shared" si="856"/>
        <v>11094.664725000001</v>
      </c>
      <c r="H6855">
        <f t="shared" si="857"/>
        <v>7988.1586020000004</v>
      </c>
      <c r="I6855">
        <f t="shared" si="858"/>
        <v>19.970396505</v>
      </c>
      <c r="J6855">
        <f t="shared" si="859"/>
        <v>199.70396504999999</v>
      </c>
      <c r="K6855">
        <f t="shared" si="860"/>
        <v>4659.7591844999997</v>
      </c>
      <c r="L6855">
        <f t="shared" si="861"/>
        <v>159.76317204</v>
      </c>
      <c r="M6855">
        <f t="shared" si="862"/>
        <v>2196.74361555</v>
      </c>
      <c r="N6855">
        <f t="shared" si="863"/>
        <v>17.751463560000001</v>
      </c>
    </row>
    <row r="6856" spans="4:14" x14ac:dyDescent="0.2">
      <c r="D6856">
        <v>6855</v>
      </c>
      <c r="E6856" s="1">
        <v>0.46094435299999997</v>
      </c>
      <c r="G6856">
        <f t="shared" si="856"/>
        <v>11523.608824999999</v>
      </c>
      <c r="H6856">
        <f t="shared" si="857"/>
        <v>8296.9983539999994</v>
      </c>
      <c r="I6856">
        <f t="shared" si="858"/>
        <v>20.742495885</v>
      </c>
      <c r="J6856">
        <f t="shared" si="859"/>
        <v>207.42495885</v>
      </c>
      <c r="K6856">
        <f t="shared" si="860"/>
        <v>4839.9157064999999</v>
      </c>
      <c r="L6856">
        <f t="shared" si="861"/>
        <v>165.93996708</v>
      </c>
      <c r="M6856">
        <f t="shared" si="862"/>
        <v>2281.67454735</v>
      </c>
      <c r="N6856">
        <f t="shared" si="863"/>
        <v>18.43777412</v>
      </c>
    </row>
    <row r="6857" spans="4:14" x14ac:dyDescent="0.2">
      <c r="D6857">
        <v>6856</v>
      </c>
      <c r="E6857" s="1">
        <v>0.46478055899999998</v>
      </c>
      <c r="G6857">
        <f t="shared" si="856"/>
        <v>11619.513975</v>
      </c>
      <c r="H6857">
        <f t="shared" si="857"/>
        <v>8366.0500620000003</v>
      </c>
      <c r="I6857">
        <f t="shared" si="858"/>
        <v>20.915125154999998</v>
      </c>
      <c r="J6857">
        <f t="shared" si="859"/>
        <v>209.15125154999998</v>
      </c>
      <c r="K6857">
        <f t="shared" si="860"/>
        <v>4880.1958694999994</v>
      </c>
      <c r="L6857">
        <f t="shared" si="861"/>
        <v>167.32100123999999</v>
      </c>
      <c r="M6857">
        <f t="shared" si="862"/>
        <v>2300.6637670499999</v>
      </c>
      <c r="N6857">
        <f t="shared" si="863"/>
        <v>18.59122236</v>
      </c>
    </row>
    <row r="6858" spans="4:14" x14ac:dyDescent="0.2">
      <c r="D6858">
        <v>6857</v>
      </c>
      <c r="E6858" s="1">
        <v>0.45330738599999998</v>
      </c>
      <c r="G6858">
        <f t="shared" si="856"/>
        <v>11332.684649999999</v>
      </c>
      <c r="H6858">
        <f t="shared" si="857"/>
        <v>8159.532948</v>
      </c>
      <c r="I6858">
        <f t="shared" si="858"/>
        <v>20.398832369999997</v>
      </c>
      <c r="J6858">
        <f t="shared" si="859"/>
        <v>203.9883237</v>
      </c>
      <c r="K6858">
        <f t="shared" si="860"/>
        <v>4759.7275529999997</v>
      </c>
      <c r="L6858">
        <f t="shared" si="861"/>
        <v>163.19065895999998</v>
      </c>
      <c r="M6858">
        <f t="shared" si="862"/>
        <v>2243.8715606999999</v>
      </c>
      <c r="N6858">
        <f t="shared" si="863"/>
        <v>18.13229544</v>
      </c>
    </row>
    <row r="6859" spans="4:14" x14ac:dyDescent="0.2">
      <c r="D6859">
        <v>6858</v>
      </c>
      <c r="E6859" s="1">
        <v>0.42236528000000001</v>
      </c>
      <c r="G6859">
        <f t="shared" si="856"/>
        <v>10559.132</v>
      </c>
      <c r="H6859">
        <f t="shared" si="857"/>
        <v>7602.5750400000006</v>
      </c>
      <c r="I6859">
        <f t="shared" si="858"/>
        <v>19.006437600000002</v>
      </c>
      <c r="J6859">
        <f t="shared" si="859"/>
        <v>190.06437600000001</v>
      </c>
      <c r="K6859">
        <f t="shared" si="860"/>
        <v>4434.8354399999998</v>
      </c>
      <c r="L6859">
        <f t="shared" si="861"/>
        <v>152.05150080000001</v>
      </c>
      <c r="M6859">
        <f t="shared" si="862"/>
        <v>2090.7081360000002</v>
      </c>
      <c r="N6859">
        <f t="shared" si="863"/>
        <v>16.8946112</v>
      </c>
    </row>
    <row r="6860" spans="4:14" x14ac:dyDescent="0.2">
      <c r="D6860">
        <v>6859</v>
      </c>
      <c r="E6860" s="1">
        <v>0.374403404</v>
      </c>
      <c r="G6860">
        <f t="shared" si="856"/>
        <v>9360.0851000000002</v>
      </c>
      <c r="H6860">
        <f t="shared" si="857"/>
        <v>6739.2612719999997</v>
      </c>
      <c r="I6860">
        <f t="shared" si="858"/>
        <v>16.848153180000001</v>
      </c>
      <c r="J6860">
        <f t="shared" si="859"/>
        <v>168.4815318</v>
      </c>
      <c r="K6860">
        <f t="shared" si="860"/>
        <v>3931.2357419999998</v>
      </c>
      <c r="L6860">
        <f t="shared" si="861"/>
        <v>134.78522544</v>
      </c>
      <c r="M6860">
        <f t="shared" si="862"/>
        <v>1853.2968498</v>
      </c>
      <c r="N6860">
        <f t="shared" si="863"/>
        <v>14.976136159999999</v>
      </c>
    </row>
    <row r="6861" spans="4:14" x14ac:dyDescent="0.2">
      <c r="D6861">
        <v>6860</v>
      </c>
      <c r="E6861" s="1">
        <v>0.32280848000000001</v>
      </c>
      <c r="G6861">
        <f t="shared" si="856"/>
        <v>8070.2120000000004</v>
      </c>
      <c r="H6861">
        <f t="shared" si="857"/>
        <v>5810.5526399999999</v>
      </c>
      <c r="I6861">
        <f t="shared" si="858"/>
        <v>14.526381600000001</v>
      </c>
      <c r="J6861">
        <f t="shared" si="859"/>
        <v>145.26381599999999</v>
      </c>
      <c r="K6861">
        <f t="shared" si="860"/>
        <v>3389.4890399999999</v>
      </c>
      <c r="L6861">
        <f t="shared" si="861"/>
        <v>116.2110528</v>
      </c>
      <c r="M6861">
        <f t="shared" si="862"/>
        <v>1597.9019760000001</v>
      </c>
      <c r="N6861">
        <f t="shared" si="863"/>
        <v>12.9123392</v>
      </c>
    </row>
    <row r="6862" spans="4:14" x14ac:dyDescent="0.2">
      <c r="D6862">
        <v>6861</v>
      </c>
      <c r="E6862" s="1">
        <v>0.27328029999999998</v>
      </c>
      <c r="G6862">
        <f t="shared" si="856"/>
        <v>6832.0074999999997</v>
      </c>
      <c r="H6862">
        <f t="shared" si="857"/>
        <v>4919.0454</v>
      </c>
      <c r="I6862">
        <f t="shared" si="858"/>
        <v>12.297613499999999</v>
      </c>
      <c r="J6862">
        <f t="shared" si="859"/>
        <v>122.97613499999999</v>
      </c>
      <c r="K6862">
        <f t="shared" si="860"/>
        <v>2869.4431499999996</v>
      </c>
      <c r="L6862">
        <f t="shared" si="861"/>
        <v>98.380907999999991</v>
      </c>
      <c r="M6862">
        <f t="shared" si="862"/>
        <v>1352.7374849999999</v>
      </c>
      <c r="N6862">
        <f t="shared" si="863"/>
        <v>10.931211999999999</v>
      </c>
    </row>
    <row r="6863" spans="4:14" x14ac:dyDescent="0.2">
      <c r="D6863">
        <v>6862</v>
      </c>
      <c r="E6863" s="1">
        <v>0.22710079699999999</v>
      </c>
      <c r="G6863">
        <f t="shared" si="856"/>
        <v>5677.5199249999996</v>
      </c>
      <c r="H6863">
        <f t="shared" si="857"/>
        <v>4087.8143459999997</v>
      </c>
      <c r="I6863">
        <f t="shared" si="858"/>
        <v>10.219535864999999</v>
      </c>
      <c r="J6863">
        <f t="shared" si="859"/>
        <v>102.19535865</v>
      </c>
      <c r="K6863">
        <f t="shared" si="860"/>
        <v>2384.5583685000001</v>
      </c>
      <c r="L6863">
        <f t="shared" si="861"/>
        <v>81.756286919999994</v>
      </c>
      <c r="M6863">
        <f t="shared" si="862"/>
        <v>1124.1489451499999</v>
      </c>
      <c r="N6863">
        <f t="shared" si="863"/>
        <v>9.0840318799999995</v>
      </c>
    </row>
    <row r="6864" spans="4:14" x14ac:dyDescent="0.2">
      <c r="D6864">
        <v>6863</v>
      </c>
      <c r="E6864" s="1">
        <v>0.18595067300000001</v>
      </c>
      <c r="G6864">
        <f t="shared" si="856"/>
        <v>4648.7668250000006</v>
      </c>
      <c r="H6864">
        <f t="shared" si="857"/>
        <v>3347.112114</v>
      </c>
      <c r="I6864">
        <f t="shared" si="858"/>
        <v>8.3677802850000003</v>
      </c>
      <c r="J6864">
        <f t="shared" si="859"/>
        <v>83.677802850000006</v>
      </c>
      <c r="K6864">
        <f t="shared" si="860"/>
        <v>1952.4820665000002</v>
      </c>
      <c r="L6864">
        <f t="shared" si="861"/>
        <v>66.942242280000002</v>
      </c>
      <c r="M6864">
        <f t="shared" si="862"/>
        <v>920.45583135000004</v>
      </c>
      <c r="N6864">
        <f t="shared" si="863"/>
        <v>7.4380269200000004</v>
      </c>
    </row>
    <row r="6865" spans="4:14" x14ac:dyDescent="0.2">
      <c r="D6865">
        <v>6864</v>
      </c>
      <c r="E6865" s="1">
        <v>0.151487818</v>
      </c>
      <c r="G6865">
        <f t="shared" si="856"/>
        <v>3787.1954499999997</v>
      </c>
      <c r="H6865">
        <f t="shared" si="857"/>
        <v>2726.7807239999997</v>
      </c>
      <c r="I6865">
        <f t="shared" si="858"/>
        <v>6.8169518099999999</v>
      </c>
      <c r="J6865">
        <f t="shared" si="859"/>
        <v>68.169518100000005</v>
      </c>
      <c r="K6865">
        <f t="shared" si="860"/>
        <v>1590.622089</v>
      </c>
      <c r="L6865">
        <f t="shared" si="861"/>
        <v>54.53561448</v>
      </c>
      <c r="M6865">
        <f t="shared" si="862"/>
        <v>749.86469909999994</v>
      </c>
      <c r="N6865">
        <f t="shared" si="863"/>
        <v>6.0595127199999999</v>
      </c>
    </row>
    <row r="6866" spans="4:14" x14ac:dyDescent="0.2">
      <c r="D6866">
        <v>6865</v>
      </c>
      <c r="E6866" s="1">
        <v>0.12953832300000001</v>
      </c>
      <c r="G6866">
        <f t="shared" si="856"/>
        <v>3238.4580750000005</v>
      </c>
      <c r="H6866">
        <f t="shared" si="857"/>
        <v>2331.6898140000003</v>
      </c>
      <c r="I6866">
        <f t="shared" si="858"/>
        <v>5.8292245350000007</v>
      </c>
      <c r="J6866">
        <f t="shared" si="859"/>
        <v>58.292245350000002</v>
      </c>
      <c r="K6866">
        <f t="shared" si="860"/>
        <v>1360.1523915</v>
      </c>
      <c r="L6866">
        <f t="shared" si="861"/>
        <v>46.633796280000006</v>
      </c>
      <c r="M6866">
        <f t="shared" si="862"/>
        <v>641.2146988500001</v>
      </c>
      <c r="N6866">
        <f t="shared" si="863"/>
        <v>5.1815329200000004</v>
      </c>
    </row>
    <row r="6867" spans="4:14" x14ac:dyDescent="0.2">
      <c r="D6867">
        <v>6866</v>
      </c>
      <c r="E6867" s="1">
        <v>0.12093723200000001</v>
      </c>
      <c r="G6867">
        <f t="shared" si="856"/>
        <v>3023.4308000000001</v>
      </c>
      <c r="H6867">
        <f t="shared" si="857"/>
        <v>2176.8701759999999</v>
      </c>
      <c r="I6867">
        <f t="shared" si="858"/>
        <v>5.4421754400000006</v>
      </c>
      <c r="J6867">
        <f t="shared" si="859"/>
        <v>54.421754400000005</v>
      </c>
      <c r="K6867">
        <f t="shared" si="860"/>
        <v>1269.8409360000001</v>
      </c>
      <c r="L6867">
        <f t="shared" si="861"/>
        <v>43.537403520000005</v>
      </c>
      <c r="M6867">
        <f t="shared" si="862"/>
        <v>598.63929840000003</v>
      </c>
      <c r="N6867">
        <f t="shared" si="863"/>
        <v>4.8374892799999998</v>
      </c>
    </row>
    <row r="6868" spans="4:14" x14ac:dyDescent="0.2">
      <c r="D6868">
        <v>6867</v>
      </c>
      <c r="E6868" s="1">
        <v>0.12563062799999999</v>
      </c>
      <c r="G6868">
        <f t="shared" si="856"/>
        <v>3140.7656999999999</v>
      </c>
      <c r="H6868">
        <f t="shared" si="857"/>
        <v>2261.3513039999998</v>
      </c>
      <c r="I6868">
        <f t="shared" si="858"/>
        <v>5.6533782599999993</v>
      </c>
      <c r="J6868">
        <f t="shared" si="859"/>
        <v>56.533782599999995</v>
      </c>
      <c r="K6868">
        <f t="shared" si="860"/>
        <v>1319.121594</v>
      </c>
      <c r="L6868">
        <f t="shared" si="861"/>
        <v>45.227026079999995</v>
      </c>
      <c r="M6868">
        <f t="shared" si="862"/>
        <v>621.87160859999994</v>
      </c>
      <c r="N6868">
        <f t="shared" si="863"/>
        <v>5.02522512</v>
      </c>
    </row>
    <row r="6869" spans="4:14" x14ac:dyDescent="0.2">
      <c r="D6869">
        <v>6868</v>
      </c>
      <c r="E6869" s="1">
        <v>0.14517646300000001</v>
      </c>
      <c r="G6869">
        <f t="shared" si="856"/>
        <v>3629.4115750000001</v>
      </c>
      <c r="H6869">
        <f t="shared" si="857"/>
        <v>2613.1763340000002</v>
      </c>
      <c r="I6869">
        <f t="shared" si="858"/>
        <v>6.5329408350000007</v>
      </c>
      <c r="J6869">
        <f t="shared" si="859"/>
        <v>65.329408350000008</v>
      </c>
      <c r="K6869">
        <f t="shared" si="860"/>
        <v>1524.3528615</v>
      </c>
      <c r="L6869">
        <f t="shared" si="861"/>
        <v>52.263526680000005</v>
      </c>
      <c r="M6869">
        <f t="shared" si="862"/>
        <v>718.62349185000005</v>
      </c>
      <c r="N6869">
        <f t="shared" si="863"/>
        <v>5.80705852</v>
      </c>
    </row>
    <row r="6870" spans="4:14" x14ac:dyDescent="0.2">
      <c r="D6870">
        <v>6869</v>
      </c>
      <c r="E6870" s="1">
        <v>0.181220466</v>
      </c>
      <c r="G6870">
        <f t="shared" si="856"/>
        <v>4530.5116500000004</v>
      </c>
      <c r="H6870">
        <f t="shared" si="857"/>
        <v>3261.9683879999998</v>
      </c>
      <c r="I6870">
        <f t="shared" si="858"/>
        <v>8.1549209699999992</v>
      </c>
      <c r="J6870">
        <f t="shared" si="859"/>
        <v>81.549209699999992</v>
      </c>
      <c r="K6870">
        <f t="shared" si="860"/>
        <v>1902.814893</v>
      </c>
      <c r="L6870">
        <f t="shared" si="861"/>
        <v>65.239367759999993</v>
      </c>
      <c r="M6870">
        <f t="shared" si="862"/>
        <v>897.04130669999995</v>
      </c>
      <c r="N6870">
        <f t="shared" si="863"/>
        <v>7.2488186399999996</v>
      </c>
    </row>
    <row r="6871" spans="4:14" x14ac:dyDescent="0.2">
      <c r="D6871">
        <v>6870</v>
      </c>
      <c r="E6871" s="1">
        <v>0.22706870900000001</v>
      </c>
      <c r="G6871">
        <f t="shared" si="856"/>
        <v>5676.7177250000004</v>
      </c>
      <c r="H6871">
        <f t="shared" si="857"/>
        <v>4087.236762</v>
      </c>
      <c r="I6871">
        <f t="shared" si="858"/>
        <v>10.218091905</v>
      </c>
      <c r="J6871">
        <f t="shared" si="859"/>
        <v>102.18091905</v>
      </c>
      <c r="K6871">
        <f t="shared" si="860"/>
        <v>2384.2214445</v>
      </c>
      <c r="L6871">
        <f t="shared" si="861"/>
        <v>81.744735239999997</v>
      </c>
      <c r="M6871">
        <f t="shared" si="862"/>
        <v>1123.9901095499999</v>
      </c>
      <c r="N6871">
        <f t="shared" si="863"/>
        <v>9.0827483600000001</v>
      </c>
    </row>
    <row r="6872" spans="4:14" x14ac:dyDescent="0.2">
      <c r="D6872">
        <v>6871</v>
      </c>
      <c r="E6872" s="1">
        <v>0.26949688500000002</v>
      </c>
      <c r="G6872">
        <f t="shared" si="856"/>
        <v>6737.4221250000001</v>
      </c>
      <c r="H6872">
        <f t="shared" si="857"/>
        <v>4850.9439300000004</v>
      </c>
      <c r="I6872">
        <f t="shared" si="858"/>
        <v>12.127359825000001</v>
      </c>
      <c r="J6872">
        <f t="shared" si="859"/>
        <v>121.27359825000001</v>
      </c>
      <c r="K6872">
        <f t="shared" si="860"/>
        <v>2829.7172925</v>
      </c>
      <c r="L6872">
        <f t="shared" si="861"/>
        <v>97.018878600000008</v>
      </c>
      <c r="M6872">
        <f t="shared" si="862"/>
        <v>1334.0095807500002</v>
      </c>
      <c r="N6872">
        <f t="shared" si="863"/>
        <v>10.779875400000002</v>
      </c>
    </row>
    <row r="6873" spans="4:14" x14ac:dyDescent="0.2">
      <c r="D6873">
        <v>6872</v>
      </c>
      <c r="E6873" s="1">
        <v>0.30563985900000001</v>
      </c>
      <c r="G6873">
        <f t="shared" si="856"/>
        <v>7640.9964749999999</v>
      </c>
      <c r="H6873">
        <f t="shared" si="857"/>
        <v>5501.5174619999998</v>
      </c>
      <c r="I6873">
        <f t="shared" si="858"/>
        <v>13.753793655000001</v>
      </c>
      <c r="J6873">
        <f t="shared" si="859"/>
        <v>137.53793655000001</v>
      </c>
      <c r="K6873">
        <f t="shared" si="860"/>
        <v>3209.2185195000002</v>
      </c>
      <c r="L6873">
        <f t="shared" si="861"/>
        <v>110.03034924000001</v>
      </c>
      <c r="M6873">
        <f t="shared" si="862"/>
        <v>1512.91730205</v>
      </c>
      <c r="N6873">
        <f t="shared" si="863"/>
        <v>12.225594360000001</v>
      </c>
    </row>
    <row r="6874" spans="4:14" x14ac:dyDescent="0.2">
      <c r="D6874">
        <v>6873</v>
      </c>
      <c r="E6874" s="1">
        <v>0.33555181499999998</v>
      </c>
      <c r="G6874">
        <f t="shared" si="856"/>
        <v>8388.7953749999997</v>
      </c>
      <c r="H6874">
        <f t="shared" si="857"/>
        <v>6039.9326699999992</v>
      </c>
      <c r="I6874">
        <f t="shared" si="858"/>
        <v>15.099831674999999</v>
      </c>
      <c r="J6874">
        <f t="shared" si="859"/>
        <v>150.99831674999999</v>
      </c>
      <c r="K6874">
        <f t="shared" si="860"/>
        <v>3523.2940574999998</v>
      </c>
      <c r="L6874">
        <f t="shared" si="861"/>
        <v>120.79865339999999</v>
      </c>
      <c r="M6874">
        <f t="shared" si="862"/>
        <v>1660.9814842499998</v>
      </c>
      <c r="N6874">
        <f t="shared" si="863"/>
        <v>13.4220726</v>
      </c>
    </row>
    <row r="6875" spans="4:14" x14ac:dyDescent="0.2">
      <c r="D6875">
        <v>6874</v>
      </c>
      <c r="E6875" s="1">
        <v>0.36117889800000003</v>
      </c>
      <c r="G6875">
        <f t="shared" si="856"/>
        <v>9029.4724500000011</v>
      </c>
      <c r="H6875">
        <f t="shared" si="857"/>
        <v>6501.2201640000003</v>
      </c>
      <c r="I6875">
        <f t="shared" si="858"/>
        <v>16.25305041</v>
      </c>
      <c r="J6875">
        <f t="shared" si="859"/>
        <v>162.5305041</v>
      </c>
      <c r="K6875">
        <f t="shared" si="860"/>
        <v>3792.3784290000003</v>
      </c>
      <c r="L6875">
        <f t="shared" si="861"/>
        <v>130.02440328</v>
      </c>
      <c r="M6875">
        <f t="shared" si="862"/>
        <v>1787.8355451000002</v>
      </c>
      <c r="N6875">
        <f t="shared" si="863"/>
        <v>14.44715592</v>
      </c>
    </row>
    <row r="6876" spans="4:14" x14ac:dyDescent="0.2">
      <c r="D6876">
        <v>6875</v>
      </c>
      <c r="E6876" s="1">
        <v>0.38127514299999998</v>
      </c>
      <c r="G6876">
        <f t="shared" si="856"/>
        <v>9531.8785749999988</v>
      </c>
      <c r="H6876">
        <f t="shared" si="857"/>
        <v>6862.9525739999999</v>
      </c>
      <c r="I6876">
        <f t="shared" si="858"/>
        <v>17.157381434999998</v>
      </c>
      <c r="J6876">
        <f t="shared" si="859"/>
        <v>171.57381434999999</v>
      </c>
      <c r="K6876">
        <f t="shared" si="860"/>
        <v>4003.3890014999997</v>
      </c>
      <c r="L6876">
        <f t="shared" si="861"/>
        <v>137.25905147999998</v>
      </c>
      <c r="M6876">
        <f t="shared" si="862"/>
        <v>1887.31195785</v>
      </c>
      <c r="N6876">
        <f t="shared" si="863"/>
        <v>15.251005719999998</v>
      </c>
    </row>
    <row r="6877" spans="4:14" x14ac:dyDescent="0.2">
      <c r="D6877">
        <v>6876</v>
      </c>
      <c r="E6877" s="1">
        <v>0.39863947100000002</v>
      </c>
      <c r="G6877">
        <f t="shared" si="856"/>
        <v>9965.9867750000012</v>
      </c>
      <c r="H6877">
        <f t="shared" si="857"/>
        <v>7175.5104780000001</v>
      </c>
      <c r="I6877">
        <f t="shared" si="858"/>
        <v>17.938776195000003</v>
      </c>
      <c r="J6877">
        <f t="shared" si="859"/>
        <v>179.38776195</v>
      </c>
      <c r="K6877">
        <f t="shared" si="860"/>
        <v>4185.7144455000007</v>
      </c>
      <c r="L6877">
        <f t="shared" si="861"/>
        <v>143.51020956000002</v>
      </c>
      <c r="M6877">
        <f t="shared" si="862"/>
        <v>1973.2653814500002</v>
      </c>
      <c r="N6877">
        <f t="shared" si="863"/>
        <v>15.945578840000001</v>
      </c>
    </row>
    <row r="6878" spans="4:14" x14ac:dyDescent="0.2">
      <c r="D6878">
        <v>6877</v>
      </c>
      <c r="E6878" s="1">
        <v>0.42030787400000003</v>
      </c>
      <c r="G6878">
        <f t="shared" si="856"/>
        <v>10507.69685</v>
      </c>
      <c r="H6878">
        <f t="shared" si="857"/>
        <v>7565.5417320000006</v>
      </c>
      <c r="I6878">
        <f t="shared" si="858"/>
        <v>18.913854329999999</v>
      </c>
      <c r="J6878">
        <f t="shared" si="859"/>
        <v>189.13854330000001</v>
      </c>
      <c r="K6878">
        <f t="shared" si="860"/>
        <v>4413.232677</v>
      </c>
      <c r="L6878">
        <f t="shared" si="861"/>
        <v>151.31083464</v>
      </c>
      <c r="M6878">
        <f t="shared" si="862"/>
        <v>2080.5239763</v>
      </c>
      <c r="N6878">
        <f t="shared" si="863"/>
        <v>16.812314960000002</v>
      </c>
    </row>
    <row r="6879" spans="4:14" x14ac:dyDescent="0.2">
      <c r="D6879">
        <v>6878</v>
      </c>
      <c r="E6879" s="1">
        <v>0.44583644900000002</v>
      </c>
      <c r="G6879">
        <f t="shared" si="856"/>
        <v>11145.911225</v>
      </c>
      <c r="H6879">
        <f t="shared" si="857"/>
        <v>8025.0560820000001</v>
      </c>
      <c r="I6879">
        <f t="shared" si="858"/>
        <v>20.062640205000001</v>
      </c>
      <c r="J6879">
        <f t="shared" si="859"/>
        <v>200.62640205000002</v>
      </c>
      <c r="K6879">
        <f t="shared" si="860"/>
        <v>4681.2827145000001</v>
      </c>
      <c r="L6879">
        <f t="shared" si="861"/>
        <v>160.50112164000001</v>
      </c>
      <c r="M6879">
        <f t="shared" si="862"/>
        <v>2206.89042255</v>
      </c>
      <c r="N6879">
        <f t="shared" si="863"/>
        <v>17.83345796</v>
      </c>
    </row>
    <row r="6880" spans="4:14" x14ac:dyDescent="0.2">
      <c r="D6880">
        <v>6879</v>
      </c>
      <c r="E6880" s="1">
        <v>0.46319349900000001</v>
      </c>
      <c r="G6880">
        <f t="shared" si="856"/>
        <v>11579.837475</v>
      </c>
      <c r="H6880">
        <f t="shared" si="857"/>
        <v>8337.4829819999995</v>
      </c>
      <c r="I6880">
        <f t="shared" si="858"/>
        <v>20.843707455000001</v>
      </c>
      <c r="J6880">
        <f t="shared" si="859"/>
        <v>208.43707455000001</v>
      </c>
      <c r="K6880">
        <f t="shared" si="860"/>
        <v>4863.5317395000002</v>
      </c>
      <c r="L6880">
        <f t="shared" si="861"/>
        <v>166.74965964</v>
      </c>
      <c r="M6880">
        <f t="shared" si="862"/>
        <v>2292.8078200499999</v>
      </c>
      <c r="N6880">
        <f t="shared" si="863"/>
        <v>18.527739960000002</v>
      </c>
    </row>
    <row r="6881" spans="4:14" x14ac:dyDescent="0.2">
      <c r="D6881">
        <v>6880</v>
      </c>
      <c r="E6881" s="1">
        <v>0.46782657500000002</v>
      </c>
      <c r="G6881">
        <f t="shared" si="856"/>
        <v>11695.664375</v>
      </c>
      <c r="H6881">
        <f t="shared" si="857"/>
        <v>8420.8783500000009</v>
      </c>
      <c r="I6881">
        <f t="shared" si="858"/>
        <v>21.052195875000002</v>
      </c>
      <c r="J6881">
        <f t="shared" si="859"/>
        <v>210.52195875000001</v>
      </c>
      <c r="K6881">
        <f t="shared" si="860"/>
        <v>4912.1790375</v>
      </c>
      <c r="L6881">
        <f t="shared" si="861"/>
        <v>168.41756700000002</v>
      </c>
      <c r="M6881">
        <f t="shared" si="862"/>
        <v>2315.7415462500003</v>
      </c>
      <c r="N6881">
        <f t="shared" si="863"/>
        <v>18.713063000000002</v>
      </c>
    </row>
    <row r="6882" spans="4:14" x14ac:dyDescent="0.2">
      <c r="D6882">
        <v>6881</v>
      </c>
      <c r="E6882" s="1">
        <v>0.45577220800000001</v>
      </c>
      <c r="G6882">
        <f t="shared" si="856"/>
        <v>11394.305200000001</v>
      </c>
      <c r="H6882">
        <f t="shared" si="857"/>
        <v>8203.8997440000003</v>
      </c>
      <c r="I6882">
        <f t="shared" si="858"/>
        <v>20.509749360000001</v>
      </c>
      <c r="J6882">
        <f t="shared" si="859"/>
        <v>205.09749360000001</v>
      </c>
      <c r="K6882">
        <f t="shared" si="860"/>
        <v>4785.6081839999997</v>
      </c>
      <c r="L6882">
        <f t="shared" si="861"/>
        <v>164.07799488000001</v>
      </c>
      <c r="M6882">
        <f t="shared" si="862"/>
        <v>2256.0724295999999</v>
      </c>
      <c r="N6882">
        <f t="shared" si="863"/>
        <v>18.230888320000002</v>
      </c>
    </row>
    <row r="6883" spans="4:14" x14ac:dyDescent="0.2">
      <c r="D6883">
        <v>6882</v>
      </c>
      <c r="E6883" s="1">
        <v>0.42597166800000003</v>
      </c>
      <c r="G6883">
        <f t="shared" si="856"/>
        <v>10649.2917</v>
      </c>
      <c r="H6883">
        <f t="shared" si="857"/>
        <v>7667.4900240000006</v>
      </c>
      <c r="I6883">
        <f t="shared" si="858"/>
        <v>19.16872506</v>
      </c>
      <c r="J6883">
        <f t="shared" si="859"/>
        <v>191.6872506</v>
      </c>
      <c r="K6883">
        <f t="shared" si="860"/>
        <v>4472.7025140000005</v>
      </c>
      <c r="L6883">
        <f t="shared" si="861"/>
        <v>153.34980048</v>
      </c>
      <c r="M6883">
        <f t="shared" si="862"/>
        <v>2108.5597566000001</v>
      </c>
      <c r="N6883">
        <f t="shared" si="863"/>
        <v>17.038866720000001</v>
      </c>
    </row>
    <row r="6884" spans="4:14" x14ac:dyDescent="0.2">
      <c r="D6884">
        <v>6883</v>
      </c>
      <c r="E6884" s="1">
        <v>0.377573357</v>
      </c>
      <c r="G6884">
        <f t="shared" si="856"/>
        <v>9439.3339250000008</v>
      </c>
      <c r="H6884">
        <f t="shared" si="857"/>
        <v>6796.3204260000002</v>
      </c>
      <c r="I6884">
        <f t="shared" si="858"/>
        <v>16.990801064999999</v>
      </c>
      <c r="J6884">
        <f t="shared" si="859"/>
        <v>169.90801064999999</v>
      </c>
      <c r="K6884">
        <f t="shared" si="860"/>
        <v>3964.5202485</v>
      </c>
      <c r="L6884">
        <f t="shared" si="861"/>
        <v>135.92640852</v>
      </c>
      <c r="M6884">
        <f t="shared" si="862"/>
        <v>1868.9881171499999</v>
      </c>
      <c r="N6884">
        <f t="shared" si="863"/>
        <v>15.102934279999999</v>
      </c>
    </row>
    <row r="6885" spans="4:14" x14ac:dyDescent="0.2">
      <c r="D6885">
        <v>6884</v>
      </c>
      <c r="E6885" s="1">
        <v>0.32563936700000001</v>
      </c>
      <c r="G6885">
        <f t="shared" si="856"/>
        <v>8140.9841750000005</v>
      </c>
      <c r="H6885">
        <f t="shared" si="857"/>
        <v>5861.5086060000003</v>
      </c>
      <c r="I6885">
        <f t="shared" si="858"/>
        <v>14.653771515000001</v>
      </c>
      <c r="J6885">
        <f t="shared" si="859"/>
        <v>146.53771515</v>
      </c>
      <c r="K6885">
        <f t="shared" si="860"/>
        <v>3419.2133535000003</v>
      </c>
      <c r="L6885">
        <f t="shared" si="861"/>
        <v>117.23017212000001</v>
      </c>
      <c r="M6885">
        <f t="shared" si="862"/>
        <v>1611.91486665</v>
      </c>
      <c r="N6885">
        <f t="shared" si="863"/>
        <v>13.02557468</v>
      </c>
    </row>
    <row r="6886" spans="4:14" x14ac:dyDescent="0.2">
      <c r="D6886">
        <v>6885</v>
      </c>
      <c r="E6886" s="1">
        <v>0.27663587699999997</v>
      </c>
      <c r="G6886">
        <f t="shared" si="856"/>
        <v>6915.8969249999991</v>
      </c>
      <c r="H6886">
        <f t="shared" si="857"/>
        <v>4979.4457859999993</v>
      </c>
      <c r="I6886">
        <f t="shared" si="858"/>
        <v>12.448614464999999</v>
      </c>
      <c r="J6886">
        <f t="shared" si="859"/>
        <v>124.48614464999999</v>
      </c>
      <c r="K6886">
        <f t="shared" si="860"/>
        <v>2904.6767084999997</v>
      </c>
      <c r="L6886">
        <f t="shared" si="861"/>
        <v>99.588915719999989</v>
      </c>
      <c r="M6886">
        <f t="shared" si="862"/>
        <v>1369.34759115</v>
      </c>
      <c r="N6886">
        <f t="shared" si="863"/>
        <v>11.065435079999999</v>
      </c>
    </row>
    <row r="6887" spans="4:14" x14ac:dyDescent="0.2">
      <c r="D6887">
        <v>6886</v>
      </c>
      <c r="E6887" s="1">
        <v>0.22843380299999999</v>
      </c>
      <c r="G6887">
        <f t="shared" si="856"/>
        <v>5710.8450750000002</v>
      </c>
      <c r="H6887">
        <f t="shared" si="857"/>
        <v>4111.808454</v>
      </c>
      <c r="I6887">
        <f t="shared" si="858"/>
        <v>10.279521135</v>
      </c>
      <c r="J6887">
        <f t="shared" si="859"/>
        <v>102.79521135</v>
      </c>
      <c r="K6887">
        <f t="shared" si="860"/>
        <v>2398.5549314999998</v>
      </c>
      <c r="L6887">
        <f t="shared" si="861"/>
        <v>82.236169079999996</v>
      </c>
      <c r="M6887">
        <f t="shared" si="862"/>
        <v>1130.74732485</v>
      </c>
      <c r="N6887">
        <f t="shared" si="863"/>
        <v>9.1373521199999992</v>
      </c>
    </row>
    <row r="6888" spans="4:14" x14ac:dyDescent="0.2">
      <c r="D6888">
        <v>6887</v>
      </c>
      <c r="E6888" s="1">
        <v>0.18025929900000001</v>
      </c>
      <c r="G6888">
        <f t="shared" si="856"/>
        <v>4506.4824750000007</v>
      </c>
      <c r="H6888">
        <f t="shared" si="857"/>
        <v>3244.6673820000001</v>
      </c>
      <c r="I6888">
        <f t="shared" si="858"/>
        <v>8.1116684550000002</v>
      </c>
      <c r="J6888">
        <f t="shared" si="859"/>
        <v>81.116684550000002</v>
      </c>
      <c r="K6888">
        <f t="shared" si="860"/>
        <v>1892.7226395</v>
      </c>
      <c r="L6888">
        <f t="shared" si="861"/>
        <v>64.893347640000002</v>
      </c>
      <c r="M6888">
        <f t="shared" si="862"/>
        <v>892.28353005000008</v>
      </c>
      <c r="N6888">
        <f t="shared" si="863"/>
        <v>7.2103719600000007</v>
      </c>
    </row>
    <row r="6889" spans="4:14" x14ac:dyDescent="0.2">
      <c r="D6889">
        <v>6888</v>
      </c>
      <c r="E6889" s="1">
        <v>0.12973015700000001</v>
      </c>
      <c r="G6889">
        <f t="shared" si="856"/>
        <v>3243.2539250000004</v>
      </c>
      <c r="H6889">
        <f t="shared" si="857"/>
        <v>2335.1428260000002</v>
      </c>
      <c r="I6889">
        <f t="shared" si="858"/>
        <v>5.8378570650000006</v>
      </c>
      <c r="J6889">
        <f t="shared" si="859"/>
        <v>58.378570650000007</v>
      </c>
      <c r="K6889">
        <f t="shared" si="860"/>
        <v>1362.1666485000001</v>
      </c>
      <c r="L6889">
        <f t="shared" si="861"/>
        <v>46.702856520000005</v>
      </c>
      <c r="M6889">
        <f t="shared" si="862"/>
        <v>642.16427715000009</v>
      </c>
      <c r="N6889">
        <f t="shared" si="863"/>
        <v>5.1892062800000005</v>
      </c>
    </row>
    <row r="6890" spans="4:14" x14ac:dyDescent="0.2">
      <c r="D6890">
        <v>6889</v>
      </c>
      <c r="E6890" s="1">
        <v>9.2639103E-2</v>
      </c>
      <c r="G6890">
        <f t="shared" si="856"/>
        <v>2315.9775749999999</v>
      </c>
      <c r="H6890">
        <f t="shared" si="857"/>
        <v>1667.503854</v>
      </c>
      <c r="I6890">
        <f t="shared" si="858"/>
        <v>4.1687596349999998</v>
      </c>
      <c r="J6890">
        <f t="shared" si="859"/>
        <v>41.68759635</v>
      </c>
      <c r="K6890">
        <f t="shared" si="860"/>
        <v>972.71058149999999</v>
      </c>
      <c r="L6890">
        <f t="shared" si="861"/>
        <v>33.350077079999998</v>
      </c>
      <c r="M6890">
        <f t="shared" si="862"/>
        <v>458.56355984999999</v>
      </c>
      <c r="N6890">
        <f t="shared" si="863"/>
        <v>3.70556412</v>
      </c>
    </row>
    <row r="6891" spans="4:14" x14ac:dyDescent="0.2">
      <c r="D6891">
        <v>6890</v>
      </c>
      <c r="E6891" s="1">
        <v>7.6224952999999998E-2</v>
      </c>
      <c r="G6891">
        <f t="shared" si="856"/>
        <v>1905.6238249999999</v>
      </c>
      <c r="H6891">
        <f t="shared" si="857"/>
        <v>1372.049154</v>
      </c>
      <c r="I6891">
        <f t="shared" si="858"/>
        <v>3.4301228849999998</v>
      </c>
      <c r="J6891">
        <f t="shared" si="859"/>
        <v>34.301228850000001</v>
      </c>
      <c r="K6891">
        <f t="shared" si="860"/>
        <v>800.36200650000001</v>
      </c>
      <c r="L6891">
        <f t="shared" si="861"/>
        <v>27.440983079999999</v>
      </c>
      <c r="M6891">
        <f t="shared" si="862"/>
        <v>377.31351734999998</v>
      </c>
      <c r="N6891">
        <f t="shared" si="863"/>
        <v>3.0489981199999998</v>
      </c>
    </row>
    <row r="6892" spans="4:14" x14ac:dyDescent="0.2">
      <c r="D6892">
        <v>6891</v>
      </c>
      <c r="E6892" s="1">
        <v>7.7108162999999993E-2</v>
      </c>
      <c r="G6892">
        <f t="shared" si="856"/>
        <v>1927.7040749999999</v>
      </c>
      <c r="H6892">
        <f t="shared" si="857"/>
        <v>1387.9469339999998</v>
      </c>
      <c r="I6892">
        <f t="shared" si="858"/>
        <v>3.4698673349999996</v>
      </c>
      <c r="J6892">
        <f t="shared" si="859"/>
        <v>34.69867335</v>
      </c>
      <c r="K6892">
        <f t="shared" si="860"/>
        <v>809.63571149999996</v>
      </c>
      <c r="L6892">
        <f t="shared" si="861"/>
        <v>27.758938679999996</v>
      </c>
      <c r="M6892">
        <f t="shared" si="862"/>
        <v>381.68540684999999</v>
      </c>
      <c r="N6892">
        <f t="shared" si="863"/>
        <v>3.0843265199999998</v>
      </c>
    </row>
    <row r="6893" spans="4:14" x14ac:dyDescent="0.2">
      <c r="D6893">
        <v>6892</v>
      </c>
      <c r="E6893" s="1">
        <v>9.4088115E-2</v>
      </c>
      <c r="G6893">
        <f t="shared" si="856"/>
        <v>2352.2028749999999</v>
      </c>
      <c r="H6893">
        <f t="shared" si="857"/>
        <v>1693.5860700000001</v>
      </c>
      <c r="I6893">
        <f t="shared" si="858"/>
        <v>4.2339651749999998</v>
      </c>
      <c r="J6893">
        <f t="shared" si="859"/>
        <v>42.339651750000002</v>
      </c>
      <c r="K6893">
        <f t="shared" si="860"/>
        <v>987.92520750000006</v>
      </c>
      <c r="L6893">
        <f t="shared" si="861"/>
        <v>33.871721399999998</v>
      </c>
      <c r="M6893">
        <f t="shared" si="862"/>
        <v>465.73616924999999</v>
      </c>
      <c r="N6893">
        <f t="shared" si="863"/>
        <v>3.7635246000000002</v>
      </c>
    </row>
    <row r="6894" spans="4:14" x14ac:dyDescent="0.2">
      <c r="D6894">
        <v>6893</v>
      </c>
      <c r="E6894" s="1">
        <v>0.12744204100000001</v>
      </c>
      <c r="G6894">
        <f t="shared" si="856"/>
        <v>3186.0510250000002</v>
      </c>
      <c r="H6894">
        <f t="shared" si="857"/>
        <v>2293.9567380000003</v>
      </c>
      <c r="I6894">
        <f t="shared" si="858"/>
        <v>5.7348918449999999</v>
      </c>
      <c r="J6894">
        <f t="shared" si="859"/>
        <v>57.348918449999999</v>
      </c>
      <c r="K6894">
        <f t="shared" si="860"/>
        <v>1338.1414305000001</v>
      </c>
      <c r="L6894">
        <f t="shared" si="861"/>
        <v>45.879134759999999</v>
      </c>
      <c r="M6894">
        <f t="shared" si="862"/>
        <v>630.83810295000001</v>
      </c>
      <c r="N6894">
        <f t="shared" si="863"/>
        <v>5.0976816400000002</v>
      </c>
    </row>
    <row r="6895" spans="4:14" x14ac:dyDescent="0.2">
      <c r="D6895">
        <v>6894</v>
      </c>
      <c r="E6895" s="1">
        <v>0.17020020499999999</v>
      </c>
      <c r="G6895">
        <f t="shared" si="856"/>
        <v>4255.0051249999997</v>
      </c>
      <c r="H6895">
        <f t="shared" si="857"/>
        <v>3063.6036899999999</v>
      </c>
      <c r="I6895">
        <f t="shared" si="858"/>
        <v>7.6590092250000001</v>
      </c>
      <c r="J6895">
        <f t="shared" si="859"/>
        <v>76.590092249999998</v>
      </c>
      <c r="K6895">
        <f t="shared" si="860"/>
        <v>1787.1021524999999</v>
      </c>
      <c r="L6895">
        <f t="shared" si="861"/>
        <v>61.272073800000001</v>
      </c>
      <c r="M6895">
        <f t="shared" si="862"/>
        <v>842.49101474999998</v>
      </c>
      <c r="N6895">
        <f t="shared" si="863"/>
        <v>6.8080081999999997</v>
      </c>
    </row>
    <row r="6896" spans="4:14" x14ac:dyDescent="0.2">
      <c r="D6896">
        <v>6895</v>
      </c>
      <c r="E6896" s="1">
        <v>0.21129980200000001</v>
      </c>
      <c r="G6896">
        <f t="shared" si="856"/>
        <v>5282.4950500000004</v>
      </c>
      <c r="H6896">
        <f t="shared" si="857"/>
        <v>3803.396436</v>
      </c>
      <c r="I6896">
        <f t="shared" si="858"/>
        <v>9.5084910899999997</v>
      </c>
      <c r="J6896">
        <f t="shared" si="859"/>
        <v>95.084910899999997</v>
      </c>
      <c r="K6896">
        <f t="shared" si="860"/>
        <v>2218.6479210000002</v>
      </c>
      <c r="L6896">
        <f t="shared" si="861"/>
        <v>76.067928719999998</v>
      </c>
      <c r="M6896">
        <f t="shared" si="862"/>
        <v>1045.9340199000001</v>
      </c>
      <c r="N6896">
        <f t="shared" si="863"/>
        <v>8.4519920800000001</v>
      </c>
    </row>
    <row r="6897" spans="4:14" x14ac:dyDescent="0.2">
      <c r="D6897">
        <v>6896</v>
      </c>
      <c r="E6897" s="1">
        <v>0.24292211899999999</v>
      </c>
      <c r="G6897">
        <f t="shared" si="856"/>
        <v>6073.0529749999996</v>
      </c>
      <c r="H6897">
        <f t="shared" si="857"/>
        <v>4372.5981419999998</v>
      </c>
      <c r="I6897">
        <f t="shared" si="858"/>
        <v>10.931495354999999</v>
      </c>
      <c r="J6897">
        <f t="shared" si="859"/>
        <v>109.31495355</v>
      </c>
      <c r="K6897">
        <f t="shared" si="860"/>
        <v>2550.6822495000001</v>
      </c>
      <c r="L6897">
        <f t="shared" si="861"/>
        <v>87.451962839999993</v>
      </c>
      <c r="M6897">
        <f t="shared" si="862"/>
        <v>1202.4644890499999</v>
      </c>
      <c r="N6897">
        <f t="shared" si="863"/>
        <v>9.7168847599999992</v>
      </c>
    </row>
    <row r="6898" spans="4:14" x14ac:dyDescent="0.2">
      <c r="D6898">
        <v>6897</v>
      </c>
      <c r="E6898" s="1">
        <v>0.27003308100000001</v>
      </c>
      <c r="G6898">
        <f t="shared" si="856"/>
        <v>6750.8270250000005</v>
      </c>
      <c r="H6898">
        <f t="shared" si="857"/>
        <v>4860.5954579999998</v>
      </c>
      <c r="I6898">
        <f t="shared" si="858"/>
        <v>12.151488645000001</v>
      </c>
      <c r="J6898">
        <f t="shared" si="859"/>
        <v>121.51488645000001</v>
      </c>
      <c r="K6898">
        <f t="shared" si="860"/>
        <v>2835.3473505000002</v>
      </c>
      <c r="L6898">
        <f t="shared" si="861"/>
        <v>97.211909160000005</v>
      </c>
      <c r="M6898">
        <f t="shared" si="862"/>
        <v>1336.6637509500001</v>
      </c>
      <c r="N6898">
        <f t="shared" si="863"/>
        <v>10.80132324</v>
      </c>
    </row>
    <row r="6899" spans="4:14" x14ac:dyDescent="0.2">
      <c r="D6899">
        <v>6898</v>
      </c>
      <c r="E6899" s="1">
        <v>0.29167406299999998</v>
      </c>
      <c r="G6899">
        <f t="shared" si="856"/>
        <v>7291.8515749999997</v>
      </c>
      <c r="H6899">
        <f t="shared" si="857"/>
        <v>5250.1331339999997</v>
      </c>
      <c r="I6899">
        <f t="shared" si="858"/>
        <v>13.125332835</v>
      </c>
      <c r="J6899">
        <f t="shared" si="859"/>
        <v>131.25332835</v>
      </c>
      <c r="K6899">
        <f t="shared" si="860"/>
        <v>3062.5776615</v>
      </c>
      <c r="L6899">
        <f t="shared" si="861"/>
        <v>105.00266268</v>
      </c>
      <c r="M6899">
        <f t="shared" si="862"/>
        <v>1443.7866118499999</v>
      </c>
      <c r="N6899">
        <f t="shared" si="863"/>
        <v>11.666962519999998</v>
      </c>
    </row>
    <row r="6900" spans="4:14" x14ac:dyDescent="0.2">
      <c r="D6900">
        <v>6899</v>
      </c>
      <c r="E6900" s="1">
        <v>0.30806043300000002</v>
      </c>
      <c r="G6900">
        <f t="shared" si="856"/>
        <v>7701.5108250000003</v>
      </c>
      <c r="H6900">
        <f t="shared" si="857"/>
        <v>5545.087794</v>
      </c>
      <c r="I6900">
        <f t="shared" si="858"/>
        <v>13.862719485000001</v>
      </c>
      <c r="J6900">
        <f t="shared" si="859"/>
        <v>138.62719485000002</v>
      </c>
      <c r="K6900">
        <f t="shared" si="860"/>
        <v>3234.6345465000004</v>
      </c>
      <c r="L6900">
        <f t="shared" si="861"/>
        <v>110.90175588000001</v>
      </c>
      <c r="M6900">
        <f t="shared" si="862"/>
        <v>1524.89914335</v>
      </c>
      <c r="N6900">
        <f t="shared" si="863"/>
        <v>12.322417320000001</v>
      </c>
    </row>
    <row r="6901" spans="4:14" x14ac:dyDescent="0.2">
      <c r="D6901">
        <v>6900</v>
      </c>
      <c r="E6901" s="1">
        <v>0.32199182900000001</v>
      </c>
      <c r="G6901">
        <f t="shared" si="856"/>
        <v>8049.7957249999999</v>
      </c>
      <c r="H6901">
        <f t="shared" si="857"/>
        <v>5795.852922</v>
      </c>
      <c r="I6901">
        <f t="shared" si="858"/>
        <v>14.489632305000001</v>
      </c>
      <c r="J6901">
        <f t="shared" si="859"/>
        <v>144.89632305000001</v>
      </c>
      <c r="K6901">
        <f t="shared" si="860"/>
        <v>3380.9142044999999</v>
      </c>
      <c r="L6901">
        <f t="shared" si="861"/>
        <v>115.91705844000001</v>
      </c>
      <c r="M6901">
        <f t="shared" si="862"/>
        <v>1593.8595535500001</v>
      </c>
      <c r="N6901">
        <f t="shared" si="863"/>
        <v>12.879673159999999</v>
      </c>
    </row>
    <row r="6902" spans="4:14" x14ac:dyDescent="0.2">
      <c r="D6902">
        <v>6901</v>
      </c>
      <c r="E6902" s="1">
        <v>0.34219946299999998</v>
      </c>
      <c r="G6902">
        <f t="shared" si="856"/>
        <v>8554.986574999999</v>
      </c>
      <c r="H6902">
        <f t="shared" si="857"/>
        <v>6159.5903339999995</v>
      </c>
      <c r="I6902">
        <f t="shared" si="858"/>
        <v>15.398975835</v>
      </c>
      <c r="J6902">
        <f t="shared" si="859"/>
        <v>153.98975834999999</v>
      </c>
      <c r="K6902">
        <f t="shared" si="860"/>
        <v>3593.0943614999996</v>
      </c>
      <c r="L6902">
        <f t="shared" si="861"/>
        <v>123.19180668</v>
      </c>
      <c r="M6902">
        <f t="shared" si="862"/>
        <v>1693.88734185</v>
      </c>
      <c r="N6902">
        <f t="shared" si="863"/>
        <v>13.68797852</v>
      </c>
    </row>
    <row r="6903" spans="4:14" x14ac:dyDescent="0.2">
      <c r="D6903">
        <v>6902</v>
      </c>
      <c r="E6903" s="1">
        <v>0.36605426000000002</v>
      </c>
      <c r="G6903">
        <f t="shared" si="856"/>
        <v>9151.3564999999999</v>
      </c>
      <c r="H6903">
        <f t="shared" si="857"/>
        <v>6588.9766800000007</v>
      </c>
      <c r="I6903">
        <f t="shared" si="858"/>
        <v>16.472441700000001</v>
      </c>
      <c r="J6903">
        <f t="shared" si="859"/>
        <v>164.72441700000002</v>
      </c>
      <c r="K6903">
        <f t="shared" si="860"/>
        <v>3843.5697300000002</v>
      </c>
      <c r="L6903">
        <f t="shared" si="861"/>
        <v>131.77953360000001</v>
      </c>
      <c r="M6903">
        <f t="shared" si="862"/>
        <v>1811.9685870000001</v>
      </c>
      <c r="N6903">
        <f t="shared" si="863"/>
        <v>14.642170400000001</v>
      </c>
    </row>
    <row r="6904" spans="4:14" x14ac:dyDescent="0.2">
      <c r="D6904">
        <v>6903</v>
      </c>
      <c r="E6904" s="1">
        <v>0.38467734599999998</v>
      </c>
      <c r="G6904">
        <f t="shared" si="856"/>
        <v>9616.933649999999</v>
      </c>
      <c r="H6904">
        <f t="shared" si="857"/>
        <v>6924.1922279999999</v>
      </c>
      <c r="I6904">
        <f t="shared" si="858"/>
        <v>17.310480569999999</v>
      </c>
      <c r="J6904">
        <f t="shared" si="859"/>
        <v>173.10480569999999</v>
      </c>
      <c r="K6904">
        <f t="shared" si="860"/>
        <v>4039.1121329999996</v>
      </c>
      <c r="L6904">
        <f t="shared" si="861"/>
        <v>138.48384455999999</v>
      </c>
      <c r="M6904">
        <f t="shared" si="862"/>
        <v>1904.1528626999998</v>
      </c>
      <c r="N6904">
        <f t="shared" si="863"/>
        <v>15.387093839999999</v>
      </c>
    </row>
    <row r="6905" spans="4:14" x14ac:dyDescent="0.2">
      <c r="D6905">
        <v>6904</v>
      </c>
      <c r="E6905" s="1">
        <v>0.39134710299999997</v>
      </c>
      <c r="G6905">
        <f t="shared" si="856"/>
        <v>9783.6775749999997</v>
      </c>
      <c r="H6905">
        <f t="shared" si="857"/>
        <v>7044.2478539999993</v>
      </c>
      <c r="I6905">
        <f t="shared" si="858"/>
        <v>17.610619634999999</v>
      </c>
      <c r="J6905">
        <f t="shared" si="859"/>
        <v>176.10619634999998</v>
      </c>
      <c r="K6905">
        <f t="shared" si="860"/>
        <v>4109.1445814999997</v>
      </c>
      <c r="L6905">
        <f t="shared" si="861"/>
        <v>140.88495707999999</v>
      </c>
      <c r="M6905">
        <f t="shared" si="862"/>
        <v>1937.1681598499999</v>
      </c>
      <c r="N6905">
        <f t="shared" si="863"/>
        <v>15.653884119999999</v>
      </c>
    </row>
    <row r="6906" spans="4:14" x14ac:dyDescent="0.2">
      <c r="D6906">
        <v>6905</v>
      </c>
      <c r="E6906" s="1">
        <v>0.38235432800000002</v>
      </c>
      <c r="G6906">
        <f t="shared" si="856"/>
        <v>9558.8582000000006</v>
      </c>
      <c r="H6906">
        <f t="shared" si="857"/>
        <v>6882.3779039999999</v>
      </c>
      <c r="I6906">
        <f t="shared" si="858"/>
        <v>17.205944760000001</v>
      </c>
      <c r="J6906">
        <f t="shared" si="859"/>
        <v>172.0594476</v>
      </c>
      <c r="K6906">
        <f t="shared" si="860"/>
        <v>4014.720444</v>
      </c>
      <c r="L6906">
        <f t="shared" si="861"/>
        <v>137.64755808000001</v>
      </c>
      <c r="M6906">
        <f t="shared" si="862"/>
        <v>1892.6539236000001</v>
      </c>
      <c r="N6906">
        <f t="shared" si="863"/>
        <v>15.29417312</v>
      </c>
    </row>
    <row r="6907" spans="4:14" x14ac:dyDescent="0.2">
      <c r="D6907">
        <v>6906</v>
      </c>
      <c r="E6907" s="1">
        <v>0.356294793</v>
      </c>
      <c r="G6907">
        <f t="shared" si="856"/>
        <v>8907.3698249999998</v>
      </c>
      <c r="H6907">
        <f t="shared" si="857"/>
        <v>6413.3062739999996</v>
      </c>
      <c r="I6907">
        <f t="shared" si="858"/>
        <v>16.033265685</v>
      </c>
      <c r="J6907">
        <f t="shared" si="859"/>
        <v>160.33265685000001</v>
      </c>
      <c r="K6907">
        <f t="shared" si="860"/>
        <v>3741.0953264999998</v>
      </c>
      <c r="L6907">
        <f t="shared" si="861"/>
        <v>128.26612548</v>
      </c>
      <c r="M6907">
        <f t="shared" si="862"/>
        <v>1763.65922535</v>
      </c>
      <c r="N6907">
        <f t="shared" si="863"/>
        <v>14.25179172</v>
      </c>
    </row>
    <row r="6908" spans="4:14" x14ac:dyDescent="0.2">
      <c r="D6908">
        <v>6907</v>
      </c>
      <c r="E6908" s="1">
        <v>0.313722208</v>
      </c>
      <c r="G6908">
        <f t="shared" si="856"/>
        <v>7843.0551999999998</v>
      </c>
      <c r="H6908">
        <f t="shared" si="857"/>
        <v>5646.9997439999997</v>
      </c>
      <c r="I6908">
        <f t="shared" si="858"/>
        <v>14.11749936</v>
      </c>
      <c r="J6908">
        <f t="shared" si="859"/>
        <v>141.17499359999999</v>
      </c>
      <c r="K6908">
        <f t="shared" si="860"/>
        <v>3294.0831840000001</v>
      </c>
      <c r="L6908">
        <f t="shared" si="861"/>
        <v>112.93999488</v>
      </c>
      <c r="M6908">
        <f t="shared" si="862"/>
        <v>1552.9249296</v>
      </c>
      <c r="N6908">
        <f t="shared" si="863"/>
        <v>12.54888832</v>
      </c>
    </row>
    <row r="6909" spans="4:14" x14ac:dyDescent="0.2">
      <c r="D6909">
        <v>6908</v>
      </c>
      <c r="E6909" s="1">
        <v>0.26447430900000002</v>
      </c>
      <c r="G6909">
        <f t="shared" si="856"/>
        <v>6611.8577250000008</v>
      </c>
      <c r="H6909">
        <f t="shared" si="857"/>
        <v>4760.5375620000004</v>
      </c>
      <c r="I6909">
        <f t="shared" si="858"/>
        <v>11.901343905000001</v>
      </c>
      <c r="J6909">
        <f t="shared" si="859"/>
        <v>119.01343905</v>
      </c>
      <c r="K6909">
        <f t="shared" si="860"/>
        <v>2776.9802445</v>
      </c>
      <c r="L6909">
        <f t="shared" si="861"/>
        <v>95.210751240000008</v>
      </c>
      <c r="M6909">
        <f t="shared" si="862"/>
        <v>1309.1478295500001</v>
      </c>
      <c r="N6909">
        <f t="shared" si="863"/>
        <v>10.578972360000002</v>
      </c>
    </row>
    <row r="6910" spans="4:14" x14ac:dyDescent="0.2">
      <c r="D6910">
        <v>6909</v>
      </c>
      <c r="E6910" s="1">
        <v>0.21898689599999999</v>
      </c>
      <c r="G6910">
        <f t="shared" si="856"/>
        <v>5474.6723999999995</v>
      </c>
      <c r="H6910">
        <f t="shared" si="857"/>
        <v>3941.7641279999998</v>
      </c>
      <c r="I6910">
        <f t="shared" si="858"/>
        <v>9.8544103199999995</v>
      </c>
      <c r="J6910">
        <f t="shared" si="859"/>
        <v>98.544103199999995</v>
      </c>
      <c r="K6910">
        <f t="shared" si="860"/>
        <v>2299.362408</v>
      </c>
      <c r="L6910">
        <f t="shared" si="861"/>
        <v>78.835282559999996</v>
      </c>
      <c r="M6910">
        <f t="shared" si="862"/>
        <v>1083.9851351999998</v>
      </c>
      <c r="N6910">
        <f t="shared" si="863"/>
        <v>8.7594758400000003</v>
      </c>
    </row>
    <row r="6911" spans="4:14" x14ac:dyDescent="0.2">
      <c r="D6911">
        <v>6910</v>
      </c>
      <c r="E6911" s="1">
        <v>0.175010469</v>
      </c>
      <c r="G6911">
        <f t="shared" si="856"/>
        <v>4375.2617250000003</v>
      </c>
      <c r="H6911">
        <f t="shared" si="857"/>
        <v>3150.1884420000001</v>
      </c>
      <c r="I6911">
        <f t="shared" si="858"/>
        <v>7.8754711049999999</v>
      </c>
      <c r="J6911">
        <f t="shared" si="859"/>
        <v>78.754711049999997</v>
      </c>
      <c r="K6911">
        <f t="shared" si="860"/>
        <v>1837.6099245</v>
      </c>
      <c r="L6911">
        <f t="shared" si="861"/>
        <v>63.003768839999999</v>
      </c>
      <c r="M6911">
        <f t="shared" si="862"/>
        <v>866.30182155</v>
      </c>
      <c r="N6911">
        <f t="shared" si="863"/>
        <v>7.0004187600000005</v>
      </c>
    </row>
    <row r="6912" spans="4:14" x14ac:dyDescent="0.2">
      <c r="D6912">
        <v>6911</v>
      </c>
      <c r="E6912" s="1">
        <v>0.133476124</v>
      </c>
      <c r="G6912">
        <f t="shared" si="856"/>
        <v>3336.9031</v>
      </c>
      <c r="H6912">
        <f t="shared" si="857"/>
        <v>2402.570232</v>
      </c>
      <c r="I6912">
        <f t="shared" si="858"/>
        <v>6.0064255800000002</v>
      </c>
      <c r="J6912">
        <f t="shared" si="859"/>
        <v>60.064255799999998</v>
      </c>
      <c r="K6912">
        <f t="shared" si="860"/>
        <v>1401.4993019999999</v>
      </c>
      <c r="L6912">
        <f t="shared" si="861"/>
        <v>48.051404640000001</v>
      </c>
      <c r="M6912">
        <f t="shared" si="862"/>
        <v>660.70681379999996</v>
      </c>
      <c r="N6912">
        <f t="shared" si="863"/>
        <v>5.3390449599999998</v>
      </c>
    </row>
    <row r="6913" spans="4:14" x14ac:dyDescent="0.2">
      <c r="D6913">
        <v>6912</v>
      </c>
      <c r="E6913" s="1">
        <v>0.100447881</v>
      </c>
      <c r="G6913">
        <f t="shared" si="856"/>
        <v>2511.1970249999999</v>
      </c>
      <c r="H6913">
        <f t="shared" si="857"/>
        <v>1808.061858</v>
      </c>
      <c r="I6913">
        <f t="shared" si="858"/>
        <v>4.5201546449999999</v>
      </c>
      <c r="J6913">
        <f t="shared" si="859"/>
        <v>45.201546450000002</v>
      </c>
      <c r="K6913">
        <f t="shared" si="860"/>
        <v>1054.7027505000001</v>
      </c>
      <c r="L6913">
        <f t="shared" si="861"/>
        <v>36.161237159999999</v>
      </c>
      <c r="M6913">
        <f t="shared" si="862"/>
        <v>497.21701095000003</v>
      </c>
      <c r="N6913">
        <f t="shared" si="863"/>
        <v>4.0179152399999998</v>
      </c>
    </row>
    <row r="6914" spans="4:14" x14ac:dyDescent="0.2">
      <c r="D6914">
        <v>6913</v>
      </c>
      <c r="E6914" s="1">
        <v>7.3175428000000001E-2</v>
      </c>
      <c r="G6914">
        <f t="shared" si="856"/>
        <v>1829.3857</v>
      </c>
      <c r="H6914">
        <f t="shared" si="857"/>
        <v>1317.157704</v>
      </c>
      <c r="I6914">
        <f t="shared" si="858"/>
        <v>3.2928942600000002</v>
      </c>
      <c r="J6914">
        <f t="shared" si="859"/>
        <v>32.928942599999999</v>
      </c>
      <c r="K6914">
        <f t="shared" si="860"/>
        <v>768.341994</v>
      </c>
      <c r="L6914">
        <f t="shared" si="861"/>
        <v>26.343154080000001</v>
      </c>
      <c r="M6914">
        <f t="shared" si="862"/>
        <v>362.21836860000002</v>
      </c>
      <c r="N6914">
        <f t="shared" si="863"/>
        <v>2.9270171199999999</v>
      </c>
    </row>
    <row r="6915" spans="4:14" x14ac:dyDescent="0.2">
      <c r="D6915">
        <v>6914</v>
      </c>
      <c r="E6915" s="1">
        <v>6.2687838999999995E-2</v>
      </c>
      <c r="G6915">
        <f t="shared" ref="G6915:G6978" si="864">$B$2*E6915</f>
        <v>1567.1959749999999</v>
      </c>
      <c r="H6915">
        <f t="shared" ref="H6915:H6978" si="865">$B$3*E6915</f>
        <v>1128.3811019999998</v>
      </c>
      <c r="I6915">
        <f t="shared" ref="I6915:I6978" si="866">$B$4*E6915</f>
        <v>2.820952755</v>
      </c>
      <c r="J6915">
        <f t="shared" ref="J6915:J6978" si="867">$B$5*E6915</f>
        <v>28.209527549999997</v>
      </c>
      <c r="K6915">
        <f t="shared" ref="K6915:K6978" si="868">$B$6*E6915</f>
        <v>658.22230949999994</v>
      </c>
      <c r="L6915">
        <f t="shared" ref="L6915:L6978" si="869">$B$7*E6915</f>
        <v>22.56762204</v>
      </c>
      <c r="M6915">
        <f t="shared" ref="M6915:M6978" si="870">$B$8*E6915</f>
        <v>310.30480304999998</v>
      </c>
      <c r="N6915">
        <f t="shared" ref="N6915:N6978" si="871">$B$9*E6915</f>
        <v>2.5075135599999996</v>
      </c>
    </row>
    <row r="6916" spans="4:14" x14ac:dyDescent="0.2">
      <c r="D6916">
        <v>6915</v>
      </c>
      <c r="E6916" s="1">
        <v>6.3539368999999998E-2</v>
      </c>
      <c r="G6916">
        <f t="shared" si="864"/>
        <v>1588.4842249999999</v>
      </c>
      <c r="H6916">
        <f t="shared" si="865"/>
        <v>1143.7086420000001</v>
      </c>
      <c r="I6916">
        <f t="shared" si="866"/>
        <v>2.859271605</v>
      </c>
      <c r="J6916">
        <f t="shared" si="867"/>
        <v>28.59271605</v>
      </c>
      <c r="K6916">
        <f t="shared" si="868"/>
        <v>667.16337450000003</v>
      </c>
      <c r="L6916">
        <f t="shared" si="869"/>
        <v>22.87417284</v>
      </c>
      <c r="M6916">
        <f t="shared" si="870"/>
        <v>314.51987654999999</v>
      </c>
      <c r="N6916">
        <f t="shared" si="871"/>
        <v>2.54157476</v>
      </c>
    </row>
    <row r="6917" spans="4:14" x14ac:dyDescent="0.2">
      <c r="D6917">
        <v>6916</v>
      </c>
      <c r="E6917" s="1">
        <v>7.8973254000000007E-2</v>
      </c>
      <c r="G6917">
        <f t="shared" si="864"/>
        <v>1974.3313500000002</v>
      </c>
      <c r="H6917">
        <f t="shared" si="865"/>
        <v>1421.5185720000002</v>
      </c>
      <c r="I6917">
        <f t="shared" si="866"/>
        <v>3.5537964300000002</v>
      </c>
      <c r="J6917">
        <f t="shared" si="867"/>
        <v>35.537964300000006</v>
      </c>
      <c r="K6917">
        <f t="shared" si="868"/>
        <v>829.21916700000008</v>
      </c>
      <c r="L6917">
        <f t="shared" si="869"/>
        <v>28.430371440000002</v>
      </c>
      <c r="M6917">
        <f t="shared" si="870"/>
        <v>390.91760730000004</v>
      </c>
      <c r="N6917">
        <f t="shared" si="871"/>
        <v>3.1589301600000002</v>
      </c>
    </row>
    <row r="6918" spans="4:14" x14ac:dyDescent="0.2">
      <c r="D6918">
        <v>6917</v>
      </c>
      <c r="E6918" s="1">
        <v>0.111015712</v>
      </c>
      <c r="G6918">
        <f t="shared" si="864"/>
        <v>2775.3928000000001</v>
      </c>
      <c r="H6918">
        <f t="shared" si="865"/>
        <v>1998.2828160000001</v>
      </c>
      <c r="I6918">
        <f t="shared" si="866"/>
        <v>4.9957070400000001</v>
      </c>
      <c r="J6918">
        <f t="shared" si="867"/>
        <v>49.957070399999999</v>
      </c>
      <c r="K6918">
        <f t="shared" si="868"/>
        <v>1165.664976</v>
      </c>
      <c r="L6918">
        <f t="shared" si="869"/>
        <v>39.965656320000001</v>
      </c>
      <c r="M6918">
        <f t="shared" si="870"/>
        <v>549.5277744</v>
      </c>
      <c r="N6918">
        <f t="shared" si="871"/>
        <v>4.44062848</v>
      </c>
    </row>
    <row r="6919" spans="4:14" x14ac:dyDescent="0.2">
      <c r="D6919">
        <v>6918</v>
      </c>
      <c r="E6919" s="1">
        <v>0.14896420699999999</v>
      </c>
      <c r="G6919">
        <f t="shared" si="864"/>
        <v>3724.1051749999997</v>
      </c>
      <c r="H6919">
        <f t="shared" si="865"/>
        <v>2681.3557259999998</v>
      </c>
      <c r="I6919">
        <f t="shared" si="866"/>
        <v>6.703389314999999</v>
      </c>
      <c r="J6919">
        <f t="shared" si="867"/>
        <v>67.033893149999997</v>
      </c>
      <c r="K6919">
        <f t="shared" si="868"/>
        <v>1564.1241734999999</v>
      </c>
      <c r="L6919">
        <f t="shared" si="869"/>
        <v>53.627114519999992</v>
      </c>
      <c r="M6919">
        <f t="shared" si="870"/>
        <v>737.37282464999998</v>
      </c>
      <c r="N6919">
        <f t="shared" si="871"/>
        <v>5.9585682799999997</v>
      </c>
    </row>
    <row r="6920" spans="4:14" x14ac:dyDescent="0.2">
      <c r="D6920">
        <v>6919</v>
      </c>
      <c r="E6920" s="1">
        <v>0.18459156099999999</v>
      </c>
      <c r="G6920">
        <f t="shared" si="864"/>
        <v>4614.789025</v>
      </c>
      <c r="H6920">
        <f t="shared" si="865"/>
        <v>3322.6480979999997</v>
      </c>
      <c r="I6920">
        <f t="shared" si="866"/>
        <v>8.3066202449999995</v>
      </c>
      <c r="J6920">
        <f t="shared" si="867"/>
        <v>83.066202449999992</v>
      </c>
      <c r="K6920">
        <f t="shared" si="868"/>
        <v>1938.2113904999999</v>
      </c>
      <c r="L6920">
        <f t="shared" si="869"/>
        <v>66.452961959999996</v>
      </c>
      <c r="M6920">
        <f t="shared" si="870"/>
        <v>913.72822694999991</v>
      </c>
      <c r="N6920">
        <f t="shared" si="871"/>
        <v>7.3836624399999993</v>
      </c>
    </row>
    <row r="6921" spans="4:14" x14ac:dyDescent="0.2">
      <c r="D6921">
        <v>6920</v>
      </c>
      <c r="E6921" s="1">
        <v>0.21407182999999999</v>
      </c>
      <c r="G6921">
        <f t="shared" si="864"/>
        <v>5351.7957499999993</v>
      </c>
      <c r="H6921">
        <f t="shared" si="865"/>
        <v>3853.2929399999998</v>
      </c>
      <c r="I6921">
        <f t="shared" si="866"/>
        <v>9.6332323500000001</v>
      </c>
      <c r="J6921">
        <f t="shared" si="867"/>
        <v>96.332323500000001</v>
      </c>
      <c r="K6921">
        <f t="shared" si="868"/>
        <v>2247.7542149999999</v>
      </c>
      <c r="L6921">
        <f t="shared" si="869"/>
        <v>77.065858800000001</v>
      </c>
      <c r="M6921">
        <f t="shared" si="870"/>
        <v>1059.6555584999999</v>
      </c>
      <c r="N6921">
        <f t="shared" si="871"/>
        <v>8.5628732000000003</v>
      </c>
    </row>
    <row r="6922" spans="4:14" x14ac:dyDescent="0.2">
      <c r="D6922">
        <v>6921</v>
      </c>
      <c r="E6922" s="1">
        <v>0.23722774399999999</v>
      </c>
      <c r="G6922">
        <f t="shared" si="864"/>
        <v>5930.6935999999996</v>
      </c>
      <c r="H6922">
        <f t="shared" si="865"/>
        <v>4270.0993920000001</v>
      </c>
      <c r="I6922">
        <f t="shared" si="866"/>
        <v>10.675248479999999</v>
      </c>
      <c r="J6922">
        <f t="shared" si="867"/>
        <v>106.75248479999999</v>
      </c>
      <c r="K6922">
        <f t="shared" si="868"/>
        <v>2490.8913119999997</v>
      </c>
      <c r="L6922">
        <f t="shared" si="869"/>
        <v>85.40198783999999</v>
      </c>
      <c r="M6922">
        <f t="shared" si="870"/>
        <v>1174.2773327999998</v>
      </c>
      <c r="N6922">
        <f t="shared" si="871"/>
        <v>9.4891097599999998</v>
      </c>
    </row>
    <row r="6923" spans="4:14" x14ac:dyDescent="0.2">
      <c r="D6923">
        <v>6922</v>
      </c>
      <c r="E6923" s="1">
        <v>0.25591462999999998</v>
      </c>
      <c r="G6923">
        <f t="shared" si="864"/>
        <v>6397.865749999999</v>
      </c>
      <c r="H6923">
        <f t="shared" si="865"/>
        <v>4606.4633399999993</v>
      </c>
      <c r="I6923">
        <f t="shared" si="866"/>
        <v>11.51615835</v>
      </c>
      <c r="J6923">
        <f t="shared" si="867"/>
        <v>115.16158349999999</v>
      </c>
      <c r="K6923">
        <f t="shared" si="868"/>
        <v>2687.1036149999995</v>
      </c>
      <c r="L6923">
        <f t="shared" si="869"/>
        <v>92.129266799999996</v>
      </c>
      <c r="M6923">
        <f t="shared" si="870"/>
        <v>1266.7774184999998</v>
      </c>
      <c r="N6923">
        <f t="shared" si="871"/>
        <v>10.236585199999999</v>
      </c>
    </row>
    <row r="6924" spans="4:14" x14ac:dyDescent="0.2">
      <c r="D6924">
        <v>6923</v>
      </c>
      <c r="E6924" s="1">
        <v>0.27029869499999998</v>
      </c>
      <c r="G6924">
        <f t="shared" si="864"/>
        <v>6757.4673749999993</v>
      </c>
      <c r="H6924">
        <f t="shared" si="865"/>
        <v>4865.3765100000001</v>
      </c>
      <c r="I6924">
        <f t="shared" si="866"/>
        <v>12.163441274999998</v>
      </c>
      <c r="J6924">
        <f t="shared" si="867"/>
        <v>121.63441275</v>
      </c>
      <c r="K6924">
        <f t="shared" si="868"/>
        <v>2838.1362974999997</v>
      </c>
      <c r="L6924">
        <f t="shared" si="869"/>
        <v>97.307530199999988</v>
      </c>
      <c r="M6924">
        <f t="shared" si="870"/>
        <v>1337.9785402499999</v>
      </c>
      <c r="N6924">
        <f t="shared" si="871"/>
        <v>10.811947799999999</v>
      </c>
    </row>
    <row r="6925" spans="4:14" x14ac:dyDescent="0.2">
      <c r="D6925">
        <v>6924</v>
      </c>
      <c r="E6925" s="1">
        <v>0.28187267900000001</v>
      </c>
      <c r="G6925">
        <f t="shared" si="864"/>
        <v>7046.8169750000006</v>
      </c>
      <c r="H6925">
        <f t="shared" si="865"/>
        <v>5073.7082220000002</v>
      </c>
      <c r="I6925">
        <f t="shared" si="866"/>
        <v>12.684270555000001</v>
      </c>
      <c r="J6925">
        <f t="shared" si="867"/>
        <v>126.84270555000001</v>
      </c>
      <c r="K6925">
        <f t="shared" si="868"/>
        <v>2959.6631295000002</v>
      </c>
      <c r="L6925">
        <f t="shared" si="869"/>
        <v>101.47416444000001</v>
      </c>
      <c r="M6925">
        <f t="shared" si="870"/>
        <v>1395.2697610500002</v>
      </c>
      <c r="N6925">
        <f t="shared" si="871"/>
        <v>11.274907160000001</v>
      </c>
    </row>
    <row r="6926" spans="4:14" x14ac:dyDescent="0.2">
      <c r="D6926">
        <v>6925</v>
      </c>
      <c r="E6926" s="1">
        <v>0.30119921599999999</v>
      </c>
      <c r="G6926">
        <f t="shared" si="864"/>
        <v>7529.9803999999995</v>
      </c>
      <c r="H6926">
        <f t="shared" si="865"/>
        <v>5421.5858879999996</v>
      </c>
      <c r="I6926">
        <f t="shared" si="866"/>
        <v>13.55396472</v>
      </c>
      <c r="J6926">
        <f t="shared" si="867"/>
        <v>135.53964719999999</v>
      </c>
      <c r="K6926">
        <f t="shared" si="868"/>
        <v>3162.5917679999998</v>
      </c>
      <c r="L6926">
        <f t="shared" si="869"/>
        <v>108.43171776</v>
      </c>
      <c r="M6926">
        <f t="shared" si="870"/>
        <v>1490.9361191999999</v>
      </c>
      <c r="N6926">
        <f t="shared" si="871"/>
        <v>12.047968640000001</v>
      </c>
    </row>
    <row r="6927" spans="4:14" x14ac:dyDescent="0.2">
      <c r="D6927">
        <v>6926</v>
      </c>
      <c r="E6927" s="1">
        <v>0.32687270400000001</v>
      </c>
      <c r="G6927">
        <f t="shared" si="864"/>
        <v>8171.8176000000003</v>
      </c>
      <c r="H6927">
        <f t="shared" si="865"/>
        <v>5883.7086720000007</v>
      </c>
      <c r="I6927">
        <f t="shared" si="866"/>
        <v>14.709271680000001</v>
      </c>
      <c r="J6927">
        <f t="shared" si="867"/>
        <v>147.09271680000001</v>
      </c>
      <c r="K6927">
        <f t="shared" si="868"/>
        <v>3432.1633919999999</v>
      </c>
      <c r="L6927">
        <f t="shared" si="869"/>
        <v>117.67417344</v>
      </c>
      <c r="M6927">
        <f t="shared" si="870"/>
        <v>1618.0198848</v>
      </c>
      <c r="N6927">
        <f t="shared" si="871"/>
        <v>13.07490816</v>
      </c>
    </row>
    <row r="6928" spans="4:14" x14ac:dyDescent="0.2">
      <c r="D6928">
        <v>6927</v>
      </c>
      <c r="E6928" s="1">
        <v>0.34599794</v>
      </c>
      <c r="G6928">
        <f t="shared" si="864"/>
        <v>8649.9485000000004</v>
      </c>
      <c r="H6928">
        <f t="shared" si="865"/>
        <v>6227.9629199999999</v>
      </c>
      <c r="I6928">
        <f t="shared" si="866"/>
        <v>15.569907300000001</v>
      </c>
      <c r="J6928">
        <f t="shared" si="867"/>
        <v>155.699073</v>
      </c>
      <c r="K6928">
        <f t="shared" si="868"/>
        <v>3632.9783699999998</v>
      </c>
      <c r="L6928">
        <f t="shared" si="869"/>
        <v>124.5592584</v>
      </c>
      <c r="M6928">
        <f t="shared" si="870"/>
        <v>1712.689803</v>
      </c>
      <c r="N6928">
        <f t="shared" si="871"/>
        <v>13.8399176</v>
      </c>
    </row>
    <row r="6929" spans="4:14" x14ac:dyDescent="0.2">
      <c r="D6929">
        <v>6928</v>
      </c>
      <c r="E6929" s="1">
        <v>0.35475885499999998</v>
      </c>
      <c r="G6929">
        <f t="shared" si="864"/>
        <v>8868.9713749999992</v>
      </c>
      <c r="H6929">
        <f t="shared" si="865"/>
        <v>6385.6593899999998</v>
      </c>
      <c r="I6929">
        <f t="shared" si="866"/>
        <v>15.964148475</v>
      </c>
      <c r="J6929">
        <f t="shared" si="867"/>
        <v>159.64148474999999</v>
      </c>
      <c r="K6929">
        <f t="shared" si="868"/>
        <v>3724.9679775</v>
      </c>
      <c r="L6929">
        <f t="shared" si="869"/>
        <v>127.7131878</v>
      </c>
      <c r="M6929">
        <f t="shared" si="870"/>
        <v>1756.05633225</v>
      </c>
      <c r="N6929">
        <f t="shared" si="871"/>
        <v>14.1903542</v>
      </c>
    </row>
    <row r="6930" spans="4:14" x14ac:dyDescent="0.2">
      <c r="D6930">
        <v>6929</v>
      </c>
      <c r="E6930" s="1">
        <v>0.35209431400000002</v>
      </c>
      <c r="G6930">
        <f t="shared" si="864"/>
        <v>8802.3578500000003</v>
      </c>
      <c r="H6930">
        <f t="shared" si="865"/>
        <v>6337.6976520000007</v>
      </c>
      <c r="I6930">
        <f t="shared" si="866"/>
        <v>15.844244130000002</v>
      </c>
      <c r="J6930">
        <f t="shared" si="867"/>
        <v>158.44244130000001</v>
      </c>
      <c r="K6930">
        <f t="shared" si="868"/>
        <v>3696.9902970000003</v>
      </c>
      <c r="L6930">
        <f t="shared" si="869"/>
        <v>126.75395304000001</v>
      </c>
      <c r="M6930">
        <f t="shared" si="870"/>
        <v>1742.8668543000001</v>
      </c>
      <c r="N6930">
        <f t="shared" si="871"/>
        <v>14.08377256</v>
      </c>
    </row>
    <row r="6931" spans="4:14" x14ac:dyDescent="0.2">
      <c r="D6931">
        <v>6930</v>
      </c>
      <c r="E6931" s="1">
        <v>0.32991246499999999</v>
      </c>
      <c r="G6931">
        <f t="shared" si="864"/>
        <v>8247.8116250000003</v>
      </c>
      <c r="H6931">
        <f t="shared" si="865"/>
        <v>5938.4243699999997</v>
      </c>
      <c r="I6931">
        <f t="shared" si="866"/>
        <v>14.846060925</v>
      </c>
      <c r="J6931">
        <f t="shared" si="867"/>
        <v>148.46060925</v>
      </c>
      <c r="K6931">
        <f t="shared" si="868"/>
        <v>3464.0808824999999</v>
      </c>
      <c r="L6931">
        <f t="shared" si="869"/>
        <v>118.7684874</v>
      </c>
      <c r="M6931">
        <f t="shared" si="870"/>
        <v>1633.06670175</v>
      </c>
      <c r="N6931">
        <f t="shared" si="871"/>
        <v>13.1964986</v>
      </c>
    </row>
    <row r="6932" spans="4:14" x14ac:dyDescent="0.2">
      <c r="D6932">
        <v>6931</v>
      </c>
      <c r="E6932" s="1">
        <v>0.29022733699999997</v>
      </c>
      <c r="G6932">
        <f t="shared" si="864"/>
        <v>7255.6834249999993</v>
      </c>
      <c r="H6932">
        <f t="shared" si="865"/>
        <v>5224.0920659999992</v>
      </c>
      <c r="I6932">
        <f t="shared" si="866"/>
        <v>13.060230164999998</v>
      </c>
      <c r="J6932">
        <f t="shared" si="867"/>
        <v>130.60230164999999</v>
      </c>
      <c r="K6932">
        <f t="shared" si="868"/>
        <v>3047.3870384999996</v>
      </c>
      <c r="L6932">
        <f t="shared" si="869"/>
        <v>104.48184131999999</v>
      </c>
      <c r="M6932">
        <f t="shared" si="870"/>
        <v>1436.6253181499999</v>
      </c>
      <c r="N6932">
        <f t="shared" si="871"/>
        <v>11.609093479999999</v>
      </c>
    </row>
    <row r="6933" spans="4:14" x14ac:dyDescent="0.2">
      <c r="D6933">
        <v>6932</v>
      </c>
      <c r="E6933" s="1">
        <v>0.24723896000000001</v>
      </c>
      <c r="G6933">
        <f t="shared" si="864"/>
        <v>6180.9740000000002</v>
      </c>
      <c r="H6933">
        <f t="shared" si="865"/>
        <v>4450.3012800000006</v>
      </c>
      <c r="I6933">
        <f t="shared" si="866"/>
        <v>11.1257532</v>
      </c>
      <c r="J6933">
        <f t="shared" si="867"/>
        <v>111.257532</v>
      </c>
      <c r="K6933">
        <f t="shared" si="868"/>
        <v>2596.0090800000003</v>
      </c>
      <c r="L6933">
        <f t="shared" si="869"/>
        <v>89.006025600000001</v>
      </c>
      <c r="M6933">
        <f t="shared" si="870"/>
        <v>1223.832852</v>
      </c>
      <c r="N6933">
        <f t="shared" si="871"/>
        <v>9.8895584000000003</v>
      </c>
    </row>
    <row r="6934" spans="4:14" x14ac:dyDescent="0.2">
      <c r="D6934">
        <v>6933</v>
      </c>
      <c r="E6934" s="1">
        <v>0.204552921</v>
      </c>
      <c r="G6934">
        <f t="shared" si="864"/>
        <v>5113.8230249999997</v>
      </c>
      <c r="H6934">
        <f t="shared" si="865"/>
        <v>3681.9525779999999</v>
      </c>
      <c r="I6934">
        <f t="shared" si="866"/>
        <v>9.2048814449999998</v>
      </c>
      <c r="J6934">
        <f t="shared" si="867"/>
        <v>92.048814449999995</v>
      </c>
      <c r="K6934">
        <f t="shared" si="868"/>
        <v>2147.8056704999999</v>
      </c>
      <c r="L6934">
        <f t="shared" si="869"/>
        <v>73.639051559999999</v>
      </c>
      <c r="M6934">
        <f t="shared" si="870"/>
        <v>1012.53695895</v>
      </c>
      <c r="N6934">
        <f t="shared" si="871"/>
        <v>8.1821168399999991</v>
      </c>
    </row>
    <row r="6935" spans="4:14" x14ac:dyDescent="0.2">
      <c r="D6935">
        <v>6934</v>
      </c>
      <c r="E6935" s="1">
        <v>0.16426600399999999</v>
      </c>
      <c r="G6935">
        <f t="shared" si="864"/>
        <v>4106.6500999999998</v>
      </c>
      <c r="H6935">
        <f t="shared" si="865"/>
        <v>2956.7880719999998</v>
      </c>
      <c r="I6935">
        <f t="shared" si="866"/>
        <v>7.3919701799999995</v>
      </c>
      <c r="J6935">
        <f t="shared" si="867"/>
        <v>73.919701799999999</v>
      </c>
      <c r="K6935">
        <f t="shared" si="868"/>
        <v>1724.793042</v>
      </c>
      <c r="L6935">
        <f t="shared" si="869"/>
        <v>59.135761439999996</v>
      </c>
      <c r="M6935">
        <f t="shared" si="870"/>
        <v>813.11671979999994</v>
      </c>
      <c r="N6935">
        <f t="shared" si="871"/>
        <v>6.57064016</v>
      </c>
    </row>
    <row r="6936" spans="4:14" x14ac:dyDescent="0.2">
      <c r="D6936">
        <v>6935</v>
      </c>
      <c r="E6936" s="1">
        <v>0.12551462499999999</v>
      </c>
      <c r="G6936">
        <f t="shared" si="864"/>
        <v>3137.8656249999999</v>
      </c>
      <c r="H6936">
        <f t="shared" si="865"/>
        <v>2259.26325</v>
      </c>
      <c r="I6936">
        <f t="shared" si="866"/>
        <v>5.6481581249999993</v>
      </c>
      <c r="J6936">
        <f t="shared" si="867"/>
        <v>56.481581249999998</v>
      </c>
      <c r="K6936">
        <f t="shared" si="868"/>
        <v>1317.9035624999999</v>
      </c>
      <c r="L6936">
        <f t="shared" si="869"/>
        <v>45.185264999999994</v>
      </c>
      <c r="M6936">
        <f t="shared" si="870"/>
        <v>621.29739374999997</v>
      </c>
      <c r="N6936">
        <f t="shared" si="871"/>
        <v>5.0205849999999996</v>
      </c>
    </row>
    <row r="6937" spans="4:14" x14ac:dyDescent="0.2">
      <c r="D6937">
        <v>6936</v>
      </c>
      <c r="E6937" s="1">
        <v>9.2692570000000002E-2</v>
      </c>
      <c r="G6937">
        <f t="shared" si="864"/>
        <v>2317.3142499999999</v>
      </c>
      <c r="H6937">
        <f t="shared" si="865"/>
        <v>1668.4662600000001</v>
      </c>
      <c r="I6937">
        <f t="shared" si="866"/>
        <v>4.1711656499999998</v>
      </c>
      <c r="J6937">
        <f t="shared" si="867"/>
        <v>41.711656500000004</v>
      </c>
      <c r="K6937">
        <f t="shared" si="868"/>
        <v>973.27198499999997</v>
      </c>
      <c r="L6937">
        <f t="shared" si="869"/>
        <v>33.369325199999999</v>
      </c>
      <c r="M6937">
        <f t="shared" si="870"/>
        <v>458.82822149999998</v>
      </c>
      <c r="N6937">
        <f t="shared" si="871"/>
        <v>3.7077027999999999</v>
      </c>
    </row>
    <row r="6938" spans="4:14" x14ac:dyDescent="0.2">
      <c r="D6938">
        <v>6937</v>
      </c>
      <c r="E6938" s="1">
        <v>7.6315482000000004E-2</v>
      </c>
      <c r="G6938">
        <f t="shared" si="864"/>
        <v>1907.88705</v>
      </c>
      <c r="H6938">
        <f t="shared" si="865"/>
        <v>1373.678676</v>
      </c>
      <c r="I6938">
        <f t="shared" si="866"/>
        <v>3.4341966900000003</v>
      </c>
      <c r="J6938">
        <f t="shared" si="867"/>
        <v>34.341966900000003</v>
      </c>
      <c r="K6938">
        <f t="shared" si="868"/>
        <v>801.31256100000007</v>
      </c>
      <c r="L6938">
        <f t="shared" si="869"/>
        <v>27.473573520000002</v>
      </c>
      <c r="M6938">
        <f t="shared" si="870"/>
        <v>377.76163590000004</v>
      </c>
      <c r="N6938">
        <f t="shared" si="871"/>
        <v>3.05261928</v>
      </c>
    </row>
    <row r="6939" spans="4:14" x14ac:dyDescent="0.2">
      <c r="D6939">
        <v>6938</v>
      </c>
      <c r="E6939" s="1">
        <v>6.6529266000000004E-2</v>
      </c>
      <c r="G6939">
        <f t="shared" si="864"/>
        <v>1663.2316500000002</v>
      </c>
      <c r="H6939">
        <f t="shared" si="865"/>
        <v>1197.5267880000001</v>
      </c>
      <c r="I6939">
        <f t="shared" si="866"/>
        <v>2.9938169700000001</v>
      </c>
      <c r="J6939">
        <f t="shared" si="867"/>
        <v>29.938169700000003</v>
      </c>
      <c r="K6939">
        <f t="shared" si="868"/>
        <v>698.55729300000007</v>
      </c>
      <c r="L6939">
        <f t="shared" si="869"/>
        <v>23.950535760000001</v>
      </c>
      <c r="M6939">
        <f t="shared" si="870"/>
        <v>329.31986670000003</v>
      </c>
      <c r="N6939">
        <f t="shared" si="871"/>
        <v>2.6611706399999999</v>
      </c>
    </row>
    <row r="6940" spans="4:14" x14ac:dyDescent="0.2">
      <c r="D6940">
        <v>6939</v>
      </c>
      <c r="E6940" s="1">
        <v>7.0775420000000006E-2</v>
      </c>
      <c r="G6940">
        <f t="shared" si="864"/>
        <v>1769.3855000000001</v>
      </c>
      <c r="H6940">
        <f t="shared" si="865"/>
        <v>1273.9575600000001</v>
      </c>
      <c r="I6940">
        <f t="shared" si="866"/>
        <v>3.1848939000000001</v>
      </c>
      <c r="J6940">
        <f t="shared" si="867"/>
        <v>31.848939000000001</v>
      </c>
      <c r="K6940">
        <f t="shared" si="868"/>
        <v>743.14191000000005</v>
      </c>
      <c r="L6940">
        <f t="shared" si="869"/>
        <v>25.4791512</v>
      </c>
      <c r="M6940">
        <f t="shared" si="870"/>
        <v>350.33832900000004</v>
      </c>
      <c r="N6940">
        <f t="shared" si="871"/>
        <v>2.8310168000000004</v>
      </c>
    </row>
    <row r="6941" spans="4:14" x14ac:dyDescent="0.2">
      <c r="D6941">
        <v>6940</v>
      </c>
      <c r="E6941" s="1">
        <v>8.9469941999999997E-2</v>
      </c>
      <c r="G6941">
        <f t="shared" si="864"/>
        <v>2236.7485499999998</v>
      </c>
      <c r="H6941">
        <f t="shared" si="865"/>
        <v>1610.4589559999999</v>
      </c>
      <c r="I6941">
        <f t="shared" si="866"/>
        <v>4.0261473900000002</v>
      </c>
      <c r="J6941">
        <f t="shared" si="867"/>
        <v>40.261473899999999</v>
      </c>
      <c r="K6941">
        <f t="shared" si="868"/>
        <v>939.43439100000001</v>
      </c>
      <c r="L6941">
        <f t="shared" si="869"/>
        <v>32.209179120000002</v>
      </c>
      <c r="M6941">
        <f t="shared" si="870"/>
        <v>442.87621289999998</v>
      </c>
      <c r="N6941">
        <f t="shared" si="871"/>
        <v>3.5787976800000001</v>
      </c>
    </row>
    <row r="6942" spans="4:14" x14ac:dyDescent="0.2">
      <c r="D6942">
        <v>6941</v>
      </c>
      <c r="E6942" s="1">
        <v>0.12276108500000001</v>
      </c>
      <c r="G6942">
        <f t="shared" si="864"/>
        <v>3069.0271250000001</v>
      </c>
      <c r="H6942">
        <f t="shared" si="865"/>
        <v>2209.6995300000003</v>
      </c>
      <c r="I6942">
        <f t="shared" si="866"/>
        <v>5.5242488249999999</v>
      </c>
      <c r="J6942">
        <f t="shared" si="867"/>
        <v>55.242488250000001</v>
      </c>
      <c r="K6942">
        <f t="shared" si="868"/>
        <v>1288.9913925000001</v>
      </c>
      <c r="L6942">
        <f t="shared" si="869"/>
        <v>44.193990599999999</v>
      </c>
      <c r="M6942">
        <f t="shared" si="870"/>
        <v>607.66737075000003</v>
      </c>
      <c r="N6942">
        <f t="shared" si="871"/>
        <v>4.9104434000000001</v>
      </c>
    </row>
    <row r="6943" spans="4:14" x14ac:dyDescent="0.2">
      <c r="D6943">
        <v>6942</v>
      </c>
      <c r="E6943" s="1">
        <v>0.16441629599999999</v>
      </c>
      <c r="G6943">
        <f t="shared" si="864"/>
        <v>4110.4074000000001</v>
      </c>
      <c r="H6943">
        <f t="shared" si="865"/>
        <v>2959.493328</v>
      </c>
      <c r="I6943">
        <f t="shared" si="866"/>
        <v>7.3987333199999998</v>
      </c>
      <c r="J6943">
        <f t="shared" si="867"/>
        <v>73.987333199999995</v>
      </c>
      <c r="K6943">
        <f t="shared" si="868"/>
        <v>1726.3711079999998</v>
      </c>
      <c r="L6943">
        <f t="shared" si="869"/>
        <v>59.189866559999999</v>
      </c>
      <c r="M6943">
        <f t="shared" si="870"/>
        <v>813.86066519999997</v>
      </c>
      <c r="N6943">
        <f t="shared" si="871"/>
        <v>6.5766518399999994</v>
      </c>
    </row>
    <row r="6944" spans="4:14" x14ac:dyDescent="0.2">
      <c r="D6944">
        <v>6943</v>
      </c>
      <c r="E6944" s="1">
        <v>0.20240214500000001</v>
      </c>
      <c r="G6944">
        <f t="shared" si="864"/>
        <v>5060.0536250000005</v>
      </c>
      <c r="H6944">
        <f t="shared" si="865"/>
        <v>3643.2386099999999</v>
      </c>
      <c r="I6944">
        <f t="shared" si="866"/>
        <v>9.1080965250000006</v>
      </c>
      <c r="J6944">
        <f t="shared" si="867"/>
        <v>91.080965250000006</v>
      </c>
      <c r="K6944">
        <f t="shared" si="868"/>
        <v>2125.2225225000002</v>
      </c>
      <c r="L6944">
        <f t="shared" si="869"/>
        <v>72.864772200000004</v>
      </c>
      <c r="M6944">
        <f t="shared" si="870"/>
        <v>1001.89061775</v>
      </c>
      <c r="N6944">
        <f t="shared" si="871"/>
        <v>8.0960858000000009</v>
      </c>
    </row>
    <row r="6945" spans="4:14" x14ac:dyDescent="0.2">
      <c r="D6945">
        <v>6944</v>
      </c>
      <c r="E6945" s="1">
        <v>0.23293341300000001</v>
      </c>
      <c r="G6945">
        <f t="shared" si="864"/>
        <v>5823.335325</v>
      </c>
      <c r="H6945">
        <f t="shared" si="865"/>
        <v>4192.801434</v>
      </c>
      <c r="I6945">
        <f t="shared" si="866"/>
        <v>10.482003585000001</v>
      </c>
      <c r="J6945">
        <f t="shared" si="867"/>
        <v>104.82003585</v>
      </c>
      <c r="K6945">
        <f t="shared" si="868"/>
        <v>2445.8008365000001</v>
      </c>
      <c r="L6945">
        <f t="shared" si="869"/>
        <v>83.856028680000009</v>
      </c>
      <c r="M6945">
        <f t="shared" si="870"/>
        <v>1153.0203943500001</v>
      </c>
      <c r="N6945">
        <f t="shared" si="871"/>
        <v>9.3173365199999996</v>
      </c>
    </row>
    <row r="6946" spans="4:14" x14ac:dyDescent="0.2">
      <c r="D6946">
        <v>6945</v>
      </c>
      <c r="E6946" s="1">
        <v>0.25718070500000001</v>
      </c>
      <c r="G6946">
        <f t="shared" si="864"/>
        <v>6429.5176250000004</v>
      </c>
      <c r="H6946">
        <f t="shared" si="865"/>
        <v>4629.2526900000003</v>
      </c>
      <c r="I6946">
        <f t="shared" si="866"/>
        <v>11.573131725</v>
      </c>
      <c r="J6946">
        <f t="shared" si="867"/>
        <v>115.73131725</v>
      </c>
      <c r="K6946">
        <f t="shared" si="868"/>
        <v>2700.3974025000002</v>
      </c>
      <c r="L6946">
        <f t="shared" si="869"/>
        <v>92.585053799999997</v>
      </c>
      <c r="M6946">
        <f t="shared" si="870"/>
        <v>1273.0444897500001</v>
      </c>
      <c r="N6946">
        <f t="shared" si="871"/>
        <v>10.287228200000001</v>
      </c>
    </row>
    <row r="6947" spans="4:14" x14ac:dyDescent="0.2">
      <c r="D6947">
        <v>6946</v>
      </c>
      <c r="E6947" s="1">
        <v>0.27770893299999999</v>
      </c>
      <c r="G6947">
        <f t="shared" si="864"/>
        <v>6942.7233249999999</v>
      </c>
      <c r="H6947">
        <f t="shared" si="865"/>
        <v>4998.7607939999998</v>
      </c>
      <c r="I6947">
        <f t="shared" si="866"/>
        <v>12.496901984999999</v>
      </c>
      <c r="J6947">
        <f t="shared" si="867"/>
        <v>124.96901985</v>
      </c>
      <c r="K6947">
        <f t="shared" si="868"/>
        <v>2915.9437964999997</v>
      </c>
      <c r="L6947">
        <f t="shared" si="869"/>
        <v>99.975215879999993</v>
      </c>
      <c r="M6947">
        <f t="shared" si="870"/>
        <v>1374.6592183499999</v>
      </c>
      <c r="N6947">
        <f t="shared" si="871"/>
        <v>11.10835732</v>
      </c>
    </row>
    <row r="6948" spans="4:14" x14ac:dyDescent="0.2">
      <c r="D6948">
        <v>6947</v>
      </c>
      <c r="E6948" s="1">
        <v>0.29302178299999998</v>
      </c>
      <c r="G6948">
        <f t="shared" si="864"/>
        <v>7325.5445749999999</v>
      </c>
      <c r="H6948">
        <f t="shared" si="865"/>
        <v>5274.3920939999998</v>
      </c>
      <c r="I6948">
        <f t="shared" si="866"/>
        <v>13.185980234999999</v>
      </c>
      <c r="J6948">
        <f t="shared" si="867"/>
        <v>131.85980235</v>
      </c>
      <c r="K6948">
        <f t="shared" si="868"/>
        <v>3076.7287214999997</v>
      </c>
      <c r="L6948">
        <f t="shared" si="869"/>
        <v>105.48784187999999</v>
      </c>
      <c r="M6948">
        <f t="shared" si="870"/>
        <v>1450.4578258499998</v>
      </c>
      <c r="N6948">
        <f t="shared" si="871"/>
        <v>11.720871319999999</v>
      </c>
    </row>
    <row r="6949" spans="4:14" x14ac:dyDescent="0.2">
      <c r="D6949">
        <v>6948</v>
      </c>
      <c r="E6949" s="1">
        <v>0.305418627</v>
      </c>
      <c r="G6949">
        <f t="shared" si="864"/>
        <v>7635.4656750000004</v>
      </c>
      <c r="H6949">
        <f t="shared" si="865"/>
        <v>5497.5352860000003</v>
      </c>
      <c r="I6949">
        <f t="shared" si="866"/>
        <v>13.743838215</v>
      </c>
      <c r="J6949">
        <f t="shared" si="867"/>
        <v>137.43838215</v>
      </c>
      <c r="K6949">
        <f t="shared" si="868"/>
        <v>3206.8955835000002</v>
      </c>
      <c r="L6949">
        <f t="shared" si="869"/>
        <v>109.95070572</v>
      </c>
      <c r="M6949">
        <f t="shared" si="870"/>
        <v>1511.8222036499999</v>
      </c>
      <c r="N6949">
        <f t="shared" si="871"/>
        <v>12.216745079999999</v>
      </c>
    </row>
    <row r="6950" spans="4:14" x14ac:dyDescent="0.2">
      <c r="D6950">
        <v>6949</v>
      </c>
      <c r="E6950" s="1">
        <v>0.32382934000000002</v>
      </c>
      <c r="G6950">
        <f t="shared" si="864"/>
        <v>8095.7335000000003</v>
      </c>
      <c r="H6950">
        <f t="shared" si="865"/>
        <v>5828.9281200000005</v>
      </c>
      <c r="I6950">
        <f t="shared" si="866"/>
        <v>14.572320300000001</v>
      </c>
      <c r="J6950">
        <f t="shared" si="867"/>
        <v>145.72320300000001</v>
      </c>
      <c r="K6950">
        <f t="shared" si="868"/>
        <v>3400.2080700000001</v>
      </c>
      <c r="L6950">
        <f t="shared" si="869"/>
        <v>116.57856240000001</v>
      </c>
      <c r="M6950">
        <f t="shared" si="870"/>
        <v>1602.9552330000001</v>
      </c>
      <c r="N6950">
        <f t="shared" si="871"/>
        <v>12.953173600000001</v>
      </c>
    </row>
    <row r="6951" spans="4:14" x14ac:dyDescent="0.2">
      <c r="D6951">
        <v>6950</v>
      </c>
      <c r="E6951" s="1">
        <v>0.34885155899999998</v>
      </c>
      <c r="G6951">
        <f t="shared" si="864"/>
        <v>8721.2889749999995</v>
      </c>
      <c r="H6951">
        <f t="shared" si="865"/>
        <v>6279.3280619999996</v>
      </c>
      <c r="I6951">
        <f t="shared" si="866"/>
        <v>15.698320154999999</v>
      </c>
      <c r="J6951">
        <f t="shared" si="867"/>
        <v>156.98320154999999</v>
      </c>
      <c r="K6951">
        <f t="shared" si="868"/>
        <v>3662.9413694999998</v>
      </c>
      <c r="L6951">
        <f t="shared" si="869"/>
        <v>125.58656123999999</v>
      </c>
      <c r="M6951">
        <f t="shared" si="870"/>
        <v>1726.81521705</v>
      </c>
      <c r="N6951">
        <f t="shared" si="871"/>
        <v>13.954062359999998</v>
      </c>
    </row>
    <row r="6952" spans="4:14" x14ac:dyDescent="0.2">
      <c r="D6952">
        <v>6951</v>
      </c>
      <c r="E6952" s="1">
        <v>0.36596758899999998</v>
      </c>
      <c r="G6952">
        <f t="shared" si="864"/>
        <v>9149.1897250000002</v>
      </c>
      <c r="H6952">
        <f t="shared" si="865"/>
        <v>6587.4166019999993</v>
      </c>
      <c r="I6952">
        <f t="shared" si="866"/>
        <v>16.468541504999997</v>
      </c>
      <c r="J6952">
        <f t="shared" si="867"/>
        <v>164.68541504999999</v>
      </c>
      <c r="K6952">
        <f t="shared" si="868"/>
        <v>3842.6596844999999</v>
      </c>
      <c r="L6952">
        <f t="shared" si="869"/>
        <v>131.74833203999998</v>
      </c>
      <c r="M6952">
        <f t="shared" si="870"/>
        <v>1811.5395655499999</v>
      </c>
      <c r="N6952">
        <f t="shared" si="871"/>
        <v>14.63870356</v>
      </c>
    </row>
    <row r="6953" spans="4:14" x14ac:dyDescent="0.2">
      <c r="D6953">
        <v>6952</v>
      </c>
      <c r="E6953" s="1">
        <v>0.37377967000000001</v>
      </c>
      <c r="G6953">
        <f t="shared" si="864"/>
        <v>9344.491750000001</v>
      </c>
      <c r="H6953">
        <f t="shared" si="865"/>
        <v>6728.03406</v>
      </c>
      <c r="I6953">
        <f t="shared" si="866"/>
        <v>16.820085150000001</v>
      </c>
      <c r="J6953">
        <f t="shared" si="867"/>
        <v>168.2008515</v>
      </c>
      <c r="K6953">
        <f t="shared" si="868"/>
        <v>3924.6865350000003</v>
      </c>
      <c r="L6953">
        <f t="shared" si="869"/>
        <v>134.5606812</v>
      </c>
      <c r="M6953">
        <f t="shared" si="870"/>
        <v>1850.2093665</v>
      </c>
      <c r="N6953">
        <f t="shared" si="871"/>
        <v>14.9511868</v>
      </c>
    </row>
    <row r="6954" spans="4:14" x14ac:dyDescent="0.2">
      <c r="D6954">
        <v>6953</v>
      </c>
      <c r="E6954" s="1">
        <v>0.36566651300000003</v>
      </c>
      <c r="G6954">
        <f t="shared" si="864"/>
        <v>9141.6628250000012</v>
      </c>
      <c r="H6954">
        <f t="shared" si="865"/>
        <v>6581.9972340000004</v>
      </c>
      <c r="I6954">
        <f t="shared" si="866"/>
        <v>16.454993085000002</v>
      </c>
      <c r="J6954">
        <f t="shared" si="867"/>
        <v>164.54993085000001</v>
      </c>
      <c r="K6954">
        <f t="shared" si="868"/>
        <v>3839.4983865000004</v>
      </c>
      <c r="L6954">
        <f t="shared" si="869"/>
        <v>131.63994468000001</v>
      </c>
      <c r="M6954">
        <f t="shared" si="870"/>
        <v>1810.0492393500001</v>
      </c>
      <c r="N6954">
        <f t="shared" si="871"/>
        <v>14.626660520000001</v>
      </c>
    </row>
    <row r="6955" spans="4:14" x14ac:dyDescent="0.2">
      <c r="D6955">
        <v>6954</v>
      </c>
      <c r="E6955" s="1">
        <v>0.34004631400000002</v>
      </c>
      <c r="G6955">
        <f t="shared" si="864"/>
        <v>8501.1578499999996</v>
      </c>
      <c r="H6955">
        <f t="shared" si="865"/>
        <v>6120.8336520000003</v>
      </c>
      <c r="I6955">
        <f t="shared" si="866"/>
        <v>15.302084130000001</v>
      </c>
      <c r="J6955">
        <f t="shared" si="867"/>
        <v>153.0208413</v>
      </c>
      <c r="K6955">
        <f t="shared" si="868"/>
        <v>3570.4862970000004</v>
      </c>
      <c r="L6955">
        <f t="shared" si="869"/>
        <v>122.41667304000001</v>
      </c>
      <c r="M6955">
        <f t="shared" si="870"/>
        <v>1683.2292543000001</v>
      </c>
      <c r="N6955">
        <f t="shared" si="871"/>
        <v>13.601852560000001</v>
      </c>
    </row>
    <row r="6956" spans="4:14" x14ac:dyDescent="0.2">
      <c r="D6956">
        <v>6955</v>
      </c>
      <c r="E6956" s="1">
        <v>0.29730476900000002</v>
      </c>
      <c r="G6956">
        <f t="shared" si="864"/>
        <v>7432.6192250000004</v>
      </c>
      <c r="H6956">
        <f t="shared" si="865"/>
        <v>5351.485842</v>
      </c>
      <c r="I6956">
        <f t="shared" si="866"/>
        <v>13.378714605000001</v>
      </c>
      <c r="J6956">
        <f t="shared" si="867"/>
        <v>133.78714605000002</v>
      </c>
      <c r="K6956">
        <f t="shared" si="868"/>
        <v>3121.7000745</v>
      </c>
      <c r="L6956">
        <f t="shared" si="869"/>
        <v>107.02971684000001</v>
      </c>
      <c r="M6956">
        <f t="shared" si="870"/>
        <v>1471.6586065500001</v>
      </c>
      <c r="N6956">
        <f t="shared" si="871"/>
        <v>11.892190760000002</v>
      </c>
    </row>
    <row r="6957" spans="4:14" x14ac:dyDescent="0.2">
      <c r="D6957">
        <v>6956</v>
      </c>
      <c r="E6957" s="1">
        <v>0.25198051999999999</v>
      </c>
      <c r="G6957">
        <f t="shared" si="864"/>
        <v>6299.5129999999999</v>
      </c>
      <c r="H6957">
        <f t="shared" si="865"/>
        <v>4535.6493599999994</v>
      </c>
      <c r="I6957">
        <f t="shared" si="866"/>
        <v>11.3391234</v>
      </c>
      <c r="J6957">
        <f t="shared" si="867"/>
        <v>113.391234</v>
      </c>
      <c r="K6957">
        <f t="shared" si="868"/>
        <v>2645.7954599999998</v>
      </c>
      <c r="L6957">
        <f t="shared" si="869"/>
        <v>90.712987200000001</v>
      </c>
      <c r="M6957">
        <f t="shared" si="870"/>
        <v>1247.303574</v>
      </c>
      <c r="N6957">
        <f t="shared" si="871"/>
        <v>10.0792208</v>
      </c>
    </row>
    <row r="6958" spans="4:14" x14ac:dyDescent="0.2">
      <c r="D6958">
        <v>6957</v>
      </c>
      <c r="E6958" s="1">
        <v>0.20746166099999999</v>
      </c>
      <c r="G6958">
        <f t="shared" si="864"/>
        <v>5186.5415249999996</v>
      </c>
      <c r="H6958">
        <f t="shared" si="865"/>
        <v>3734.309898</v>
      </c>
      <c r="I6958">
        <f t="shared" si="866"/>
        <v>9.3357747450000002</v>
      </c>
      <c r="J6958">
        <f t="shared" si="867"/>
        <v>93.357747449999991</v>
      </c>
      <c r="K6958">
        <f t="shared" si="868"/>
        <v>2178.3474404999997</v>
      </c>
      <c r="L6958">
        <f t="shared" si="869"/>
        <v>74.686197960000001</v>
      </c>
      <c r="M6958">
        <f t="shared" si="870"/>
        <v>1026.9352219499999</v>
      </c>
      <c r="N6958">
        <f t="shared" si="871"/>
        <v>8.2984664400000003</v>
      </c>
    </row>
    <row r="6959" spans="4:14" x14ac:dyDescent="0.2">
      <c r="D6959">
        <v>6958</v>
      </c>
      <c r="E6959" s="1">
        <v>0.16607100299999999</v>
      </c>
      <c r="G6959">
        <f t="shared" si="864"/>
        <v>4151.7750749999996</v>
      </c>
      <c r="H6959">
        <f t="shared" si="865"/>
        <v>2989.2780539999999</v>
      </c>
      <c r="I6959">
        <f t="shared" si="866"/>
        <v>7.4731951350000001</v>
      </c>
      <c r="J6959">
        <f t="shared" si="867"/>
        <v>74.731951350000003</v>
      </c>
      <c r="K6959">
        <f t="shared" si="868"/>
        <v>1743.7455315</v>
      </c>
      <c r="L6959">
        <f t="shared" si="869"/>
        <v>59.785561080000001</v>
      </c>
      <c r="M6959">
        <f t="shared" si="870"/>
        <v>822.05146485</v>
      </c>
      <c r="N6959">
        <f t="shared" si="871"/>
        <v>6.6428401199999998</v>
      </c>
    </row>
    <row r="6960" spans="4:14" x14ac:dyDescent="0.2">
      <c r="D6960">
        <v>6959</v>
      </c>
      <c r="E6960" s="1">
        <v>0.12703307799999999</v>
      </c>
      <c r="G6960">
        <f t="shared" si="864"/>
        <v>3175.8269499999997</v>
      </c>
      <c r="H6960">
        <f t="shared" si="865"/>
        <v>2286.5954039999997</v>
      </c>
      <c r="I6960">
        <f t="shared" si="866"/>
        <v>5.7164885099999996</v>
      </c>
      <c r="J6960">
        <f t="shared" si="867"/>
        <v>57.164885099999999</v>
      </c>
      <c r="K6960">
        <f t="shared" si="868"/>
        <v>1333.847319</v>
      </c>
      <c r="L6960">
        <f t="shared" si="869"/>
        <v>45.731908079999997</v>
      </c>
      <c r="M6960">
        <f t="shared" si="870"/>
        <v>628.81373609999991</v>
      </c>
      <c r="N6960">
        <f t="shared" si="871"/>
        <v>5.0813231199999995</v>
      </c>
    </row>
    <row r="6961" spans="4:14" x14ac:dyDescent="0.2">
      <c r="D6961">
        <v>6960</v>
      </c>
      <c r="E6961" s="1">
        <v>9.6765220999999998E-2</v>
      </c>
      <c r="G6961">
        <f t="shared" si="864"/>
        <v>2419.130525</v>
      </c>
      <c r="H6961">
        <f t="shared" si="865"/>
        <v>1741.7739779999999</v>
      </c>
      <c r="I6961">
        <f t="shared" si="866"/>
        <v>4.3544349449999995</v>
      </c>
      <c r="J6961">
        <f t="shared" si="867"/>
        <v>43.544349449999999</v>
      </c>
      <c r="K6961">
        <f t="shared" si="868"/>
        <v>1016.0348205</v>
      </c>
      <c r="L6961">
        <f t="shared" si="869"/>
        <v>34.835479559999996</v>
      </c>
      <c r="M6961">
        <f t="shared" si="870"/>
        <v>478.98784395000001</v>
      </c>
      <c r="N6961">
        <f t="shared" si="871"/>
        <v>3.8706088400000001</v>
      </c>
    </row>
    <row r="6962" spans="4:14" x14ac:dyDescent="0.2">
      <c r="D6962">
        <v>6961</v>
      </c>
      <c r="E6962" s="1">
        <v>7.4727108E-2</v>
      </c>
      <c r="G6962">
        <f t="shared" si="864"/>
        <v>1868.1777</v>
      </c>
      <c r="H6962">
        <f t="shared" si="865"/>
        <v>1345.0879440000001</v>
      </c>
      <c r="I6962">
        <f t="shared" si="866"/>
        <v>3.3627198599999999</v>
      </c>
      <c r="J6962">
        <f t="shared" si="867"/>
        <v>33.6271986</v>
      </c>
      <c r="K6962">
        <f t="shared" si="868"/>
        <v>784.63463400000001</v>
      </c>
      <c r="L6962">
        <f t="shared" si="869"/>
        <v>26.901758879999999</v>
      </c>
      <c r="M6962">
        <f t="shared" si="870"/>
        <v>369.89918460000001</v>
      </c>
      <c r="N6962">
        <f t="shared" si="871"/>
        <v>2.9890843199999999</v>
      </c>
    </row>
    <row r="6963" spans="4:14" x14ac:dyDescent="0.2">
      <c r="D6963">
        <v>6962</v>
      </c>
      <c r="E6963" s="1">
        <v>6.8686841999999998E-2</v>
      </c>
      <c r="G6963">
        <f t="shared" si="864"/>
        <v>1717.1710499999999</v>
      </c>
      <c r="H6963">
        <f t="shared" si="865"/>
        <v>1236.3631559999999</v>
      </c>
      <c r="I6963">
        <f t="shared" si="866"/>
        <v>3.09090789</v>
      </c>
      <c r="J6963">
        <f t="shared" si="867"/>
        <v>30.909078900000001</v>
      </c>
      <c r="K6963">
        <f t="shared" si="868"/>
        <v>721.21184099999994</v>
      </c>
      <c r="L6963">
        <f t="shared" si="869"/>
        <v>24.72726312</v>
      </c>
      <c r="M6963">
        <f t="shared" si="870"/>
        <v>339.99986789999997</v>
      </c>
      <c r="N6963">
        <f t="shared" si="871"/>
        <v>2.7474736799999997</v>
      </c>
    </row>
    <row r="6964" spans="4:14" x14ac:dyDescent="0.2">
      <c r="D6964">
        <v>6963</v>
      </c>
      <c r="E6964" s="1">
        <v>7.5130361000000007E-2</v>
      </c>
      <c r="G6964">
        <f t="shared" si="864"/>
        <v>1878.2590250000001</v>
      </c>
      <c r="H6964">
        <f t="shared" si="865"/>
        <v>1352.3464980000001</v>
      </c>
      <c r="I6964">
        <f t="shared" si="866"/>
        <v>3.3808662450000004</v>
      </c>
      <c r="J6964">
        <f t="shared" si="867"/>
        <v>33.80866245</v>
      </c>
      <c r="K6964">
        <f t="shared" si="868"/>
        <v>788.86879050000005</v>
      </c>
      <c r="L6964">
        <f t="shared" si="869"/>
        <v>27.046929960000003</v>
      </c>
      <c r="M6964">
        <f t="shared" si="870"/>
        <v>371.89528695000001</v>
      </c>
      <c r="N6964">
        <f t="shared" si="871"/>
        <v>3.0052144400000005</v>
      </c>
    </row>
    <row r="6965" spans="4:14" x14ac:dyDescent="0.2">
      <c r="D6965">
        <v>6964</v>
      </c>
      <c r="E6965" s="1">
        <v>9.4783289000000007E-2</v>
      </c>
      <c r="G6965">
        <f t="shared" si="864"/>
        <v>2369.5822250000001</v>
      </c>
      <c r="H6965">
        <f t="shared" si="865"/>
        <v>1706.0992020000001</v>
      </c>
      <c r="I6965">
        <f t="shared" si="866"/>
        <v>4.2652480050000001</v>
      </c>
      <c r="J6965">
        <f t="shared" si="867"/>
        <v>42.652480050000001</v>
      </c>
      <c r="K6965">
        <f t="shared" si="868"/>
        <v>995.22453450000012</v>
      </c>
      <c r="L6965">
        <f t="shared" si="869"/>
        <v>34.121984040000001</v>
      </c>
      <c r="M6965">
        <f t="shared" si="870"/>
        <v>469.17728055000003</v>
      </c>
      <c r="N6965">
        <f t="shared" si="871"/>
        <v>3.7913315600000002</v>
      </c>
    </row>
    <row r="6966" spans="4:14" x14ac:dyDescent="0.2">
      <c r="D6966">
        <v>6965</v>
      </c>
      <c r="E6966" s="1">
        <v>0.132271625</v>
      </c>
      <c r="G6966">
        <f t="shared" si="864"/>
        <v>3306.7906250000001</v>
      </c>
      <c r="H6966">
        <f t="shared" si="865"/>
        <v>2380.8892500000002</v>
      </c>
      <c r="I6966">
        <f t="shared" si="866"/>
        <v>5.9522231249999997</v>
      </c>
      <c r="J6966">
        <f t="shared" si="867"/>
        <v>59.522231250000004</v>
      </c>
      <c r="K6966">
        <f t="shared" si="868"/>
        <v>1388.8520625000001</v>
      </c>
      <c r="L6966">
        <f t="shared" si="869"/>
        <v>47.617784999999998</v>
      </c>
      <c r="M6966">
        <f t="shared" si="870"/>
        <v>654.74454375000005</v>
      </c>
      <c r="N6966">
        <f t="shared" si="871"/>
        <v>5.2908650000000002</v>
      </c>
    </row>
    <row r="6967" spans="4:14" x14ac:dyDescent="0.2">
      <c r="D6967">
        <v>6966</v>
      </c>
      <c r="E6967" s="1">
        <v>0.17621852599999999</v>
      </c>
      <c r="G6967">
        <f t="shared" si="864"/>
        <v>4405.4631499999996</v>
      </c>
      <c r="H6967">
        <f t="shared" si="865"/>
        <v>3171.9334679999997</v>
      </c>
      <c r="I6967">
        <f t="shared" si="866"/>
        <v>7.9298336699999989</v>
      </c>
      <c r="J6967">
        <f t="shared" si="867"/>
        <v>79.298336699999993</v>
      </c>
      <c r="K6967">
        <f t="shared" si="868"/>
        <v>1850.2945229999998</v>
      </c>
      <c r="L6967">
        <f t="shared" si="869"/>
        <v>63.438669359999992</v>
      </c>
      <c r="M6967">
        <f t="shared" si="870"/>
        <v>872.28170369999998</v>
      </c>
      <c r="N6967">
        <f t="shared" si="871"/>
        <v>7.0487410399999995</v>
      </c>
    </row>
    <row r="6968" spans="4:14" x14ac:dyDescent="0.2">
      <c r="D6968">
        <v>6967</v>
      </c>
      <c r="E6968" s="1">
        <v>0.216792232</v>
      </c>
      <c r="G6968">
        <f t="shared" si="864"/>
        <v>5419.8058000000001</v>
      </c>
      <c r="H6968">
        <f t="shared" si="865"/>
        <v>3902.2601760000002</v>
      </c>
      <c r="I6968">
        <f t="shared" si="866"/>
        <v>9.7556504400000001</v>
      </c>
      <c r="J6968">
        <f t="shared" si="867"/>
        <v>97.556504399999994</v>
      </c>
      <c r="K6968">
        <f t="shared" si="868"/>
        <v>2276.318436</v>
      </c>
      <c r="L6968">
        <f t="shared" si="869"/>
        <v>78.045203520000001</v>
      </c>
      <c r="M6968">
        <f t="shared" si="870"/>
        <v>1073.1215483999999</v>
      </c>
      <c r="N6968">
        <f t="shared" si="871"/>
        <v>8.6716892800000007</v>
      </c>
    </row>
    <row r="6969" spans="4:14" x14ac:dyDescent="0.2">
      <c r="D6969">
        <v>6968</v>
      </c>
      <c r="E6969" s="1">
        <v>0.24983340000000001</v>
      </c>
      <c r="G6969">
        <f t="shared" si="864"/>
        <v>6245.835</v>
      </c>
      <c r="H6969">
        <f t="shared" si="865"/>
        <v>4497.0012000000006</v>
      </c>
      <c r="I6969">
        <f t="shared" si="866"/>
        <v>11.242503000000001</v>
      </c>
      <c r="J6969">
        <f t="shared" si="867"/>
        <v>112.42503000000001</v>
      </c>
      <c r="K6969">
        <f t="shared" si="868"/>
        <v>2623.2507000000001</v>
      </c>
      <c r="L6969">
        <f t="shared" si="869"/>
        <v>89.940024000000008</v>
      </c>
      <c r="M6969">
        <f t="shared" si="870"/>
        <v>1236.67533</v>
      </c>
      <c r="N6969">
        <f t="shared" si="871"/>
        <v>9.9933360000000011</v>
      </c>
    </row>
    <row r="6970" spans="4:14" x14ac:dyDescent="0.2">
      <c r="D6970">
        <v>6969</v>
      </c>
      <c r="E6970" s="1">
        <v>0.27600462999999997</v>
      </c>
      <c r="G6970">
        <f t="shared" si="864"/>
        <v>6900.115749999999</v>
      </c>
      <c r="H6970">
        <f t="shared" si="865"/>
        <v>4968.0833399999992</v>
      </c>
      <c r="I6970">
        <f t="shared" si="866"/>
        <v>12.420208349999999</v>
      </c>
      <c r="J6970">
        <f t="shared" si="867"/>
        <v>124.20208349999999</v>
      </c>
      <c r="K6970">
        <f t="shared" si="868"/>
        <v>2898.0486149999997</v>
      </c>
      <c r="L6970">
        <f t="shared" si="869"/>
        <v>99.361666799999995</v>
      </c>
      <c r="M6970">
        <f t="shared" si="870"/>
        <v>1366.2229184999999</v>
      </c>
      <c r="N6970">
        <f t="shared" si="871"/>
        <v>11.0401852</v>
      </c>
    </row>
    <row r="6971" spans="4:14" x14ac:dyDescent="0.2">
      <c r="D6971">
        <v>6970</v>
      </c>
      <c r="E6971" s="1">
        <v>0.29750970500000001</v>
      </c>
      <c r="G6971">
        <f t="shared" si="864"/>
        <v>7437.7426250000008</v>
      </c>
      <c r="H6971">
        <f t="shared" si="865"/>
        <v>5355.1746899999998</v>
      </c>
      <c r="I6971">
        <f t="shared" si="866"/>
        <v>13.387936725000001</v>
      </c>
      <c r="J6971">
        <f t="shared" si="867"/>
        <v>133.87936725</v>
      </c>
      <c r="K6971">
        <f t="shared" si="868"/>
        <v>3123.8519025000001</v>
      </c>
      <c r="L6971">
        <f t="shared" si="869"/>
        <v>107.10349380000001</v>
      </c>
      <c r="M6971">
        <f t="shared" si="870"/>
        <v>1472.67303975</v>
      </c>
      <c r="N6971">
        <f t="shared" si="871"/>
        <v>11.9003882</v>
      </c>
    </row>
    <row r="6972" spans="4:14" x14ac:dyDescent="0.2">
      <c r="D6972">
        <v>6971</v>
      </c>
      <c r="E6972" s="1">
        <v>0.31206924200000002</v>
      </c>
      <c r="G6972">
        <f t="shared" si="864"/>
        <v>7801.7310500000003</v>
      </c>
      <c r="H6972">
        <f t="shared" si="865"/>
        <v>5617.2463560000006</v>
      </c>
      <c r="I6972">
        <f t="shared" si="866"/>
        <v>14.043115890000001</v>
      </c>
      <c r="J6972">
        <f t="shared" si="867"/>
        <v>140.43115890000001</v>
      </c>
      <c r="K6972">
        <f t="shared" si="868"/>
        <v>3276.7270410000001</v>
      </c>
      <c r="L6972">
        <f t="shared" si="869"/>
        <v>112.34492712000001</v>
      </c>
      <c r="M6972">
        <f t="shared" si="870"/>
        <v>1544.7427479</v>
      </c>
      <c r="N6972">
        <f t="shared" si="871"/>
        <v>12.482769680000001</v>
      </c>
    </row>
    <row r="6973" spans="4:14" x14ac:dyDescent="0.2">
      <c r="D6973">
        <v>6972</v>
      </c>
      <c r="E6973" s="1">
        <v>0.32409605699999999</v>
      </c>
      <c r="G6973">
        <f t="shared" si="864"/>
        <v>8102.401425</v>
      </c>
      <c r="H6973">
        <f t="shared" si="865"/>
        <v>5833.729026</v>
      </c>
      <c r="I6973">
        <f t="shared" si="866"/>
        <v>14.584322564999999</v>
      </c>
      <c r="J6973">
        <f t="shared" si="867"/>
        <v>145.84322564999999</v>
      </c>
      <c r="K6973">
        <f t="shared" si="868"/>
        <v>3403.0085985000001</v>
      </c>
      <c r="L6973">
        <f t="shared" si="869"/>
        <v>116.67458051999999</v>
      </c>
      <c r="M6973">
        <f t="shared" si="870"/>
        <v>1604.27548215</v>
      </c>
      <c r="N6973">
        <f t="shared" si="871"/>
        <v>12.96384228</v>
      </c>
    </row>
    <row r="6974" spans="4:14" x14ac:dyDescent="0.2">
      <c r="D6974">
        <v>6973</v>
      </c>
      <c r="E6974" s="1">
        <v>0.342652919</v>
      </c>
      <c r="G6974">
        <f t="shared" si="864"/>
        <v>8566.3229749999991</v>
      </c>
      <c r="H6974">
        <f t="shared" si="865"/>
        <v>6167.7525420000002</v>
      </c>
      <c r="I6974">
        <f t="shared" si="866"/>
        <v>15.419381355000001</v>
      </c>
      <c r="J6974">
        <f t="shared" si="867"/>
        <v>154.19381354999999</v>
      </c>
      <c r="K6974">
        <f t="shared" si="868"/>
        <v>3597.8556494999998</v>
      </c>
      <c r="L6974">
        <f t="shared" si="869"/>
        <v>123.35505084</v>
      </c>
      <c r="M6974">
        <f t="shared" si="870"/>
        <v>1696.13194905</v>
      </c>
      <c r="N6974">
        <f t="shared" si="871"/>
        <v>13.70611676</v>
      </c>
    </row>
    <row r="6975" spans="4:14" x14ac:dyDescent="0.2">
      <c r="D6975">
        <v>6974</v>
      </c>
      <c r="E6975" s="1">
        <v>0.36490654900000002</v>
      </c>
      <c r="G6975">
        <f t="shared" si="864"/>
        <v>9122.6637250000003</v>
      </c>
      <c r="H6975">
        <f t="shared" si="865"/>
        <v>6568.3178820000003</v>
      </c>
      <c r="I6975">
        <f t="shared" si="866"/>
        <v>16.420794705000002</v>
      </c>
      <c r="J6975">
        <f t="shared" si="867"/>
        <v>164.20794705</v>
      </c>
      <c r="K6975">
        <f t="shared" si="868"/>
        <v>3831.5187645000001</v>
      </c>
      <c r="L6975">
        <f t="shared" si="869"/>
        <v>131.36635764000002</v>
      </c>
      <c r="M6975">
        <f t="shared" si="870"/>
        <v>1806.2874175500001</v>
      </c>
      <c r="N6975">
        <f t="shared" si="871"/>
        <v>14.596261960000001</v>
      </c>
    </row>
    <row r="6976" spans="4:14" x14ac:dyDescent="0.2">
      <c r="D6976">
        <v>6975</v>
      </c>
      <c r="E6976" s="1">
        <v>0.38150337400000001</v>
      </c>
      <c r="G6976">
        <f t="shared" si="864"/>
        <v>9537.584350000001</v>
      </c>
      <c r="H6976">
        <f t="shared" si="865"/>
        <v>6867.0607319999999</v>
      </c>
      <c r="I6976">
        <f t="shared" si="866"/>
        <v>17.167651830000001</v>
      </c>
      <c r="J6976">
        <f t="shared" si="867"/>
        <v>171.6765183</v>
      </c>
      <c r="K6976">
        <f t="shared" si="868"/>
        <v>4005.7854270000003</v>
      </c>
      <c r="L6976">
        <f t="shared" si="869"/>
        <v>137.34121464</v>
      </c>
      <c r="M6976">
        <f t="shared" si="870"/>
        <v>1888.4417013</v>
      </c>
      <c r="N6976">
        <f t="shared" si="871"/>
        <v>15.26013496</v>
      </c>
    </row>
    <row r="6977" spans="4:14" x14ac:dyDescent="0.2">
      <c r="D6977">
        <v>6976</v>
      </c>
      <c r="E6977" s="1">
        <v>0.38536224899999999</v>
      </c>
      <c r="G6977">
        <f t="shared" si="864"/>
        <v>9634.0562250000003</v>
      </c>
      <c r="H6977">
        <f t="shared" si="865"/>
        <v>6936.5204819999999</v>
      </c>
      <c r="I6977">
        <f t="shared" si="866"/>
        <v>17.341301205000001</v>
      </c>
      <c r="J6977">
        <f t="shared" si="867"/>
        <v>173.41301204999999</v>
      </c>
      <c r="K6977">
        <f t="shared" si="868"/>
        <v>4046.3036145000001</v>
      </c>
      <c r="L6977">
        <f t="shared" si="869"/>
        <v>138.73040964</v>
      </c>
      <c r="M6977">
        <f t="shared" si="870"/>
        <v>1907.5431325499999</v>
      </c>
      <c r="N6977">
        <f t="shared" si="871"/>
        <v>15.414489959999999</v>
      </c>
    </row>
    <row r="6978" spans="4:14" x14ac:dyDescent="0.2">
      <c r="D6978">
        <v>6977</v>
      </c>
      <c r="E6978" s="1">
        <v>0.373825295</v>
      </c>
      <c r="G6978">
        <f t="shared" si="864"/>
        <v>9345.6323749999992</v>
      </c>
      <c r="H6978">
        <f t="shared" si="865"/>
        <v>6728.8553099999999</v>
      </c>
      <c r="I6978">
        <f t="shared" si="866"/>
        <v>16.822138275</v>
      </c>
      <c r="J6978">
        <f t="shared" si="867"/>
        <v>168.22138275</v>
      </c>
      <c r="K6978">
        <f t="shared" si="868"/>
        <v>3925.1655974999999</v>
      </c>
      <c r="L6978">
        <f t="shared" si="869"/>
        <v>134.5771062</v>
      </c>
      <c r="M6978">
        <f t="shared" si="870"/>
        <v>1850.43521025</v>
      </c>
      <c r="N6978">
        <f t="shared" si="871"/>
        <v>14.953011800000001</v>
      </c>
    </row>
    <row r="6979" spans="4:14" x14ac:dyDescent="0.2">
      <c r="D6979">
        <v>6978</v>
      </c>
      <c r="E6979" s="1">
        <v>0.345708246</v>
      </c>
      <c r="G6979">
        <f t="shared" ref="G6979:G7042" si="872">$B$2*E6979</f>
        <v>8642.70615</v>
      </c>
      <c r="H6979">
        <f t="shared" ref="H6979:H7042" si="873">$B$3*E6979</f>
        <v>6222.7484279999999</v>
      </c>
      <c r="I6979">
        <f t="shared" ref="I6979:I7042" si="874">$B$4*E6979</f>
        <v>15.55687107</v>
      </c>
      <c r="J6979">
        <f t="shared" ref="J6979:J7042" si="875">$B$5*E6979</f>
        <v>155.5687107</v>
      </c>
      <c r="K6979">
        <f t="shared" ref="K6979:K7042" si="876">$B$6*E6979</f>
        <v>3629.9365830000002</v>
      </c>
      <c r="L6979">
        <f t="shared" ref="L6979:L7042" si="877">$B$7*E6979</f>
        <v>124.45496856</v>
      </c>
      <c r="M6979">
        <f t="shared" ref="M6979:M7042" si="878">$B$8*E6979</f>
        <v>1711.2558177000001</v>
      </c>
      <c r="N6979">
        <f t="shared" ref="N6979:N7042" si="879">$B$9*E6979</f>
        <v>13.82832984</v>
      </c>
    </row>
    <row r="6980" spans="4:14" x14ac:dyDescent="0.2">
      <c r="D6980">
        <v>6979</v>
      </c>
      <c r="E6980" s="1">
        <v>0.30200334200000001</v>
      </c>
      <c r="G6980">
        <f t="shared" si="872"/>
        <v>7550.0835500000003</v>
      </c>
      <c r="H6980">
        <f t="shared" si="873"/>
        <v>5436.0601560000005</v>
      </c>
      <c r="I6980">
        <f t="shared" si="874"/>
        <v>13.59015039</v>
      </c>
      <c r="J6980">
        <f t="shared" si="875"/>
        <v>135.90150389999999</v>
      </c>
      <c r="K6980">
        <f t="shared" si="876"/>
        <v>3171.0350910000002</v>
      </c>
      <c r="L6980">
        <f t="shared" si="877"/>
        <v>108.72120312</v>
      </c>
      <c r="M6980">
        <f t="shared" si="878"/>
        <v>1494.9165429</v>
      </c>
      <c r="N6980">
        <f t="shared" si="879"/>
        <v>12.080133679999999</v>
      </c>
    </row>
    <row r="6981" spans="4:14" x14ac:dyDescent="0.2">
      <c r="D6981">
        <v>6980</v>
      </c>
      <c r="E6981" s="1">
        <v>0.25289070400000002</v>
      </c>
      <c r="G6981">
        <f t="shared" si="872"/>
        <v>6322.2676000000001</v>
      </c>
      <c r="H6981">
        <f t="shared" si="873"/>
        <v>4552.0326720000003</v>
      </c>
      <c r="I6981">
        <f t="shared" si="874"/>
        <v>11.380081680000002</v>
      </c>
      <c r="J6981">
        <f t="shared" si="875"/>
        <v>113.80081680000001</v>
      </c>
      <c r="K6981">
        <f t="shared" si="876"/>
        <v>2655.3523920000002</v>
      </c>
      <c r="L6981">
        <f t="shared" si="877"/>
        <v>91.040653440000014</v>
      </c>
      <c r="M6981">
        <f t="shared" si="878"/>
        <v>1251.8089848000002</v>
      </c>
      <c r="N6981">
        <f t="shared" si="879"/>
        <v>10.11562816</v>
      </c>
    </row>
    <row r="6982" spans="4:14" x14ac:dyDescent="0.2">
      <c r="D6982">
        <v>6981</v>
      </c>
      <c r="E6982" s="1">
        <v>0.20689348699999999</v>
      </c>
      <c r="G6982">
        <f t="shared" si="872"/>
        <v>5172.3371749999997</v>
      </c>
      <c r="H6982">
        <f t="shared" si="873"/>
        <v>3724.082766</v>
      </c>
      <c r="I6982">
        <f t="shared" si="874"/>
        <v>9.3102069150000002</v>
      </c>
      <c r="J6982">
        <f t="shared" si="875"/>
        <v>93.102069149999991</v>
      </c>
      <c r="K6982">
        <f t="shared" si="876"/>
        <v>2172.3816134999997</v>
      </c>
      <c r="L6982">
        <f t="shared" si="877"/>
        <v>74.481655320000002</v>
      </c>
      <c r="M6982">
        <f t="shared" si="878"/>
        <v>1024.1227606499999</v>
      </c>
      <c r="N6982">
        <f t="shared" si="879"/>
        <v>8.2757394799999986</v>
      </c>
    </row>
    <row r="6983" spans="4:14" x14ac:dyDescent="0.2">
      <c r="D6983">
        <v>6982</v>
      </c>
      <c r="E6983" s="1">
        <v>0.16148612500000001</v>
      </c>
      <c r="G6983">
        <f t="shared" si="872"/>
        <v>4037.1531250000003</v>
      </c>
      <c r="H6983">
        <f t="shared" si="873"/>
        <v>2906.7502500000001</v>
      </c>
      <c r="I6983">
        <f t="shared" si="874"/>
        <v>7.2668756249999999</v>
      </c>
      <c r="J6983">
        <f t="shared" si="875"/>
        <v>72.668756250000001</v>
      </c>
      <c r="K6983">
        <f t="shared" si="876"/>
        <v>1695.6043125000001</v>
      </c>
      <c r="L6983">
        <f t="shared" si="877"/>
        <v>58.135005</v>
      </c>
      <c r="M6983">
        <f t="shared" si="878"/>
        <v>799.35631875000001</v>
      </c>
      <c r="N6983">
        <f t="shared" si="879"/>
        <v>6.4594450000000005</v>
      </c>
    </row>
    <row r="6984" spans="4:14" x14ac:dyDescent="0.2">
      <c r="D6984">
        <v>6983</v>
      </c>
      <c r="E6984" s="1">
        <v>0.12353462599999999</v>
      </c>
      <c r="G6984">
        <f t="shared" si="872"/>
        <v>3088.3656499999997</v>
      </c>
      <c r="H6984">
        <f t="shared" si="873"/>
        <v>2223.6232679999998</v>
      </c>
      <c r="I6984">
        <f t="shared" si="874"/>
        <v>5.5590581700000001</v>
      </c>
      <c r="J6984">
        <f t="shared" si="875"/>
        <v>55.590581699999994</v>
      </c>
      <c r="K6984">
        <f t="shared" si="876"/>
        <v>1297.1135729999999</v>
      </c>
      <c r="L6984">
        <f t="shared" si="877"/>
        <v>44.472465360000001</v>
      </c>
      <c r="M6984">
        <f t="shared" si="878"/>
        <v>611.49639869999999</v>
      </c>
      <c r="N6984">
        <f t="shared" si="879"/>
        <v>4.9413850400000001</v>
      </c>
    </row>
    <row r="6985" spans="4:14" x14ac:dyDescent="0.2">
      <c r="D6985">
        <v>6984</v>
      </c>
      <c r="E6985" s="1">
        <v>8.8668570000000002E-2</v>
      </c>
      <c r="G6985">
        <f t="shared" si="872"/>
        <v>2216.71425</v>
      </c>
      <c r="H6985">
        <f t="shared" si="873"/>
        <v>1596.0342600000001</v>
      </c>
      <c r="I6985">
        <f t="shared" si="874"/>
        <v>3.9900856500000002</v>
      </c>
      <c r="J6985">
        <f t="shared" si="875"/>
        <v>39.900856500000003</v>
      </c>
      <c r="K6985">
        <f t="shared" si="876"/>
        <v>931.01998500000002</v>
      </c>
      <c r="L6985">
        <f t="shared" si="877"/>
        <v>31.920685200000001</v>
      </c>
      <c r="M6985">
        <f t="shared" si="878"/>
        <v>438.90942150000001</v>
      </c>
      <c r="N6985">
        <f t="shared" si="879"/>
        <v>3.5467428000000001</v>
      </c>
    </row>
    <row r="6986" spans="4:14" x14ac:dyDescent="0.2">
      <c r="D6986">
        <v>6985</v>
      </c>
      <c r="E6986" s="1">
        <v>6.8995748999999995E-2</v>
      </c>
      <c r="G6986">
        <f t="shared" si="872"/>
        <v>1724.8937249999999</v>
      </c>
      <c r="H6986">
        <f t="shared" si="873"/>
        <v>1241.9234819999999</v>
      </c>
      <c r="I6986">
        <f t="shared" si="874"/>
        <v>3.1048087049999999</v>
      </c>
      <c r="J6986">
        <f t="shared" si="875"/>
        <v>31.048087049999999</v>
      </c>
      <c r="K6986">
        <f t="shared" si="876"/>
        <v>724.45536449999997</v>
      </c>
      <c r="L6986">
        <f t="shared" si="877"/>
        <v>24.83846964</v>
      </c>
      <c r="M6986">
        <f t="shared" si="878"/>
        <v>341.52895754999997</v>
      </c>
      <c r="N6986">
        <f t="shared" si="879"/>
        <v>2.7598299599999998</v>
      </c>
    </row>
    <row r="6987" spans="4:14" x14ac:dyDescent="0.2">
      <c r="D6987">
        <v>6986</v>
      </c>
      <c r="E6987" s="1">
        <v>6.1286711000000001E-2</v>
      </c>
      <c r="G6987">
        <f t="shared" si="872"/>
        <v>1532.1677750000001</v>
      </c>
      <c r="H6987">
        <f t="shared" si="873"/>
        <v>1103.1607980000001</v>
      </c>
      <c r="I6987">
        <f t="shared" si="874"/>
        <v>2.7579019950000001</v>
      </c>
      <c r="J6987">
        <f t="shared" si="875"/>
        <v>27.579019949999999</v>
      </c>
      <c r="K6987">
        <f t="shared" si="876"/>
        <v>643.51046550000001</v>
      </c>
      <c r="L6987">
        <f t="shared" si="877"/>
        <v>22.063215960000001</v>
      </c>
      <c r="M6987">
        <f t="shared" si="878"/>
        <v>303.36921945</v>
      </c>
      <c r="N6987">
        <f t="shared" si="879"/>
        <v>2.4514684400000002</v>
      </c>
    </row>
    <row r="6988" spans="4:14" x14ac:dyDescent="0.2">
      <c r="D6988">
        <v>6987</v>
      </c>
      <c r="E6988" s="1">
        <v>6.8670574999999998E-2</v>
      </c>
      <c r="G6988">
        <f t="shared" si="872"/>
        <v>1716.764375</v>
      </c>
      <c r="H6988">
        <f t="shared" si="873"/>
        <v>1236.07035</v>
      </c>
      <c r="I6988">
        <f t="shared" si="874"/>
        <v>3.0901758749999999</v>
      </c>
      <c r="J6988">
        <f t="shared" si="875"/>
        <v>30.901758749999999</v>
      </c>
      <c r="K6988">
        <f t="shared" si="876"/>
        <v>721.04103750000002</v>
      </c>
      <c r="L6988">
        <f t="shared" si="877"/>
        <v>24.721406999999999</v>
      </c>
      <c r="M6988">
        <f t="shared" si="878"/>
        <v>339.91934624999999</v>
      </c>
      <c r="N6988">
        <f t="shared" si="879"/>
        <v>2.746823</v>
      </c>
    </row>
    <row r="6989" spans="4:14" x14ac:dyDescent="0.2">
      <c r="D6989">
        <v>6988</v>
      </c>
      <c r="E6989" s="1">
        <v>9.1561887999999994E-2</v>
      </c>
      <c r="G6989">
        <f t="shared" si="872"/>
        <v>2289.0472</v>
      </c>
      <c r="H6989">
        <f t="shared" si="873"/>
        <v>1648.1139839999998</v>
      </c>
      <c r="I6989">
        <f t="shared" si="874"/>
        <v>4.1202849599999993</v>
      </c>
      <c r="J6989">
        <f t="shared" si="875"/>
        <v>41.2028496</v>
      </c>
      <c r="K6989">
        <f t="shared" si="876"/>
        <v>961.39982399999997</v>
      </c>
      <c r="L6989">
        <f t="shared" si="877"/>
        <v>32.962279679999995</v>
      </c>
      <c r="M6989">
        <f t="shared" si="878"/>
        <v>453.2313456</v>
      </c>
      <c r="N6989">
        <f t="shared" si="879"/>
        <v>3.6624755199999997</v>
      </c>
    </row>
    <row r="6990" spans="4:14" x14ac:dyDescent="0.2">
      <c r="D6990">
        <v>6989</v>
      </c>
      <c r="E6990" s="1">
        <v>0.12580169999999999</v>
      </c>
      <c r="G6990">
        <f t="shared" si="872"/>
        <v>3145.0424999999996</v>
      </c>
      <c r="H6990">
        <f t="shared" si="873"/>
        <v>2264.4305999999997</v>
      </c>
      <c r="I6990">
        <f t="shared" si="874"/>
        <v>5.6610764999999992</v>
      </c>
      <c r="J6990">
        <f t="shared" si="875"/>
        <v>56.610764999999994</v>
      </c>
      <c r="K6990">
        <f t="shared" si="876"/>
        <v>1320.9178499999998</v>
      </c>
      <c r="L6990">
        <f t="shared" si="877"/>
        <v>45.288611999999993</v>
      </c>
      <c r="M6990">
        <f t="shared" si="878"/>
        <v>622.71841499999994</v>
      </c>
      <c r="N6990">
        <f t="shared" si="879"/>
        <v>5.0320679999999998</v>
      </c>
    </row>
    <row r="6991" spans="4:14" x14ac:dyDescent="0.2">
      <c r="D6991">
        <v>6990</v>
      </c>
      <c r="E6991" s="1">
        <v>0.170339624</v>
      </c>
      <c r="G6991">
        <f t="shared" si="872"/>
        <v>4258.4906000000001</v>
      </c>
      <c r="H6991">
        <f t="shared" si="873"/>
        <v>3066.1132319999997</v>
      </c>
      <c r="I6991">
        <f t="shared" si="874"/>
        <v>7.66528308</v>
      </c>
      <c r="J6991">
        <f t="shared" si="875"/>
        <v>76.652830800000004</v>
      </c>
      <c r="K6991">
        <f t="shared" si="876"/>
        <v>1788.5660519999999</v>
      </c>
      <c r="L6991">
        <f t="shared" si="877"/>
        <v>61.32226464</v>
      </c>
      <c r="M6991">
        <f t="shared" si="878"/>
        <v>843.18113879999999</v>
      </c>
      <c r="N6991">
        <f t="shared" si="879"/>
        <v>6.81358496</v>
      </c>
    </row>
    <row r="6992" spans="4:14" x14ac:dyDescent="0.2">
      <c r="D6992">
        <v>6991</v>
      </c>
      <c r="E6992" s="1">
        <v>0.21099020399999999</v>
      </c>
      <c r="G6992">
        <f t="shared" si="872"/>
        <v>5274.7550999999994</v>
      </c>
      <c r="H6992">
        <f t="shared" si="873"/>
        <v>3797.823672</v>
      </c>
      <c r="I6992">
        <f t="shared" si="874"/>
        <v>9.4945591799999995</v>
      </c>
      <c r="J6992">
        <f t="shared" si="875"/>
        <v>94.945591799999988</v>
      </c>
      <c r="K6992">
        <f t="shared" si="876"/>
        <v>2215.3971419999998</v>
      </c>
      <c r="L6992">
        <f t="shared" si="877"/>
        <v>75.956473439999996</v>
      </c>
      <c r="M6992">
        <f t="shared" si="878"/>
        <v>1044.4015098</v>
      </c>
      <c r="N6992">
        <f t="shared" si="879"/>
        <v>8.4396081599999988</v>
      </c>
    </row>
    <row r="6993" spans="4:14" x14ac:dyDescent="0.2">
      <c r="D6993">
        <v>6992</v>
      </c>
      <c r="E6993" s="1">
        <v>0.24351549</v>
      </c>
      <c r="G6993">
        <f t="shared" si="872"/>
        <v>6087.8872499999998</v>
      </c>
      <c r="H6993">
        <f t="shared" si="873"/>
        <v>4383.2788200000005</v>
      </c>
      <c r="I6993">
        <f t="shared" si="874"/>
        <v>10.958197050000001</v>
      </c>
      <c r="J6993">
        <f t="shared" si="875"/>
        <v>109.5819705</v>
      </c>
      <c r="K6993">
        <f t="shared" si="876"/>
        <v>2556.9126449999999</v>
      </c>
      <c r="L6993">
        <f t="shared" si="877"/>
        <v>87.665576400000006</v>
      </c>
      <c r="M6993">
        <f t="shared" si="878"/>
        <v>1205.4016755</v>
      </c>
      <c r="N6993">
        <f t="shared" si="879"/>
        <v>9.7406196000000005</v>
      </c>
    </row>
    <row r="6994" spans="4:14" x14ac:dyDescent="0.2">
      <c r="D6994">
        <v>6993</v>
      </c>
      <c r="E6994" s="1">
        <v>0.26954968000000001</v>
      </c>
      <c r="G6994">
        <f t="shared" si="872"/>
        <v>6738.7420000000002</v>
      </c>
      <c r="H6994">
        <f t="shared" si="873"/>
        <v>4851.8942400000005</v>
      </c>
      <c r="I6994">
        <f t="shared" si="874"/>
        <v>12.1297356</v>
      </c>
      <c r="J6994">
        <f t="shared" si="875"/>
        <v>121.29735600000001</v>
      </c>
      <c r="K6994">
        <f t="shared" si="876"/>
        <v>2830.2716399999999</v>
      </c>
      <c r="L6994">
        <f t="shared" si="877"/>
        <v>97.0378848</v>
      </c>
      <c r="M6994">
        <f t="shared" si="878"/>
        <v>1334.2709160000002</v>
      </c>
      <c r="N6994">
        <f t="shared" si="879"/>
        <v>10.7819872</v>
      </c>
    </row>
    <row r="6995" spans="4:14" x14ac:dyDescent="0.2">
      <c r="D6995">
        <v>6994</v>
      </c>
      <c r="E6995" s="1">
        <v>0.29114006100000001</v>
      </c>
      <c r="G6995">
        <f t="shared" si="872"/>
        <v>7278.5015250000006</v>
      </c>
      <c r="H6995">
        <f t="shared" si="873"/>
        <v>5240.5210980000002</v>
      </c>
      <c r="I6995">
        <f t="shared" si="874"/>
        <v>13.101302745</v>
      </c>
      <c r="J6995">
        <f t="shared" si="875"/>
        <v>131.01302745000001</v>
      </c>
      <c r="K6995">
        <f t="shared" si="876"/>
        <v>3056.9706405000002</v>
      </c>
      <c r="L6995">
        <f t="shared" si="877"/>
        <v>104.81042196</v>
      </c>
      <c r="M6995">
        <f t="shared" si="878"/>
        <v>1441.14330195</v>
      </c>
      <c r="N6995">
        <f t="shared" si="879"/>
        <v>11.645602440000001</v>
      </c>
    </row>
    <row r="6996" spans="4:14" x14ac:dyDescent="0.2">
      <c r="D6996">
        <v>6995</v>
      </c>
      <c r="E6996" s="1">
        <v>0.30669552999999999</v>
      </c>
      <c r="G6996">
        <f t="shared" si="872"/>
        <v>7667.38825</v>
      </c>
      <c r="H6996">
        <f t="shared" si="873"/>
        <v>5520.5195400000002</v>
      </c>
      <c r="I6996">
        <f t="shared" si="874"/>
        <v>13.80129885</v>
      </c>
      <c r="J6996">
        <f t="shared" si="875"/>
        <v>138.01298850000001</v>
      </c>
      <c r="K6996">
        <f t="shared" si="876"/>
        <v>3220.3030650000001</v>
      </c>
      <c r="L6996">
        <f t="shared" si="877"/>
        <v>110.4103908</v>
      </c>
      <c r="M6996">
        <f t="shared" si="878"/>
        <v>1518.1428735</v>
      </c>
      <c r="N6996">
        <f t="shared" si="879"/>
        <v>12.2678212</v>
      </c>
    </row>
    <row r="6997" spans="4:14" x14ac:dyDescent="0.2">
      <c r="D6997">
        <v>6996</v>
      </c>
      <c r="E6997" s="1">
        <v>0.31834729</v>
      </c>
      <c r="G6997">
        <f t="shared" si="872"/>
        <v>7958.6822499999998</v>
      </c>
      <c r="H6997">
        <f t="shared" si="873"/>
        <v>5730.2512200000001</v>
      </c>
      <c r="I6997">
        <f t="shared" si="874"/>
        <v>14.325628050000001</v>
      </c>
      <c r="J6997">
        <f t="shared" si="875"/>
        <v>143.2562805</v>
      </c>
      <c r="K6997">
        <f t="shared" si="876"/>
        <v>3342.6465450000001</v>
      </c>
      <c r="L6997">
        <f t="shared" si="877"/>
        <v>114.6050244</v>
      </c>
      <c r="M6997">
        <f t="shared" si="878"/>
        <v>1575.8190855</v>
      </c>
      <c r="N6997">
        <f t="shared" si="879"/>
        <v>12.7338916</v>
      </c>
    </row>
    <row r="6998" spans="4:14" x14ac:dyDescent="0.2">
      <c r="D6998">
        <v>6997</v>
      </c>
      <c r="E6998" s="1">
        <v>0.33489412899999998</v>
      </c>
      <c r="G6998">
        <f t="shared" si="872"/>
        <v>8372.3532249999989</v>
      </c>
      <c r="H6998">
        <f t="shared" si="873"/>
        <v>6028.0943219999999</v>
      </c>
      <c r="I6998">
        <f t="shared" si="874"/>
        <v>15.070235804999999</v>
      </c>
      <c r="J6998">
        <f t="shared" si="875"/>
        <v>150.70235804999999</v>
      </c>
      <c r="K6998">
        <f t="shared" si="876"/>
        <v>3516.3883544999999</v>
      </c>
      <c r="L6998">
        <f t="shared" si="877"/>
        <v>120.56188643999999</v>
      </c>
      <c r="M6998">
        <f t="shared" si="878"/>
        <v>1657.7259385499999</v>
      </c>
      <c r="N6998">
        <f t="shared" si="879"/>
        <v>13.39576516</v>
      </c>
    </row>
    <row r="6999" spans="4:14" x14ac:dyDescent="0.2">
      <c r="D6999">
        <v>6998</v>
      </c>
      <c r="E6999" s="1">
        <v>0.35783016600000001</v>
      </c>
      <c r="G6999">
        <f t="shared" si="872"/>
        <v>8945.7541500000007</v>
      </c>
      <c r="H6999">
        <f t="shared" si="873"/>
        <v>6440.9429879999998</v>
      </c>
      <c r="I6999">
        <f t="shared" si="874"/>
        <v>16.102357470000001</v>
      </c>
      <c r="J6999">
        <f t="shared" si="875"/>
        <v>161.02357470000001</v>
      </c>
      <c r="K6999">
        <f t="shared" si="876"/>
        <v>3757.216743</v>
      </c>
      <c r="L6999">
        <f t="shared" si="877"/>
        <v>128.81885976000001</v>
      </c>
      <c r="M6999">
        <f t="shared" si="878"/>
        <v>1771.2593217000001</v>
      </c>
      <c r="N6999">
        <f t="shared" si="879"/>
        <v>14.313206640000001</v>
      </c>
    </row>
    <row r="7000" spans="4:14" x14ac:dyDescent="0.2">
      <c r="D7000">
        <v>6999</v>
      </c>
      <c r="E7000" s="1">
        <v>0.37318864299999999</v>
      </c>
      <c r="G7000">
        <f t="shared" si="872"/>
        <v>9329.7160750000003</v>
      </c>
      <c r="H7000">
        <f t="shared" si="873"/>
        <v>6717.3955740000001</v>
      </c>
      <c r="I7000">
        <f t="shared" si="874"/>
        <v>16.793488934999999</v>
      </c>
      <c r="J7000">
        <f t="shared" si="875"/>
        <v>167.93488934999999</v>
      </c>
      <c r="K7000">
        <f t="shared" si="876"/>
        <v>3918.4807514999998</v>
      </c>
      <c r="L7000">
        <f t="shared" si="877"/>
        <v>134.34791147999999</v>
      </c>
      <c r="M7000">
        <f t="shared" si="878"/>
        <v>1847.2837828499999</v>
      </c>
      <c r="N7000">
        <f t="shared" si="879"/>
        <v>14.927545719999999</v>
      </c>
    </row>
    <row r="7001" spans="4:14" x14ac:dyDescent="0.2">
      <c r="D7001">
        <v>7000</v>
      </c>
      <c r="E7001" s="1">
        <v>0.378006762</v>
      </c>
      <c r="G7001">
        <f t="shared" si="872"/>
        <v>9450.1690500000004</v>
      </c>
      <c r="H7001">
        <f t="shared" si="873"/>
        <v>6804.1217159999997</v>
      </c>
      <c r="I7001">
        <f t="shared" si="874"/>
        <v>17.010304290000001</v>
      </c>
      <c r="J7001">
        <f t="shared" si="875"/>
        <v>170.10304289999999</v>
      </c>
      <c r="K7001">
        <f t="shared" si="876"/>
        <v>3969.0710009999998</v>
      </c>
      <c r="L7001">
        <f t="shared" si="877"/>
        <v>136.08243432</v>
      </c>
      <c r="M7001">
        <f t="shared" si="878"/>
        <v>1871.1334718999999</v>
      </c>
      <c r="N7001">
        <f t="shared" si="879"/>
        <v>15.12027048</v>
      </c>
    </row>
    <row r="7002" spans="4:14" x14ac:dyDescent="0.2">
      <c r="D7002">
        <v>7001</v>
      </c>
      <c r="E7002" s="1">
        <v>0.36817208600000001</v>
      </c>
      <c r="G7002">
        <f t="shared" si="872"/>
        <v>9204.3021499999995</v>
      </c>
      <c r="H7002">
        <f t="shared" si="873"/>
        <v>6627.0975479999997</v>
      </c>
      <c r="I7002">
        <f t="shared" si="874"/>
        <v>16.567743870000001</v>
      </c>
      <c r="J7002">
        <f t="shared" si="875"/>
        <v>165.67743870000001</v>
      </c>
      <c r="K7002">
        <f t="shared" si="876"/>
        <v>3865.8069030000001</v>
      </c>
      <c r="L7002">
        <f t="shared" si="877"/>
        <v>132.54195096000001</v>
      </c>
      <c r="M7002">
        <f t="shared" si="878"/>
        <v>1822.4518257</v>
      </c>
      <c r="N7002">
        <f t="shared" si="879"/>
        <v>14.72688344</v>
      </c>
    </row>
    <row r="7003" spans="4:14" x14ac:dyDescent="0.2">
      <c r="D7003">
        <v>7002</v>
      </c>
      <c r="E7003" s="1">
        <v>0.34075037200000002</v>
      </c>
      <c r="G7003">
        <f t="shared" si="872"/>
        <v>8518.7592999999997</v>
      </c>
      <c r="H7003">
        <f t="shared" si="873"/>
        <v>6133.5066960000004</v>
      </c>
      <c r="I7003">
        <f t="shared" si="874"/>
        <v>15.333766740000002</v>
      </c>
      <c r="J7003">
        <f t="shared" si="875"/>
        <v>153.33766740000002</v>
      </c>
      <c r="K7003">
        <f t="shared" si="876"/>
        <v>3577.8789060000004</v>
      </c>
      <c r="L7003">
        <f t="shared" si="877"/>
        <v>122.67013392000001</v>
      </c>
      <c r="M7003">
        <f t="shared" si="878"/>
        <v>1686.7143414000002</v>
      </c>
      <c r="N7003">
        <f t="shared" si="879"/>
        <v>13.630014880000001</v>
      </c>
    </row>
    <row r="7004" spans="4:14" x14ac:dyDescent="0.2">
      <c r="D7004">
        <v>7003</v>
      </c>
      <c r="E7004" s="1">
        <v>0.29681717299999999</v>
      </c>
      <c r="G7004">
        <f t="shared" si="872"/>
        <v>7420.4293250000001</v>
      </c>
      <c r="H7004">
        <f t="shared" si="873"/>
        <v>5342.7091140000002</v>
      </c>
      <c r="I7004">
        <f t="shared" si="874"/>
        <v>13.356772785</v>
      </c>
      <c r="J7004">
        <f t="shared" si="875"/>
        <v>133.56772784999998</v>
      </c>
      <c r="K7004">
        <f t="shared" si="876"/>
        <v>3116.5803164999998</v>
      </c>
      <c r="L7004">
        <f t="shared" si="877"/>
        <v>106.85418228</v>
      </c>
      <c r="M7004">
        <f t="shared" si="878"/>
        <v>1469.24500635</v>
      </c>
      <c r="N7004">
        <f t="shared" si="879"/>
        <v>11.87268692</v>
      </c>
    </row>
    <row r="7005" spans="4:14" x14ac:dyDescent="0.2">
      <c r="D7005">
        <v>7004</v>
      </c>
      <c r="E7005" s="1">
        <v>0.24768227300000001</v>
      </c>
      <c r="G7005">
        <f t="shared" si="872"/>
        <v>6192.0568250000006</v>
      </c>
      <c r="H7005">
        <f t="shared" si="873"/>
        <v>4458.2809139999999</v>
      </c>
      <c r="I7005">
        <f t="shared" si="874"/>
        <v>11.145702285</v>
      </c>
      <c r="J7005">
        <f t="shared" si="875"/>
        <v>111.45702285</v>
      </c>
      <c r="K7005">
        <f t="shared" si="876"/>
        <v>2600.6638665</v>
      </c>
      <c r="L7005">
        <f t="shared" si="877"/>
        <v>89.165618280000004</v>
      </c>
      <c r="M7005">
        <f t="shared" si="878"/>
        <v>1226.0272513500001</v>
      </c>
      <c r="N7005">
        <f t="shared" si="879"/>
        <v>9.9072909200000012</v>
      </c>
    </row>
    <row r="7006" spans="4:14" x14ac:dyDescent="0.2">
      <c r="D7006">
        <v>7005</v>
      </c>
      <c r="E7006" s="1">
        <v>0.20182249299999999</v>
      </c>
      <c r="G7006">
        <f t="shared" si="872"/>
        <v>5045.5623249999999</v>
      </c>
      <c r="H7006">
        <f t="shared" si="873"/>
        <v>3632.8048739999999</v>
      </c>
      <c r="I7006">
        <f t="shared" si="874"/>
        <v>9.082012185</v>
      </c>
      <c r="J7006">
        <f t="shared" si="875"/>
        <v>90.820121849999992</v>
      </c>
      <c r="K7006">
        <f t="shared" si="876"/>
        <v>2119.1361764999997</v>
      </c>
      <c r="L7006">
        <f t="shared" si="877"/>
        <v>72.65609748</v>
      </c>
      <c r="M7006">
        <f t="shared" si="878"/>
        <v>999.02134034999995</v>
      </c>
      <c r="N7006">
        <f t="shared" si="879"/>
        <v>8.0728997199999988</v>
      </c>
    </row>
    <row r="7007" spans="4:14" x14ac:dyDescent="0.2">
      <c r="D7007">
        <v>7006</v>
      </c>
      <c r="E7007" s="1">
        <v>0.158451167</v>
      </c>
      <c r="G7007">
        <f t="shared" si="872"/>
        <v>3961.2791750000001</v>
      </c>
      <c r="H7007">
        <f t="shared" si="873"/>
        <v>2852.1210059999999</v>
      </c>
      <c r="I7007">
        <f t="shared" si="874"/>
        <v>7.1303025150000003</v>
      </c>
      <c r="J7007">
        <f t="shared" si="875"/>
        <v>71.303025149999996</v>
      </c>
      <c r="K7007">
        <f t="shared" si="876"/>
        <v>1663.7372535</v>
      </c>
      <c r="L7007">
        <f t="shared" si="877"/>
        <v>57.042420120000003</v>
      </c>
      <c r="M7007">
        <f t="shared" si="878"/>
        <v>784.33327665000002</v>
      </c>
      <c r="N7007">
        <f t="shared" si="879"/>
        <v>6.3380466799999997</v>
      </c>
    </row>
    <row r="7008" spans="4:14" x14ac:dyDescent="0.2">
      <c r="D7008">
        <v>7007</v>
      </c>
      <c r="E7008" s="1">
        <v>0.117688737</v>
      </c>
      <c r="G7008">
        <f t="shared" si="872"/>
        <v>2942.218425</v>
      </c>
      <c r="H7008">
        <f t="shared" si="873"/>
        <v>2118.3972659999999</v>
      </c>
      <c r="I7008">
        <f t="shared" si="874"/>
        <v>5.2959931650000005</v>
      </c>
      <c r="J7008">
        <f t="shared" si="875"/>
        <v>52.959931650000001</v>
      </c>
      <c r="K7008">
        <f t="shared" si="876"/>
        <v>1235.7317385000001</v>
      </c>
      <c r="L7008">
        <f t="shared" si="877"/>
        <v>42.367945320000004</v>
      </c>
      <c r="M7008">
        <f t="shared" si="878"/>
        <v>582.55924815000003</v>
      </c>
      <c r="N7008">
        <f t="shared" si="879"/>
        <v>4.70754948</v>
      </c>
    </row>
    <row r="7009" spans="4:14" x14ac:dyDescent="0.2">
      <c r="D7009">
        <v>7008</v>
      </c>
      <c r="E7009" s="1">
        <v>8.3562689999999995E-2</v>
      </c>
      <c r="G7009">
        <f t="shared" si="872"/>
        <v>2089.0672500000001</v>
      </c>
      <c r="H7009">
        <f t="shared" si="873"/>
        <v>1504.12842</v>
      </c>
      <c r="I7009">
        <f t="shared" si="874"/>
        <v>3.7603210499999999</v>
      </c>
      <c r="J7009">
        <f t="shared" si="875"/>
        <v>37.603210499999996</v>
      </c>
      <c r="K7009">
        <f t="shared" si="876"/>
        <v>877.40824499999997</v>
      </c>
      <c r="L7009">
        <f t="shared" si="877"/>
        <v>30.0825684</v>
      </c>
      <c r="M7009">
        <f t="shared" si="878"/>
        <v>413.63531549999999</v>
      </c>
      <c r="N7009">
        <f t="shared" si="879"/>
        <v>3.3425075999999998</v>
      </c>
    </row>
    <row r="7010" spans="4:14" x14ac:dyDescent="0.2">
      <c r="D7010">
        <v>7009</v>
      </c>
      <c r="E7010" s="1">
        <v>6.2958544000000005E-2</v>
      </c>
      <c r="G7010">
        <f t="shared" si="872"/>
        <v>1573.9636</v>
      </c>
      <c r="H7010">
        <f t="shared" si="873"/>
        <v>1133.2537920000002</v>
      </c>
      <c r="I7010">
        <f t="shared" si="874"/>
        <v>2.83313448</v>
      </c>
      <c r="J7010">
        <f t="shared" si="875"/>
        <v>28.331344800000004</v>
      </c>
      <c r="K7010">
        <f t="shared" si="876"/>
        <v>661.0647120000001</v>
      </c>
      <c r="L7010">
        <f t="shared" si="877"/>
        <v>22.66507584</v>
      </c>
      <c r="M7010">
        <f t="shared" si="878"/>
        <v>311.6447928</v>
      </c>
      <c r="N7010">
        <f t="shared" si="879"/>
        <v>2.5183417600000002</v>
      </c>
    </row>
    <row r="7011" spans="4:14" x14ac:dyDescent="0.2">
      <c r="D7011">
        <v>7010</v>
      </c>
      <c r="E7011" s="1">
        <v>5.5891549999999998E-2</v>
      </c>
      <c r="G7011">
        <f t="shared" si="872"/>
        <v>1397.2887499999999</v>
      </c>
      <c r="H7011">
        <f t="shared" si="873"/>
        <v>1006.0478999999999</v>
      </c>
      <c r="I7011">
        <f t="shared" si="874"/>
        <v>2.5151197499999998</v>
      </c>
      <c r="J7011">
        <f t="shared" si="875"/>
        <v>25.151197499999999</v>
      </c>
      <c r="K7011">
        <f t="shared" si="876"/>
        <v>586.86127499999998</v>
      </c>
      <c r="L7011">
        <f t="shared" si="877"/>
        <v>20.120957999999998</v>
      </c>
      <c r="M7011">
        <f t="shared" si="878"/>
        <v>276.66317249999997</v>
      </c>
      <c r="N7011">
        <f t="shared" si="879"/>
        <v>2.235662</v>
      </c>
    </row>
    <row r="7012" spans="4:14" x14ac:dyDescent="0.2">
      <c r="D7012">
        <v>7011</v>
      </c>
      <c r="E7012" s="1">
        <v>6.0872918999999998E-2</v>
      </c>
      <c r="G7012">
        <f t="shared" si="872"/>
        <v>1521.822975</v>
      </c>
      <c r="H7012">
        <f t="shared" si="873"/>
        <v>1095.712542</v>
      </c>
      <c r="I7012">
        <f t="shared" si="874"/>
        <v>2.7392813549999997</v>
      </c>
      <c r="J7012">
        <f t="shared" si="875"/>
        <v>27.39281355</v>
      </c>
      <c r="K7012">
        <f t="shared" si="876"/>
        <v>639.16564949999997</v>
      </c>
      <c r="L7012">
        <f t="shared" si="877"/>
        <v>21.914250839999998</v>
      </c>
      <c r="M7012">
        <f t="shared" si="878"/>
        <v>301.32094904999997</v>
      </c>
      <c r="N7012">
        <f t="shared" si="879"/>
        <v>2.4349167600000001</v>
      </c>
    </row>
    <row r="7013" spans="4:14" x14ac:dyDescent="0.2">
      <c r="D7013">
        <v>7012</v>
      </c>
      <c r="E7013" s="1">
        <v>8.2508265999999997E-2</v>
      </c>
      <c r="G7013">
        <f t="shared" si="872"/>
        <v>2062.7066500000001</v>
      </c>
      <c r="H7013">
        <f t="shared" si="873"/>
        <v>1485.148788</v>
      </c>
      <c r="I7013">
        <f t="shared" si="874"/>
        <v>3.7128719699999997</v>
      </c>
      <c r="J7013">
        <f t="shared" si="875"/>
        <v>37.128719699999998</v>
      </c>
      <c r="K7013">
        <f t="shared" si="876"/>
        <v>866.33679299999994</v>
      </c>
      <c r="L7013">
        <f t="shared" si="877"/>
        <v>29.702975759999998</v>
      </c>
      <c r="M7013">
        <f t="shared" si="878"/>
        <v>408.41591669999997</v>
      </c>
      <c r="N7013">
        <f t="shared" si="879"/>
        <v>3.3003306399999999</v>
      </c>
    </row>
    <row r="7014" spans="4:14" x14ac:dyDescent="0.2">
      <c r="D7014">
        <v>7013</v>
      </c>
      <c r="E7014" s="1">
        <v>0.118293442</v>
      </c>
      <c r="G7014">
        <f t="shared" si="872"/>
        <v>2957.3360499999999</v>
      </c>
      <c r="H7014">
        <f t="shared" si="873"/>
        <v>2129.2819559999998</v>
      </c>
      <c r="I7014">
        <f t="shared" si="874"/>
        <v>5.3232048899999995</v>
      </c>
      <c r="J7014">
        <f t="shared" si="875"/>
        <v>53.232048900000002</v>
      </c>
      <c r="K7014">
        <f t="shared" si="876"/>
        <v>1242.0811409999999</v>
      </c>
      <c r="L7014">
        <f t="shared" si="877"/>
        <v>42.585639119999996</v>
      </c>
      <c r="M7014">
        <f t="shared" si="878"/>
        <v>585.55253789999995</v>
      </c>
      <c r="N7014">
        <f t="shared" si="879"/>
        <v>4.7317376800000002</v>
      </c>
    </row>
    <row r="7015" spans="4:14" x14ac:dyDescent="0.2">
      <c r="D7015">
        <v>7014</v>
      </c>
      <c r="E7015" s="1">
        <v>0.161820256</v>
      </c>
      <c r="G7015">
        <f t="shared" si="872"/>
        <v>4045.5063999999998</v>
      </c>
      <c r="H7015">
        <f t="shared" si="873"/>
        <v>2912.764608</v>
      </c>
      <c r="I7015">
        <f t="shared" si="874"/>
        <v>7.2819115199999995</v>
      </c>
      <c r="J7015">
        <f t="shared" si="875"/>
        <v>72.819115199999999</v>
      </c>
      <c r="K7015">
        <f t="shared" si="876"/>
        <v>1699.1126879999999</v>
      </c>
      <c r="L7015">
        <f t="shared" si="877"/>
        <v>58.255292159999996</v>
      </c>
      <c r="M7015">
        <f t="shared" si="878"/>
        <v>801.01026719999993</v>
      </c>
      <c r="N7015">
        <f t="shared" si="879"/>
        <v>6.4728102399999994</v>
      </c>
    </row>
    <row r="7016" spans="4:14" x14ac:dyDescent="0.2">
      <c r="D7016">
        <v>7015</v>
      </c>
      <c r="E7016" s="1">
        <v>0.20199582599999999</v>
      </c>
      <c r="G7016">
        <f t="shared" si="872"/>
        <v>5049.8956499999995</v>
      </c>
      <c r="H7016">
        <f t="shared" si="873"/>
        <v>3635.9248679999996</v>
      </c>
      <c r="I7016">
        <f t="shared" si="874"/>
        <v>9.0898121700000001</v>
      </c>
      <c r="J7016">
        <f t="shared" si="875"/>
        <v>90.89812169999999</v>
      </c>
      <c r="K7016">
        <f t="shared" si="876"/>
        <v>2120.956173</v>
      </c>
      <c r="L7016">
        <f t="shared" si="877"/>
        <v>72.718497360000001</v>
      </c>
      <c r="M7016">
        <f t="shared" si="878"/>
        <v>999.87933869999995</v>
      </c>
      <c r="N7016">
        <f t="shared" si="879"/>
        <v>8.0798330400000005</v>
      </c>
    </row>
    <row r="7017" spans="4:14" x14ac:dyDescent="0.2">
      <c r="D7017">
        <v>7016</v>
      </c>
      <c r="E7017" s="1">
        <v>0.23462535900000001</v>
      </c>
      <c r="G7017">
        <f t="shared" si="872"/>
        <v>5865.6339749999997</v>
      </c>
      <c r="H7017">
        <f t="shared" si="873"/>
        <v>4223.2564620000003</v>
      </c>
      <c r="I7017">
        <f t="shared" si="874"/>
        <v>10.558141155</v>
      </c>
      <c r="J7017">
        <f t="shared" si="875"/>
        <v>105.58141155</v>
      </c>
      <c r="K7017">
        <f t="shared" si="876"/>
        <v>2463.5662695000001</v>
      </c>
      <c r="L7017">
        <f t="shared" si="877"/>
        <v>84.465129239999996</v>
      </c>
      <c r="M7017">
        <f t="shared" si="878"/>
        <v>1161.3955270500001</v>
      </c>
      <c r="N7017">
        <f t="shared" si="879"/>
        <v>9.3850143599999996</v>
      </c>
    </row>
    <row r="7018" spans="4:14" x14ac:dyDescent="0.2">
      <c r="D7018">
        <v>7017</v>
      </c>
      <c r="E7018" s="1">
        <v>0.259974384</v>
      </c>
      <c r="G7018">
        <f t="shared" si="872"/>
        <v>6499.3595999999998</v>
      </c>
      <c r="H7018">
        <f t="shared" si="873"/>
        <v>4679.538912</v>
      </c>
      <c r="I7018">
        <f t="shared" si="874"/>
        <v>11.698847280000001</v>
      </c>
      <c r="J7018">
        <f t="shared" si="875"/>
        <v>116.9884728</v>
      </c>
      <c r="K7018">
        <f t="shared" si="876"/>
        <v>2729.7310320000001</v>
      </c>
      <c r="L7018">
        <f t="shared" si="877"/>
        <v>93.590778240000006</v>
      </c>
      <c r="M7018">
        <f t="shared" si="878"/>
        <v>1286.8732007999999</v>
      </c>
      <c r="N7018">
        <f t="shared" si="879"/>
        <v>10.39897536</v>
      </c>
    </row>
    <row r="7019" spans="4:14" x14ac:dyDescent="0.2">
      <c r="D7019">
        <v>7018</v>
      </c>
      <c r="E7019" s="1">
        <v>0.28182739600000001</v>
      </c>
      <c r="G7019">
        <f t="shared" si="872"/>
        <v>7045.6849000000002</v>
      </c>
      <c r="H7019">
        <f t="shared" si="873"/>
        <v>5072.8931279999997</v>
      </c>
      <c r="I7019">
        <f t="shared" si="874"/>
        <v>12.682232820000001</v>
      </c>
      <c r="J7019">
        <f t="shared" si="875"/>
        <v>126.8223282</v>
      </c>
      <c r="K7019">
        <f t="shared" si="876"/>
        <v>2959.1876580000003</v>
      </c>
      <c r="L7019">
        <f t="shared" si="877"/>
        <v>101.45786256000001</v>
      </c>
      <c r="M7019">
        <f t="shared" si="878"/>
        <v>1395.0456102000001</v>
      </c>
      <c r="N7019">
        <f t="shared" si="879"/>
        <v>11.27309584</v>
      </c>
    </row>
    <row r="7020" spans="4:14" x14ac:dyDescent="0.2">
      <c r="D7020">
        <v>7019</v>
      </c>
      <c r="E7020" s="1">
        <v>0.295471553</v>
      </c>
      <c r="G7020">
        <f t="shared" si="872"/>
        <v>7386.7888249999996</v>
      </c>
      <c r="H7020">
        <f t="shared" si="873"/>
        <v>5318.4879540000002</v>
      </c>
      <c r="I7020">
        <f t="shared" si="874"/>
        <v>13.296219884999999</v>
      </c>
      <c r="J7020">
        <f t="shared" si="875"/>
        <v>132.96219884999999</v>
      </c>
      <c r="K7020">
        <f t="shared" si="876"/>
        <v>3102.4513065000001</v>
      </c>
      <c r="L7020">
        <f t="shared" si="877"/>
        <v>106.36975907999999</v>
      </c>
      <c r="M7020">
        <f t="shared" si="878"/>
        <v>1462.5841873500001</v>
      </c>
      <c r="N7020">
        <f t="shared" si="879"/>
        <v>11.81886212</v>
      </c>
    </row>
    <row r="7021" spans="4:14" x14ac:dyDescent="0.2">
      <c r="D7021">
        <v>7020</v>
      </c>
      <c r="E7021" s="1">
        <v>0.30809856200000002</v>
      </c>
      <c r="G7021">
        <f t="shared" si="872"/>
        <v>7702.4640500000005</v>
      </c>
      <c r="H7021">
        <f t="shared" si="873"/>
        <v>5545.7741160000005</v>
      </c>
      <c r="I7021">
        <f t="shared" si="874"/>
        <v>13.864435290000001</v>
      </c>
      <c r="J7021">
        <f t="shared" si="875"/>
        <v>138.6443529</v>
      </c>
      <c r="K7021">
        <f t="shared" si="876"/>
        <v>3235.034901</v>
      </c>
      <c r="L7021">
        <f t="shared" si="877"/>
        <v>110.91548232000001</v>
      </c>
      <c r="M7021">
        <f t="shared" si="878"/>
        <v>1525.0878819000002</v>
      </c>
      <c r="N7021">
        <f t="shared" si="879"/>
        <v>12.323942480000001</v>
      </c>
    </row>
    <row r="7022" spans="4:14" x14ac:dyDescent="0.2">
      <c r="D7022">
        <v>7021</v>
      </c>
      <c r="E7022" s="1">
        <v>0.325694227</v>
      </c>
      <c r="G7022">
        <f t="shared" si="872"/>
        <v>8142.3556749999998</v>
      </c>
      <c r="H7022">
        <f t="shared" si="873"/>
        <v>5862.4960860000001</v>
      </c>
      <c r="I7022">
        <f t="shared" si="874"/>
        <v>14.656240215</v>
      </c>
      <c r="J7022">
        <f t="shared" si="875"/>
        <v>146.56240215</v>
      </c>
      <c r="K7022">
        <f t="shared" si="876"/>
        <v>3419.7893835</v>
      </c>
      <c r="L7022">
        <f t="shared" si="877"/>
        <v>117.24992172</v>
      </c>
      <c r="M7022">
        <f t="shared" si="878"/>
        <v>1612.1864236500001</v>
      </c>
      <c r="N7022">
        <f t="shared" si="879"/>
        <v>13.027769080000001</v>
      </c>
    </row>
    <row r="7023" spans="4:14" x14ac:dyDescent="0.2">
      <c r="D7023">
        <v>7022</v>
      </c>
      <c r="E7023" s="1">
        <v>0.34764131300000001</v>
      </c>
      <c r="G7023">
        <f t="shared" si="872"/>
        <v>8691.0328250000002</v>
      </c>
      <c r="H7023">
        <f t="shared" si="873"/>
        <v>6257.5436340000006</v>
      </c>
      <c r="I7023">
        <f t="shared" si="874"/>
        <v>15.643859085000001</v>
      </c>
      <c r="J7023">
        <f t="shared" si="875"/>
        <v>156.43859085</v>
      </c>
      <c r="K7023">
        <f t="shared" si="876"/>
        <v>3650.2337865</v>
      </c>
      <c r="L7023">
        <f t="shared" si="877"/>
        <v>125.15087268000001</v>
      </c>
      <c r="M7023">
        <f t="shared" si="878"/>
        <v>1720.82449935</v>
      </c>
      <c r="N7023">
        <f t="shared" si="879"/>
        <v>13.90565252</v>
      </c>
    </row>
    <row r="7024" spans="4:14" x14ac:dyDescent="0.2">
      <c r="D7024">
        <v>7023</v>
      </c>
      <c r="E7024" s="1">
        <v>0.36182034800000001</v>
      </c>
      <c r="G7024">
        <f t="shared" si="872"/>
        <v>9045.5087000000003</v>
      </c>
      <c r="H7024">
        <f t="shared" si="873"/>
        <v>6512.7662639999999</v>
      </c>
      <c r="I7024">
        <f t="shared" si="874"/>
        <v>16.281915659999999</v>
      </c>
      <c r="J7024">
        <f t="shared" si="875"/>
        <v>162.81915660000001</v>
      </c>
      <c r="K7024">
        <f t="shared" si="876"/>
        <v>3799.1136540000002</v>
      </c>
      <c r="L7024">
        <f t="shared" si="877"/>
        <v>130.25532527999999</v>
      </c>
      <c r="M7024">
        <f t="shared" si="878"/>
        <v>1791.0107226</v>
      </c>
      <c r="N7024">
        <f t="shared" si="879"/>
        <v>14.47281392</v>
      </c>
    </row>
    <row r="7025" spans="4:14" x14ac:dyDescent="0.2">
      <c r="D7025">
        <v>7024</v>
      </c>
      <c r="E7025" s="1">
        <v>0.366788638</v>
      </c>
      <c r="G7025">
        <f t="shared" si="872"/>
        <v>9169.7159499999998</v>
      </c>
      <c r="H7025">
        <f t="shared" si="873"/>
        <v>6602.1954839999999</v>
      </c>
      <c r="I7025">
        <f t="shared" si="874"/>
        <v>16.505488710000002</v>
      </c>
      <c r="J7025">
        <f t="shared" si="875"/>
        <v>165.0548871</v>
      </c>
      <c r="K7025">
        <f t="shared" si="876"/>
        <v>3851.2806989999999</v>
      </c>
      <c r="L7025">
        <f t="shared" si="877"/>
        <v>132.04390968000001</v>
      </c>
      <c r="M7025">
        <f t="shared" si="878"/>
        <v>1815.6037581000001</v>
      </c>
      <c r="N7025">
        <f t="shared" si="879"/>
        <v>14.67154552</v>
      </c>
    </row>
    <row r="7026" spans="4:14" x14ac:dyDescent="0.2">
      <c r="D7026">
        <v>7025</v>
      </c>
      <c r="E7026" s="1">
        <v>0.35718022700000002</v>
      </c>
      <c r="G7026">
        <f t="shared" si="872"/>
        <v>8929.5056750000003</v>
      </c>
      <c r="H7026">
        <f t="shared" si="873"/>
        <v>6429.2440860000006</v>
      </c>
      <c r="I7026">
        <f t="shared" si="874"/>
        <v>16.073110215</v>
      </c>
      <c r="J7026">
        <f t="shared" si="875"/>
        <v>160.73110215</v>
      </c>
      <c r="K7026">
        <f t="shared" si="876"/>
        <v>3750.3923835000001</v>
      </c>
      <c r="L7026">
        <f t="shared" si="877"/>
        <v>128.58488172</v>
      </c>
      <c r="M7026">
        <f t="shared" si="878"/>
        <v>1768.0421236500001</v>
      </c>
      <c r="N7026">
        <f t="shared" si="879"/>
        <v>14.28720908</v>
      </c>
    </row>
    <row r="7027" spans="4:14" x14ac:dyDescent="0.2">
      <c r="D7027">
        <v>7026</v>
      </c>
      <c r="E7027" s="1">
        <v>0.33011700500000002</v>
      </c>
      <c r="G7027">
        <f t="shared" si="872"/>
        <v>8252.9251249999998</v>
      </c>
      <c r="H7027">
        <f t="shared" si="873"/>
        <v>5942.1060900000002</v>
      </c>
      <c r="I7027">
        <f t="shared" si="874"/>
        <v>14.855265225</v>
      </c>
      <c r="J7027">
        <f t="shared" si="875"/>
        <v>148.55265225000002</v>
      </c>
      <c r="K7027">
        <f t="shared" si="876"/>
        <v>3466.2285525000002</v>
      </c>
      <c r="L7027">
        <f t="shared" si="877"/>
        <v>118.8421218</v>
      </c>
      <c r="M7027">
        <f t="shared" si="878"/>
        <v>1634.07917475</v>
      </c>
      <c r="N7027">
        <f t="shared" si="879"/>
        <v>13.2046802</v>
      </c>
    </row>
    <row r="7028" spans="4:14" x14ac:dyDescent="0.2">
      <c r="D7028">
        <v>7027</v>
      </c>
      <c r="E7028" s="1">
        <v>0.28646158999999999</v>
      </c>
      <c r="G7028">
        <f t="shared" si="872"/>
        <v>7161.5397499999999</v>
      </c>
      <c r="H7028">
        <f t="shared" si="873"/>
        <v>5156.3086199999998</v>
      </c>
      <c r="I7028">
        <f t="shared" si="874"/>
        <v>12.89077155</v>
      </c>
      <c r="J7028">
        <f t="shared" si="875"/>
        <v>128.90771549999999</v>
      </c>
      <c r="K7028">
        <f t="shared" si="876"/>
        <v>3007.8466949999997</v>
      </c>
      <c r="L7028">
        <f t="shared" si="877"/>
        <v>103.1261724</v>
      </c>
      <c r="M7028">
        <f t="shared" si="878"/>
        <v>1417.9848704999999</v>
      </c>
      <c r="N7028">
        <f t="shared" si="879"/>
        <v>11.4584636</v>
      </c>
    </row>
    <row r="7029" spans="4:14" x14ac:dyDescent="0.2">
      <c r="D7029">
        <v>7028</v>
      </c>
      <c r="E7029" s="1">
        <v>0.23903102400000001</v>
      </c>
      <c r="G7029">
        <f t="shared" si="872"/>
        <v>5975.7755999999999</v>
      </c>
      <c r="H7029">
        <f t="shared" si="873"/>
        <v>4302.5584319999998</v>
      </c>
      <c r="I7029">
        <f t="shared" si="874"/>
        <v>10.75639608</v>
      </c>
      <c r="J7029">
        <f t="shared" si="875"/>
        <v>107.5639608</v>
      </c>
      <c r="K7029">
        <f t="shared" si="876"/>
        <v>2509.8257520000002</v>
      </c>
      <c r="L7029">
        <f t="shared" si="877"/>
        <v>86.05116864</v>
      </c>
      <c r="M7029">
        <f t="shared" si="878"/>
        <v>1183.2035688000001</v>
      </c>
      <c r="N7029">
        <f t="shared" si="879"/>
        <v>9.561240960000001</v>
      </c>
    </row>
    <row r="7030" spans="4:14" x14ac:dyDescent="0.2">
      <c r="D7030">
        <v>7029</v>
      </c>
      <c r="E7030" s="1">
        <v>0.192748629</v>
      </c>
      <c r="G7030">
        <f t="shared" si="872"/>
        <v>4818.715725</v>
      </c>
      <c r="H7030">
        <f t="shared" si="873"/>
        <v>3469.4753220000002</v>
      </c>
      <c r="I7030">
        <f t="shared" si="874"/>
        <v>8.6736883050000007</v>
      </c>
      <c r="J7030">
        <f t="shared" si="875"/>
        <v>86.736883050000003</v>
      </c>
      <c r="K7030">
        <f t="shared" si="876"/>
        <v>2023.8606045000001</v>
      </c>
      <c r="L7030">
        <f t="shared" si="877"/>
        <v>69.389506440000005</v>
      </c>
      <c r="M7030">
        <f t="shared" si="878"/>
        <v>954.10571355000002</v>
      </c>
      <c r="N7030">
        <f t="shared" si="879"/>
        <v>7.7099451600000002</v>
      </c>
    </row>
    <row r="7031" spans="4:14" x14ac:dyDescent="0.2">
      <c r="D7031">
        <v>7030</v>
      </c>
      <c r="E7031" s="1">
        <v>0.151176544</v>
      </c>
      <c r="G7031">
        <f t="shared" si="872"/>
        <v>3779.4135999999999</v>
      </c>
      <c r="H7031">
        <f t="shared" si="873"/>
        <v>2721.177792</v>
      </c>
      <c r="I7031">
        <f t="shared" si="874"/>
        <v>6.8029444799999998</v>
      </c>
      <c r="J7031">
        <f t="shared" si="875"/>
        <v>68.029444799999993</v>
      </c>
      <c r="K7031">
        <f t="shared" si="876"/>
        <v>1587.3537119999999</v>
      </c>
      <c r="L7031">
        <f t="shared" si="877"/>
        <v>54.423555839999999</v>
      </c>
      <c r="M7031">
        <f t="shared" si="878"/>
        <v>748.32389279999995</v>
      </c>
      <c r="N7031">
        <f t="shared" si="879"/>
        <v>6.0470617600000001</v>
      </c>
    </row>
    <row r="7032" spans="4:14" x14ac:dyDescent="0.2">
      <c r="D7032">
        <v>7031</v>
      </c>
      <c r="E7032" s="1">
        <v>0.110490434</v>
      </c>
      <c r="G7032">
        <f t="shared" si="872"/>
        <v>2762.2608500000001</v>
      </c>
      <c r="H7032">
        <f t="shared" si="873"/>
        <v>1988.827812</v>
      </c>
      <c r="I7032">
        <f t="shared" si="874"/>
        <v>4.9720695299999997</v>
      </c>
      <c r="J7032">
        <f t="shared" si="875"/>
        <v>49.720695300000003</v>
      </c>
      <c r="K7032">
        <f t="shared" si="876"/>
        <v>1160.149557</v>
      </c>
      <c r="L7032">
        <f t="shared" si="877"/>
        <v>39.776556239999998</v>
      </c>
      <c r="M7032">
        <f t="shared" si="878"/>
        <v>546.92764829999999</v>
      </c>
      <c r="N7032">
        <f t="shared" si="879"/>
        <v>4.4196173600000002</v>
      </c>
    </row>
    <row r="7033" spans="4:14" x14ac:dyDescent="0.2">
      <c r="D7033">
        <v>7032</v>
      </c>
      <c r="E7033" s="1">
        <v>7.8781663000000002E-2</v>
      </c>
      <c r="G7033">
        <f t="shared" si="872"/>
        <v>1969.541575</v>
      </c>
      <c r="H7033">
        <f t="shared" si="873"/>
        <v>1418.0699340000001</v>
      </c>
      <c r="I7033">
        <f t="shared" si="874"/>
        <v>3.5451748350000001</v>
      </c>
      <c r="J7033">
        <f t="shared" si="875"/>
        <v>35.451748350000003</v>
      </c>
      <c r="K7033">
        <f t="shared" si="876"/>
        <v>827.20746150000002</v>
      </c>
      <c r="L7033">
        <f t="shared" si="877"/>
        <v>28.361398680000001</v>
      </c>
      <c r="M7033">
        <f t="shared" si="878"/>
        <v>389.96923185000003</v>
      </c>
      <c r="N7033">
        <f t="shared" si="879"/>
        <v>3.1512665200000001</v>
      </c>
    </row>
    <row r="7034" spans="4:14" x14ac:dyDescent="0.2">
      <c r="D7034">
        <v>7033</v>
      </c>
      <c r="E7034" s="1">
        <v>5.9734704E-2</v>
      </c>
      <c r="G7034">
        <f t="shared" si="872"/>
        <v>1493.3676</v>
      </c>
      <c r="H7034">
        <f t="shared" si="873"/>
        <v>1075.2246720000001</v>
      </c>
      <c r="I7034">
        <f t="shared" si="874"/>
        <v>2.6880616800000001</v>
      </c>
      <c r="J7034">
        <f t="shared" si="875"/>
        <v>26.880616799999999</v>
      </c>
      <c r="K7034">
        <f t="shared" si="876"/>
        <v>627.21439199999998</v>
      </c>
      <c r="L7034">
        <f t="shared" si="877"/>
        <v>21.504493440000001</v>
      </c>
      <c r="M7034">
        <f t="shared" si="878"/>
        <v>295.6867848</v>
      </c>
      <c r="N7034">
        <f t="shared" si="879"/>
        <v>2.3893881600000002</v>
      </c>
    </row>
    <row r="7035" spans="4:14" x14ac:dyDescent="0.2">
      <c r="D7035">
        <v>7034</v>
      </c>
      <c r="E7035" s="1">
        <v>5.2553890999999998E-2</v>
      </c>
      <c r="G7035">
        <f t="shared" si="872"/>
        <v>1313.8472749999999</v>
      </c>
      <c r="H7035">
        <f t="shared" si="873"/>
        <v>945.97003799999993</v>
      </c>
      <c r="I7035">
        <f t="shared" si="874"/>
        <v>2.3649250949999998</v>
      </c>
      <c r="J7035">
        <f t="shared" si="875"/>
        <v>23.649250949999999</v>
      </c>
      <c r="K7035">
        <f t="shared" si="876"/>
        <v>551.8158555</v>
      </c>
      <c r="L7035">
        <f t="shared" si="877"/>
        <v>18.919400759999998</v>
      </c>
      <c r="M7035">
        <f t="shared" si="878"/>
        <v>260.14176044999999</v>
      </c>
      <c r="N7035">
        <f t="shared" si="879"/>
        <v>2.1021556399999999</v>
      </c>
    </row>
    <row r="7036" spans="4:14" x14ac:dyDescent="0.2">
      <c r="D7036">
        <v>7035</v>
      </c>
      <c r="E7036" s="1">
        <v>5.8629707000000003E-2</v>
      </c>
      <c r="G7036">
        <f t="shared" si="872"/>
        <v>1465.7426750000002</v>
      </c>
      <c r="H7036">
        <f t="shared" si="873"/>
        <v>1055.334726</v>
      </c>
      <c r="I7036">
        <f t="shared" si="874"/>
        <v>2.6383368150000002</v>
      </c>
      <c r="J7036">
        <f t="shared" si="875"/>
        <v>26.383368150000003</v>
      </c>
      <c r="K7036">
        <f t="shared" si="876"/>
        <v>615.61192349999999</v>
      </c>
      <c r="L7036">
        <f t="shared" si="877"/>
        <v>21.106694520000001</v>
      </c>
      <c r="M7036">
        <f t="shared" si="878"/>
        <v>290.21704965000004</v>
      </c>
      <c r="N7036">
        <f t="shared" si="879"/>
        <v>2.3451882800000003</v>
      </c>
    </row>
    <row r="7037" spans="4:14" x14ac:dyDescent="0.2">
      <c r="D7037">
        <v>7036</v>
      </c>
      <c r="E7037" s="1">
        <v>7.9869340999999996E-2</v>
      </c>
      <c r="G7037">
        <f t="shared" si="872"/>
        <v>1996.7335249999999</v>
      </c>
      <c r="H7037">
        <f t="shared" si="873"/>
        <v>1437.648138</v>
      </c>
      <c r="I7037">
        <f t="shared" si="874"/>
        <v>3.5941203449999999</v>
      </c>
      <c r="J7037">
        <f t="shared" si="875"/>
        <v>35.941203449999996</v>
      </c>
      <c r="K7037">
        <f t="shared" si="876"/>
        <v>838.62808050000001</v>
      </c>
      <c r="L7037">
        <f t="shared" si="877"/>
        <v>28.752962759999999</v>
      </c>
      <c r="M7037">
        <f t="shared" si="878"/>
        <v>395.35323794999999</v>
      </c>
      <c r="N7037">
        <f t="shared" si="879"/>
        <v>3.1947736399999997</v>
      </c>
    </row>
    <row r="7038" spans="4:14" x14ac:dyDescent="0.2">
      <c r="D7038">
        <v>7037</v>
      </c>
      <c r="E7038" s="1">
        <v>0.11514342499999999</v>
      </c>
      <c r="G7038">
        <f t="shared" si="872"/>
        <v>2878.5856249999997</v>
      </c>
      <c r="H7038">
        <f t="shared" si="873"/>
        <v>2072.5816500000001</v>
      </c>
      <c r="I7038">
        <f t="shared" si="874"/>
        <v>5.1814541250000001</v>
      </c>
      <c r="J7038">
        <f t="shared" si="875"/>
        <v>51.814541249999998</v>
      </c>
      <c r="K7038">
        <f t="shared" si="876"/>
        <v>1209.0059624999999</v>
      </c>
      <c r="L7038">
        <f t="shared" si="877"/>
        <v>41.451633000000001</v>
      </c>
      <c r="M7038">
        <f t="shared" si="878"/>
        <v>569.95995374999995</v>
      </c>
      <c r="N7038">
        <f t="shared" si="879"/>
        <v>4.6057369999999995</v>
      </c>
    </row>
    <row r="7039" spans="4:14" x14ac:dyDescent="0.2">
      <c r="D7039">
        <v>7038</v>
      </c>
      <c r="E7039" s="1">
        <v>0.15776879199999999</v>
      </c>
      <c r="G7039">
        <f t="shared" si="872"/>
        <v>3944.2197999999999</v>
      </c>
      <c r="H7039">
        <f t="shared" si="873"/>
        <v>2839.838256</v>
      </c>
      <c r="I7039">
        <f t="shared" si="874"/>
        <v>7.0995956399999995</v>
      </c>
      <c r="J7039">
        <f t="shared" si="875"/>
        <v>70.995956399999997</v>
      </c>
      <c r="K7039">
        <f t="shared" si="876"/>
        <v>1656.572316</v>
      </c>
      <c r="L7039">
        <f t="shared" si="877"/>
        <v>56.796765119999996</v>
      </c>
      <c r="M7039">
        <f t="shared" si="878"/>
        <v>780.95552039999995</v>
      </c>
      <c r="N7039">
        <f t="shared" si="879"/>
        <v>6.3107516799999992</v>
      </c>
    </row>
    <row r="7040" spans="4:14" x14ac:dyDescent="0.2">
      <c r="D7040">
        <v>7039</v>
      </c>
      <c r="E7040" s="1">
        <v>0.196718431</v>
      </c>
      <c r="G7040">
        <f t="shared" si="872"/>
        <v>4917.9607749999996</v>
      </c>
      <c r="H7040">
        <f t="shared" si="873"/>
        <v>3540.9317580000002</v>
      </c>
      <c r="I7040">
        <f t="shared" si="874"/>
        <v>8.8523293949999999</v>
      </c>
      <c r="J7040">
        <f t="shared" si="875"/>
        <v>88.523293949999996</v>
      </c>
      <c r="K7040">
        <f t="shared" si="876"/>
        <v>2065.5435255000002</v>
      </c>
      <c r="L7040">
        <f t="shared" si="877"/>
        <v>70.818635159999999</v>
      </c>
      <c r="M7040">
        <f t="shared" si="878"/>
        <v>973.75623344999997</v>
      </c>
      <c r="N7040">
        <f t="shared" si="879"/>
        <v>7.8687372399999997</v>
      </c>
    </row>
    <row r="7041" spans="4:14" x14ac:dyDescent="0.2">
      <c r="D7041">
        <v>7040</v>
      </c>
      <c r="E7041" s="1">
        <v>0.22881096300000001</v>
      </c>
      <c r="G7041">
        <f t="shared" si="872"/>
        <v>5720.2740750000003</v>
      </c>
      <c r="H7041">
        <f t="shared" si="873"/>
        <v>4118.597334</v>
      </c>
      <c r="I7041">
        <f t="shared" si="874"/>
        <v>10.296493335000001</v>
      </c>
      <c r="J7041">
        <f t="shared" si="875"/>
        <v>102.96493335000001</v>
      </c>
      <c r="K7041">
        <f t="shared" si="876"/>
        <v>2402.5151114999999</v>
      </c>
      <c r="L7041">
        <f t="shared" si="877"/>
        <v>82.371946680000008</v>
      </c>
      <c r="M7041">
        <f t="shared" si="878"/>
        <v>1132.6142668499999</v>
      </c>
      <c r="N7041">
        <f t="shared" si="879"/>
        <v>9.1524385200000005</v>
      </c>
    </row>
    <row r="7042" spans="4:14" x14ac:dyDescent="0.2">
      <c r="D7042">
        <v>7041</v>
      </c>
      <c r="E7042" s="1">
        <v>0.253397498</v>
      </c>
      <c r="G7042">
        <f t="shared" si="872"/>
        <v>6334.9374500000004</v>
      </c>
      <c r="H7042">
        <f t="shared" si="873"/>
        <v>4561.1549640000003</v>
      </c>
      <c r="I7042">
        <f t="shared" si="874"/>
        <v>11.40288741</v>
      </c>
      <c r="J7042">
        <f t="shared" si="875"/>
        <v>114.0288741</v>
      </c>
      <c r="K7042">
        <f t="shared" si="876"/>
        <v>2660.6737290000001</v>
      </c>
      <c r="L7042">
        <f t="shared" si="877"/>
        <v>91.22309928</v>
      </c>
      <c r="M7042">
        <f t="shared" si="878"/>
        <v>1254.3176151</v>
      </c>
      <c r="N7042">
        <f t="shared" si="879"/>
        <v>10.13589992</v>
      </c>
    </row>
    <row r="7043" spans="4:14" x14ac:dyDescent="0.2">
      <c r="D7043">
        <v>7042</v>
      </c>
      <c r="E7043" s="1">
        <v>0.27328644200000002</v>
      </c>
      <c r="G7043">
        <f t="shared" ref="G7043:G7106" si="880">$B$2*E7043</f>
        <v>6832.1610500000006</v>
      </c>
      <c r="H7043">
        <f t="shared" ref="H7043:H7106" si="881">$B$3*E7043</f>
        <v>4919.1559560000005</v>
      </c>
      <c r="I7043">
        <f t="shared" ref="I7043:I7106" si="882">$B$4*E7043</f>
        <v>12.29788989</v>
      </c>
      <c r="J7043">
        <f t="shared" ref="J7043:J7106" si="883">$B$5*E7043</f>
        <v>122.9788989</v>
      </c>
      <c r="K7043">
        <f t="shared" ref="K7043:K7106" si="884">$B$6*E7043</f>
        <v>2869.5076410000001</v>
      </c>
      <c r="L7043">
        <f t="shared" ref="L7043:L7106" si="885">$B$7*E7043</f>
        <v>98.383119120000003</v>
      </c>
      <c r="M7043">
        <f t="shared" ref="M7043:M7106" si="886">$B$8*E7043</f>
        <v>1352.7678879</v>
      </c>
      <c r="N7043">
        <f t="shared" ref="N7043:N7106" si="887">$B$9*E7043</f>
        <v>10.931457680000001</v>
      </c>
    </row>
    <row r="7044" spans="4:14" x14ac:dyDescent="0.2">
      <c r="D7044">
        <v>7043</v>
      </c>
      <c r="E7044" s="1">
        <v>0.28783614200000002</v>
      </c>
      <c r="G7044">
        <f t="shared" si="880"/>
        <v>7195.90355</v>
      </c>
      <c r="H7044">
        <f t="shared" si="881"/>
        <v>5181.0505560000001</v>
      </c>
      <c r="I7044">
        <f t="shared" si="882"/>
        <v>12.952626390000001</v>
      </c>
      <c r="J7044">
        <f t="shared" si="883"/>
        <v>129.5262639</v>
      </c>
      <c r="K7044">
        <f t="shared" si="884"/>
        <v>3022.2794910000002</v>
      </c>
      <c r="L7044">
        <f t="shared" si="885"/>
        <v>103.62101112000001</v>
      </c>
      <c r="M7044">
        <f t="shared" si="886"/>
        <v>1424.7889029</v>
      </c>
      <c r="N7044">
        <f t="shared" si="887"/>
        <v>11.51344568</v>
      </c>
    </row>
    <row r="7045" spans="4:14" x14ac:dyDescent="0.2">
      <c r="D7045">
        <v>7044</v>
      </c>
      <c r="E7045" s="1">
        <v>0.29908699</v>
      </c>
      <c r="G7045">
        <f t="shared" si="880"/>
        <v>7477.1747500000001</v>
      </c>
      <c r="H7045">
        <f t="shared" si="881"/>
        <v>5383.5658199999998</v>
      </c>
      <c r="I7045">
        <f t="shared" si="882"/>
        <v>13.458914549999999</v>
      </c>
      <c r="J7045">
        <f t="shared" si="883"/>
        <v>134.5891455</v>
      </c>
      <c r="K7045">
        <f t="shared" si="884"/>
        <v>3140.413395</v>
      </c>
      <c r="L7045">
        <f t="shared" si="885"/>
        <v>107.67131639999999</v>
      </c>
      <c r="M7045">
        <f t="shared" si="886"/>
        <v>1480.4806005</v>
      </c>
      <c r="N7045">
        <f t="shared" si="887"/>
        <v>11.963479599999999</v>
      </c>
    </row>
    <row r="7046" spans="4:14" x14ac:dyDescent="0.2">
      <c r="D7046">
        <v>7045</v>
      </c>
      <c r="E7046" s="1">
        <v>0.317370863</v>
      </c>
      <c r="G7046">
        <f t="shared" si="880"/>
        <v>7934.2715749999998</v>
      </c>
      <c r="H7046">
        <f t="shared" si="881"/>
        <v>5712.675534</v>
      </c>
      <c r="I7046">
        <f t="shared" si="882"/>
        <v>14.281688835000001</v>
      </c>
      <c r="J7046">
        <f t="shared" si="883"/>
        <v>142.81688835</v>
      </c>
      <c r="K7046">
        <f t="shared" si="884"/>
        <v>3332.3940615000001</v>
      </c>
      <c r="L7046">
        <f t="shared" si="885"/>
        <v>114.25351068000001</v>
      </c>
      <c r="M7046">
        <f t="shared" si="886"/>
        <v>1570.98577185</v>
      </c>
      <c r="N7046">
        <f t="shared" si="887"/>
        <v>12.694834520000001</v>
      </c>
    </row>
    <row r="7047" spans="4:14" x14ac:dyDescent="0.2">
      <c r="D7047">
        <v>7046</v>
      </c>
      <c r="E7047" s="1">
        <v>0.33891473799999999</v>
      </c>
      <c r="G7047">
        <f t="shared" si="880"/>
        <v>8472.8684499999999</v>
      </c>
      <c r="H7047">
        <f t="shared" si="881"/>
        <v>6100.4652839999999</v>
      </c>
      <c r="I7047">
        <f t="shared" si="882"/>
        <v>15.25116321</v>
      </c>
      <c r="J7047">
        <f t="shared" si="883"/>
        <v>152.51163209999999</v>
      </c>
      <c r="K7047">
        <f t="shared" si="884"/>
        <v>3558.6047490000001</v>
      </c>
      <c r="L7047">
        <f t="shared" si="885"/>
        <v>122.00930568</v>
      </c>
      <c r="M7047">
        <f t="shared" si="886"/>
        <v>1677.6279531</v>
      </c>
      <c r="N7047">
        <f t="shared" si="887"/>
        <v>13.556589519999999</v>
      </c>
    </row>
    <row r="7048" spans="4:14" x14ac:dyDescent="0.2">
      <c r="D7048">
        <v>7047</v>
      </c>
      <c r="E7048" s="1">
        <v>0.35402092099999999</v>
      </c>
      <c r="G7048">
        <f t="shared" si="880"/>
        <v>8850.5230250000004</v>
      </c>
      <c r="H7048">
        <f t="shared" si="881"/>
        <v>6372.3765779999994</v>
      </c>
      <c r="I7048">
        <f t="shared" si="882"/>
        <v>15.930941445</v>
      </c>
      <c r="J7048">
        <f t="shared" si="883"/>
        <v>159.30941444999999</v>
      </c>
      <c r="K7048">
        <f t="shared" si="884"/>
        <v>3717.2196704999997</v>
      </c>
      <c r="L7048">
        <f t="shared" si="885"/>
        <v>127.44753156</v>
      </c>
      <c r="M7048">
        <f t="shared" si="886"/>
        <v>1752.4035589499999</v>
      </c>
      <c r="N7048">
        <f t="shared" si="887"/>
        <v>14.16083684</v>
      </c>
    </row>
    <row r="7049" spans="4:14" x14ac:dyDescent="0.2">
      <c r="D7049">
        <v>7048</v>
      </c>
      <c r="E7049" s="1">
        <v>0.35992378000000003</v>
      </c>
      <c r="G7049">
        <f t="shared" si="880"/>
        <v>8998.0945000000011</v>
      </c>
      <c r="H7049">
        <f t="shared" si="881"/>
        <v>6478.6280400000005</v>
      </c>
      <c r="I7049">
        <f t="shared" si="882"/>
        <v>16.196570100000002</v>
      </c>
      <c r="J7049">
        <f t="shared" si="883"/>
        <v>161.96570100000002</v>
      </c>
      <c r="K7049">
        <f t="shared" si="884"/>
        <v>3779.1996900000004</v>
      </c>
      <c r="L7049">
        <f t="shared" si="885"/>
        <v>129.57256080000002</v>
      </c>
      <c r="M7049">
        <f t="shared" si="886"/>
        <v>1781.6227110000002</v>
      </c>
      <c r="N7049">
        <f t="shared" si="887"/>
        <v>14.3969512</v>
      </c>
    </row>
    <row r="7050" spans="4:14" x14ac:dyDescent="0.2">
      <c r="D7050">
        <v>7049</v>
      </c>
      <c r="E7050" s="1">
        <v>0.34961530099999999</v>
      </c>
      <c r="G7050">
        <f t="shared" si="880"/>
        <v>8740.3825249999991</v>
      </c>
      <c r="H7050">
        <f t="shared" si="881"/>
        <v>6293.0754179999994</v>
      </c>
      <c r="I7050">
        <f t="shared" si="882"/>
        <v>15.732688545</v>
      </c>
      <c r="J7050">
        <f t="shared" si="883"/>
        <v>157.32688544999999</v>
      </c>
      <c r="K7050">
        <f t="shared" si="884"/>
        <v>3670.9606604999999</v>
      </c>
      <c r="L7050">
        <f t="shared" si="885"/>
        <v>125.86150836</v>
      </c>
      <c r="M7050">
        <f t="shared" si="886"/>
        <v>1730.5957399500001</v>
      </c>
      <c r="N7050">
        <f t="shared" si="887"/>
        <v>13.98461204</v>
      </c>
    </row>
    <row r="7051" spans="4:14" x14ac:dyDescent="0.2">
      <c r="D7051">
        <v>7050</v>
      </c>
      <c r="E7051" s="1">
        <v>0.32236446000000002</v>
      </c>
      <c r="G7051">
        <f t="shared" si="880"/>
        <v>8059.1115000000009</v>
      </c>
      <c r="H7051">
        <f t="shared" si="881"/>
        <v>5802.5602800000006</v>
      </c>
      <c r="I7051">
        <f t="shared" si="882"/>
        <v>14.5064007</v>
      </c>
      <c r="J7051">
        <f t="shared" si="883"/>
        <v>145.064007</v>
      </c>
      <c r="K7051">
        <f t="shared" si="884"/>
        <v>3384.8268300000004</v>
      </c>
      <c r="L7051">
        <f t="shared" si="885"/>
        <v>116.0512056</v>
      </c>
      <c r="M7051">
        <f t="shared" si="886"/>
        <v>1595.7040770000001</v>
      </c>
      <c r="N7051">
        <f t="shared" si="887"/>
        <v>12.8945784</v>
      </c>
    </row>
    <row r="7052" spans="4:14" x14ac:dyDescent="0.2">
      <c r="D7052">
        <v>7051</v>
      </c>
      <c r="E7052" s="1">
        <v>0.28132416799999999</v>
      </c>
      <c r="G7052">
        <f t="shared" si="880"/>
        <v>7033.1041999999998</v>
      </c>
      <c r="H7052">
        <f t="shared" si="881"/>
        <v>5063.835024</v>
      </c>
      <c r="I7052">
        <f t="shared" si="882"/>
        <v>12.659587559999999</v>
      </c>
      <c r="J7052">
        <f t="shared" si="883"/>
        <v>126.5958756</v>
      </c>
      <c r="K7052">
        <f t="shared" si="884"/>
        <v>2953.9037639999997</v>
      </c>
      <c r="L7052">
        <f t="shared" si="885"/>
        <v>101.27670047999999</v>
      </c>
      <c r="M7052">
        <f t="shared" si="886"/>
        <v>1392.5546316</v>
      </c>
      <c r="N7052">
        <f t="shared" si="887"/>
        <v>11.25296672</v>
      </c>
    </row>
    <row r="7053" spans="4:14" x14ac:dyDescent="0.2">
      <c r="D7053">
        <v>7052</v>
      </c>
      <c r="E7053" s="1">
        <v>0.23392676700000001</v>
      </c>
      <c r="G7053">
        <f t="shared" si="880"/>
        <v>5848.169175</v>
      </c>
      <c r="H7053">
        <f t="shared" si="881"/>
        <v>4210.6818060000005</v>
      </c>
      <c r="I7053">
        <f t="shared" si="882"/>
        <v>10.526704515</v>
      </c>
      <c r="J7053">
        <f t="shared" si="883"/>
        <v>105.26704515</v>
      </c>
      <c r="K7053">
        <f t="shared" si="884"/>
        <v>2456.2310535000001</v>
      </c>
      <c r="L7053">
        <f t="shared" si="885"/>
        <v>84.213636120000004</v>
      </c>
      <c r="M7053">
        <f t="shared" si="886"/>
        <v>1157.93749665</v>
      </c>
      <c r="N7053">
        <f t="shared" si="887"/>
        <v>9.3570706799999996</v>
      </c>
    </row>
    <row r="7054" spans="4:14" x14ac:dyDescent="0.2">
      <c r="D7054">
        <v>7053</v>
      </c>
      <c r="E7054" s="1">
        <v>0.18899415999999999</v>
      </c>
      <c r="G7054">
        <f t="shared" si="880"/>
        <v>4724.8540000000003</v>
      </c>
      <c r="H7054">
        <f t="shared" si="881"/>
        <v>3401.8948799999998</v>
      </c>
      <c r="I7054">
        <f t="shared" si="882"/>
        <v>8.5047371999999992</v>
      </c>
      <c r="J7054">
        <f t="shared" si="883"/>
        <v>85.047371999999996</v>
      </c>
      <c r="K7054">
        <f t="shared" si="884"/>
        <v>1984.43868</v>
      </c>
      <c r="L7054">
        <f t="shared" si="885"/>
        <v>68.037897599999994</v>
      </c>
      <c r="M7054">
        <f t="shared" si="886"/>
        <v>935.52109199999995</v>
      </c>
      <c r="N7054">
        <f t="shared" si="887"/>
        <v>7.5597664</v>
      </c>
    </row>
    <row r="7055" spans="4:14" x14ac:dyDescent="0.2">
      <c r="D7055">
        <v>7054</v>
      </c>
      <c r="E7055" s="1">
        <v>0.14779147300000001</v>
      </c>
      <c r="G7055">
        <f t="shared" si="880"/>
        <v>3694.7868250000001</v>
      </c>
      <c r="H7055">
        <f t="shared" si="881"/>
        <v>2660.2465139999999</v>
      </c>
      <c r="I7055">
        <f t="shared" si="882"/>
        <v>6.6506162849999999</v>
      </c>
      <c r="J7055">
        <f t="shared" si="883"/>
        <v>66.50616285000001</v>
      </c>
      <c r="K7055">
        <f t="shared" si="884"/>
        <v>1551.8104665000001</v>
      </c>
      <c r="L7055">
        <f t="shared" si="885"/>
        <v>53.204930279999999</v>
      </c>
      <c r="M7055">
        <f t="shared" si="886"/>
        <v>731.56779134999999</v>
      </c>
      <c r="N7055">
        <f t="shared" si="887"/>
        <v>5.9116589200000007</v>
      </c>
    </row>
    <row r="7056" spans="4:14" x14ac:dyDescent="0.2">
      <c r="D7056">
        <v>7055</v>
      </c>
      <c r="E7056" s="1">
        <v>0.11298293600000001</v>
      </c>
      <c r="G7056">
        <f t="shared" si="880"/>
        <v>2824.5734000000002</v>
      </c>
      <c r="H7056">
        <f t="shared" si="881"/>
        <v>2033.6928480000001</v>
      </c>
      <c r="I7056">
        <f t="shared" si="882"/>
        <v>5.0842321200000002</v>
      </c>
      <c r="J7056">
        <f t="shared" si="883"/>
        <v>50.842321200000001</v>
      </c>
      <c r="K7056">
        <f t="shared" si="884"/>
        <v>1186.3208280000001</v>
      </c>
      <c r="L7056">
        <f t="shared" si="885"/>
        <v>40.673856960000002</v>
      </c>
      <c r="M7056">
        <f t="shared" si="886"/>
        <v>559.26553320000005</v>
      </c>
      <c r="N7056">
        <f t="shared" si="887"/>
        <v>4.51931744</v>
      </c>
    </row>
    <row r="7057" spans="4:14" x14ac:dyDescent="0.2">
      <c r="D7057">
        <v>7056</v>
      </c>
      <c r="E7057" s="1">
        <v>9.280505E-2</v>
      </c>
      <c r="G7057">
        <f t="shared" si="880"/>
        <v>2320.1262499999998</v>
      </c>
      <c r="H7057">
        <f t="shared" si="881"/>
        <v>1670.4909</v>
      </c>
      <c r="I7057">
        <f t="shared" si="882"/>
        <v>4.1762272500000002</v>
      </c>
      <c r="J7057">
        <f t="shared" si="883"/>
        <v>41.762272500000002</v>
      </c>
      <c r="K7057">
        <f t="shared" si="884"/>
        <v>974.45302500000003</v>
      </c>
      <c r="L7057">
        <f t="shared" si="885"/>
        <v>33.409818000000001</v>
      </c>
      <c r="M7057">
        <f t="shared" si="886"/>
        <v>459.3849975</v>
      </c>
      <c r="N7057">
        <f t="shared" si="887"/>
        <v>3.712202</v>
      </c>
    </row>
    <row r="7058" spans="4:14" x14ac:dyDescent="0.2">
      <c r="D7058">
        <v>7057</v>
      </c>
      <c r="E7058" s="1">
        <v>8.3786721999999994E-2</v>
      </c>
      <c r="G7058">
        <f t="shared" si="880"/>
        <v>2094.6680499999998</v>
      </c>
      <c r="H7058">
        <f t="shared" si="881"/>
        <v>1508.1609959999998</v>
      </c>
      <c r="I7058">
        <f t="shared" si="882"/>
        <v>3.7704024899999999</v>
      </c>
      <c r="J7058">
        <f t="shared" si="883"/>
        <v>37.7040249</v>
      </c>
      <c r="K7058">
        <f t="shared" si="884"/>
        <v>879.76058099999989</v>
      </c>
      <c r="L7058">
        <f t="shared" si="885"/>
        <v>30.16321992</v>
      </c>
      <c r="M7058">
        <f t="shared" si="886"/>
        <v>414.7442739</v>
      </c>
      <c r="N7058">
        <f t="shared" si="887"/>
        <v>3.3514688799999997</v>
      </c>
    </row>
    <row r="7059" spans="4:14" x14ac:dyDescent="0.2">
      <c r="D7059">
        <v>7058</v>
      </c>
      <c r="E7059" s="1">
        <v>7.9885871999999997E-2</v>
      </c>
      <c r="G7059">
        <f t="shared" si="880"/>
        <v>1997.1468</v>
      </c>
      <c r="H7059">
        <f t="shared" si="881"/>
        <v>1437.945696</v>
      </c>
      <c r="I7059">
        <f t="shared" si="882"/>
        <v>3.5948642399999997</v>
      </c>
      <c r="J7059">
        <f t="shared" si="883"/>
        <v>35.948642399999997</v>
      </c>
      <c r="K7059">
        <f t="shared" si="884"/>
        <v>838.80165599999998</v>
      </c>
      <c r="L7059">
        <f t="shared" si="885"/>
        <v>28.758913919999998</v>
      </c>
      <c r="M7059">
        <f t="shared" si="886"/>
        <v>395.43506639999998</v>
      </c>
      <c r="N7059">
        <f t="shared" si="887"/>
        <v>3.1954348799999996</v>
      </c>
    </row>
    <row r="7060" spans="4:14" x14ac:dyDescent="0.2">
      <c r="D7060">
        <v>7059</v>
      </c>
      <c r="E7060" s="1">
        <v>8.5713883000000005E-2</v>
      </c>
      <c r="G7060">
        <f t="shared" si="880"/>
        <v>2142.8470750000001</v>
      </c>
      <c r="H7060">
        <f t="shared" si="881"/>
        <v>1542.8498940000002</v>
      </c>
      <c r="I7060">
        <f t="shared" si="882"/>
        <v>3.8571247350000002</v>
      </c>
      <c r="J7060">
        <f t="shared" si="883"/>
        <v>38.57124735</v>
      </c>
      <c r="K7060">
        <f t="shared" si="884"/>
        <v>899.99577150000005</v>
      </c>
      <c r="L7060">
        <f t="shared" si="885"/>
        <v>30.856997880000002</v>
      </c>
      <c r="M7060">
        <f t="shared" si="886"/>
        <v>424.28372085000001</v>
      </c>
      <c r="N7060">
        <f t="shared" si="887"/>
        <v>3.4285553200000001</v>
      </c>
    </row>
    <row r="7061" spans="4:14" x14ac:dyDescent="0.2">
      <c r="D7061">
        <v>7060</v>
      </c>
      <c r="E7061" s="1">
        <v>0.104925717</v>
      </c>
      <c r="G7061">
        <f t="shared" si="880"/>
        <v>2623.1429250000001</v>
      </c>
      <c r="H7061">
        <f t="shared" si="881"/>
        <v>1888.662906</v>
      </c>
      <c r="I7061">
        <f t="shared" si="882"/>
        <v>4.7216572650000002</v>
      </c>
      <c r="J7061">
        <f t="shared" si="883"/>
        <v>47.216572650000003</v>
      </c>
      <c r="K7061">
        <f t="shared" si="884"/>
        <v>1101.7200285000001</v>
      </c>
      <c r="L7061">
        <f t="shared" si="885"/>
        <v>37.773258120000001</v>
      </c>
      <c r="M7061">
        <f t="shared" si="886"/>
        <v>519.38229914999999</v>
      </c>
      <c r="N7061">
        <f t="shared" si="887"/>
        <v>4.1970286799999998</v>
      </c>
    </row>
    <row r="7062" spans="4:14" x14ac:dyDescent="0.2">
      <c r="D7062">
        <v>7061</v>
      </c>
      <c r="E7062" s="1">
        <v>0.140305611</v>
      </c>
      <c r="G7062">
        <f t="shared" si="880"/>
        <v>3507.6402749999997</v>
      </c>
      <c r="H7062">
        <f t="shared" si="881"/>
        <v>2525.500998</v>
      </c>
      <c r="I7062">
        <f t="shared" si="882"/>
        <v>6.3137524950000001</v>
      </c>
      <c r="J7062">
        <f t="shared" si="883"/>
        <v>63.13752495</v>
      </c>
      <c r="K7062">
        <f t="shared" si="884"/>
        <v>1473.2089154999999</v>
      </c>
      <c r="L7062">
        <f t="shared" si="885"/>
        <v>50.510019960000001</v>
      </c>
      <c r="M7062">
        <f t="shared" si="886"/>
        <v>694.51277444999994</v>
      </c>
      <c r="N7062">
        <f t="shared" si="887"/>
        <v>5.6122244400000003</v>
      </c>
    </row>
    <row r="7063" spans="4:14" x14ac:dyDescent="0.2">
      <c r="D7063">
        <v>7062</v>
      </c>
      <c r="E7063" s="1">
        <v>0.182451433</v>
      </c>
      <c r="G7063">
        <f t="shared" si="880"/>
        <v>4561.2858249999999</v>
      </c>
      <c r="H7063">
        <f t="shared" si="881"/>
        <v>3284.125794</v>
      </c>
      <c r="I7063">
        <f t="shared" si="882"/>
        <v>8.2103144849999996</v>
      </c>
      <c r="J7063">
        <f t="shared" si="883"/>
        <v>82.103144849999993</v>
      </c>
      <c r="K7063">
        <f t="shared" si="884"/>
        <v>1915.7400465000001</v>
      </c>
      <c r="L7063">
        <f t="shared" si="885"/>
        <v>65.682515879999997</v>
      </c>
      <c r="M7063">
        <f t="shared" si="886"/>
        <v>903.13459334999993</v>
      </c>
      <c r="N7063">
        <f t="shared" si="887"/>
        <v>7.2980573199999998</v>
      </c>
    </row>
    <row r="7064" spans="4:14" x14ac:dyDescent="0.2">
      <c r="D7064">
        <v>7063</v>
      </c>
      <c r="E7064" s="1">
        <v>0.221139325</v>
      </c>
      <c r="G7064">
        <f t="shared" si="880"/>
        <v>5528.4831249999997</v>
      </c>
      <c r="H7064">
        <f t="shared" si="881"/>
        <v>3980.50785</v>
      </c>
      <c r="I7064">
        <f t="shared" si="882"/>
        <v>9.9512696250000001</v>
      </c>
      <c r="J7064">
        <f t="shared" si="883"/>
        <v>99.512696250000005</v>
      </c>
      <c r="K7064">
        <f t="shared" si="884"/>
        <v>2321.9629125000001</v>
      </c>
      <c r="L7064">
        <f t="shared" si="885"/>
        <v>79.610157000000001</v>
      </c>
      <c r="M7064">
        <f t="shared" si="886"/>
        <v>1094.6396587500001</v>
      </c>
      <c r="N7064">
        <f t="shared" si="887"/>
        <v>8.8455729999999999</v>
      </c>
    </row>
    <row r="7065" spans="4:14" x14ac:dyDescent="0.2">
      <c r="D7065">
        <v>7064</v>
      </c>
      <c r="E7065" s="1">
        <v>0.25203277899999998</v>
      </c>
      <c r="G7065">
        <f t="shared" si="880"/>
        <v>6300.8194749999993</v>
      </c>
      <c r="H7065">
        <f t="shared" si="881"/>
        <v>4536.5900219999994</v>
      </c>
      <c r="I7065">
        <f t="shared" si="882"/>
        <v>11.341475055</v>
      </c>
      <c r="J7065">
        <f t="shared" si="883"/>
        <v>113.41475054999999</v>
      </c>
      <c r="K7065">
        <f t="shared" si="884"/>
        <v>2646.3441794999999</v>
      </c>
      <c r="L7065">
        <f t="shared" si="885"/>
        <v>90.731800440000001</v>
      </c>
      <c r="M7065">
        <f t="shared" si="886"/>
        <v>1247.5622560499999</v>
      </c>
      <c r="N7065">
        <f t="shared" si="887"/>
        <v>10.081311159999998</v>
      </c>
    </row>
    <row r="7066" spans="4:14" x14ac:dyDescent="0.2">
      <c r="D7066">
        <v>7065</v>
      </c>
      <c r="E7066" s="1">
        <v>0.278720246</v>
      </c>
      <c r="G7066">
        <f t="shared" si="880"/>
        <v>6968.0061500000002</v>
      </c>
      <c r="H7066">
        <f t="shared" si="881"/>
        <v>5016.9644280000002</v>
      </c>
      <c r="I7066">
        <f t="shared" si="882"/>
        <v>12.54241107</v>
      </c>
      <c r="J7066">
        <f t="shared" si="883"/>
        <v>125.4241107</v>
      </c>
      <c r="K7066">
        <f t="shared" si="884"/>
        <v>2926.5625829999999</v>
      </c>
      <c r="L7066">
        <f t="shared" si="885"/>
        <v>100.33928856</v>
      </c>
      <c r="M7066">
        <f t="shared" si="886"/>
        <v>1379.6652177000001</v>
      </c>
      <c r="N7066">
        <f t="shared" si="887"/>
        <v>11.14880984</v>
      </c>
    </row>
    <row r="7067" spans="4:14" x14ac:dyDescent="0.2">
      <c r="D7067">
        <v>7066</v>
      </c>
      <c r="E7067" s="1">
        <v>0.301209754</v>
      </c>
      <c r="G7067">
        <f t="shared" si="880"/>
        <v>7530.2438499999998</v>
      </c>
      <c r="H7067">
        <f t="shared" si="881"/>
        <v>5421.7755719999996</v>
      </c>
      <c r="I7067">
        <f t="shared" si="882"/>
        <v>13.55443893</v>
      </c>
      <c r="J7067">
        <f t="shared" si="883"/>
        <v>135.54438930000001</v>
      </c>
      <c r="K7067">
        <f t="shared" si="884"/>
        <v>3162.702417</v>
      </c>
      <c r="L7067">
        <f t="shared" si="885"/>
        <v>108.43551144</v>
      </c>
      <c r="M7067">
        <f t="shared" si="886"/>
        <v>1490.9882823</v>
      </c>
      <c r="N7067">
        <f t="shared" si="887"/>
        <v>12.04839016</v>
      </c>
    </row>
    <row r="7068" spans="4:14" x14ac:dyDescent="0.2">
      <c r="D7068">
        <v>7067</v>
      </c>
      <c r="E7068" s="1">
        <v>0.31557409400000003</v>
      </c>
      <c r="G7068">
        <f t="shared" si="880"/>
        <v>7889.352350000001</v>
      </c>
      <c r="H7068">
        <f t="shared" si="881"/>
        <v>5680.3336920000002</v>
      </c>
      <c r="I7068">
        <f t="shared" si="882"/>
        <v>14.200834230000002</v>
      </c>
      <c r="J7068">
        <f t="shared" si="883"/>
        <v>142.00834230000001</v>
      </c>
      <c r="K7068">
        <f t="shared" si="884"/>
        <v>3313.5279870000004</v>
      </c>
      <c r="L7068">
        <f t="shared" si="885"/>
        <v>113.60667384000001</v>
      </c>
      <c r="M7068">
        <f t="shared" si="886"/>
        <v>1562.0917653000001</v>
      </c>
      <c r="N7068">
        <f t="shared" si="887"/>
        <v>12.622963760000001</v>
      </c>
    </row>
    <row r="7069" spans="4:14" x14ac:dyDescent="0.2">
      <c r="D7069">
        <v>7068</v>
      </c>
      <c r="E7069" s="1">
        <v>0.32962412800000002</v>
      </c>
      <c r="G7069">
        <f t="shared" si="880"/>
        <v>8240.6031999999996</v>
      </c>
      <c r="H7069">
        <f t="shared" si="881"/>
        <v>5933.2343040000005</v>
      </c>
      <c r="I7069">
        <f t="shared" si="882"/>
        <v>14.833085760000001</v>
      </c>
      <c r="J7069">
        <f t="shared" si="883"/>
        <v>148.3308576</v>
      </c>
      <c r="K7069">
        <f t="shared" si="884"/>
        <v>3461.0533440000004</v>
      </c>
      <c r="L7069">
        <f t="shared" si="885"/>
        <v>118.66468608000001</v>
      </c>
      <c r="M7069">
        <f t="shared" si="886"/>
        <v>1631.6394336000001</v>
      </c>
      <c r="N7069">
        <f t="shared" si="887"/>
        <v>13.184965120000001</v>
      </c>
    </row>
    <row r="7070" spans="4:14" x14ac:dyDescent="0.2">
      <c r="D7070">
        <v>7069</v>
      </c>
      <c r="E7070" s="1">
        <v>0.34845244199999997</v>
      </c>
      <c r="G7070">
        <f t="shared" si="880"/>
        <v>8711.3110499999984</v>
      </c>
      <c r="H7070">
        <f t="shared" si="881"/>
        <v>6272.1439559999999</v>
      </c>
      <c r="I7070">
        <f t="shared" si="882"/>
        <v>15.680359889999998</v>
      </c>
      <c r="J7070">
        <f t="shared" si="883"/>
        <v>156.8035989</v>
      </c>
      <c r="K7070">
        <f t="shared" si="884"/>
        <v>3658.7506409999996</v>
      </c>
      <c r="L7070">
        <f t="shared" si="885"/>
        <v>125.44287911999999</v>
      </c>
      <c r="M7070">
        <f t="shared" si="886"/>
        <v>1724.8395879</v>
      </c>
      <c r="N7070">
        <f t="shared" si="887"/>
        <v>13.938097679999998</v>
      </c>
    </row>
    <row r="7071" spans="4:14" x14ac:dyDescent="0.2">
      <c r="D7071">
        <v>7070</v>
      </c>
      <c r="E7071" s="1">
        <v>0.373074036</v>
      </c>
      <c r="G7071">
        <f t="shared" si="880"/>
        <v>9326.8508999999995</v>
      </c>
      <c r="H7071">
        <f t="shared" si="881"/>
        <v>6715.3326479999996</v>
      </c>
      <c r="I7071">
        <f t="shared" si="882"/>
        <v>16.788331620000001</v>
      </c>
      <c r="J7071">
        <f t="shared" si="883"/>
        <v>167.8833162</v>
      </c>
      <c r="K7071">
        <f t="shared" si="884"/>
        <v>3917.2773779999998</v>
      </c>
      <c r="L7071">
        <f t="shared" si="885"/>
        <v>134.30665296000001</v>
      </c>
      <c r="M7071">
        <f t="shared" si="886"/>
        <v>1846.7164782</v>
      </c>
      <c r="N7071">
        <f t="shared" si="887"/>
        <v>14.92296144</v>
      </c>
    </row>
    <row r="7072" spans="4:14" x14ac:dyDescent="0.2">
      <c r="D7072">
        <v>7071</v>
      </c>
      <c r="E7072" s="1">
        <v>0.39049784900000001</v>
      </c>
      <c r="G7072">
        <f t="shared" si="880"/>
        <v>9762.4462249999997</v>
      </c>
      <c r="H7072">
        <f t="shared" si="881"/>
        <v>7028.9612820000002</v>
      </c>
      <c r="I7072">
        <f t="shared" si="882"/>
        <v>17.572403205000001</v>
      </c>
      <c r="J7072">
        <f t="shared" si="883"/>
        <v>175.72403205000001</v>
      </c>
      <c r="K7072">
        <f t="shared" si="884"/>
        <v>4100.2274145000001</v>
      </c>
      <c r="L7072">
        <f t="shared" si="885"/>
        <v>140.57922564</v>
      </c>
      <c r="M7072">
        <f t="shared" si="886"/>
        <v>1932.9643525500001</v>
      </c>
      <c r="N7072">
        <f t="shared" si="887"/>
        <v>15.61991396</v>
      </c>
    </row>
    <row r="7073" spans="4:14" x14ac:dyDescent="0.2">
      <c r="D7073">
        <v>7072</v>
      </c>
      <c r="E7073" s="1">
        <v>0.39808250499999998</v>
      </c>
      <c r="G7073">
        <f t="shared" si="880"/>
        <v>9952.0626249999987</v>
      </c>
      <c r="H7073">
        <f t="shared" si="881"/>
        <v>7165.4850899999992</v>
      </c>
      <c r="I7073">
        <f t="shared" si="882"/>
        <v>17.913712725</v>
      </c>
      <c r="J7073">
        <f t="shared" si="883"/>
        <v>179.13712724999999</v>
      </c>
      <c r="K7073">
        <f t="shared" si="884"/>
        <v>4179.8663024999996</v>
      </c>
      <c r="L7073">
        <f t="shared" si="885"/>
        <v>143.3097018</v>
      </c>
      <c r="M7073">
        <f t="shared" si="886"/>
        <v>1970.5083997499999</v>
      </c>
      <c r="N7073">
        <f t="shared" si="887"/>
        <v>15.9233002</v>
      </c>
    </row>
    <row r="7074" spans="4:14" x14ac:dyDescent="0.2">
      <c r="D7074">
        <v>7073</v>
      </c>
      <c r="E7074" s="1">
        <v>0.39250978199999997</v>
      </c>
      <c r="G7074">
        <f t="shared" si="880"/>
        <v>9812.7445499999994</v>
      </c>
      <c r="H7074">
        <f t="shared" si="881"/>
        <v>7065.1760759999997</v>
      </c>
      <c r="I7074">
        <f t="shared" si="882"/>
        <v>17.66294019</v>
      </c>
      <c r="J7074">
        <f t="shared" si="883"/>
        <v>176.62940189999998</v>
      </c>
      <c r="K7074">
        <f t="shared" si="884"/>
        <v>4121.3527109999995</v>
      </c>
      <c r="L7074">
        <f t="shared" si="885"/>
        <v>141.30352152</v>
      </c>
      <c r="M7074">
        <f t="shared" si="886"/>
        <v>1942.9234208999999</v>
      </c>
      <c r="N7074">
        <f t="shared" si="887"/>
        <v>15.700391279999998</v>
      </c>
    </row>
    <row r="7075" spans="4:14" x14ac:dyDescent="0.2">
      <c r="D7075">
        <v>7074</v>
      </c>
      <c r="E7075" s="1">
        <v>0.36589300000000002</v>
      </c>
      <c r="G7075">
        <f t="shared" si="880"/>
        <v>9147.3250000000007</v>
      </c>
      <c r="H7075">
        <f t="shared" si="881"/>
        <v>6586.0740000000005</v>
      </c>
      <c r="I7075">
        <f t="shared" si="882"/>
        <v>16.465185000000002</v>
      </c>
      <c r="J7075">
        <f t="shared" si="883"/>
        <v>164.65185000000002</v>
      </c>
      <c r="K7075">
        <f t="shared" si="884"/>
        <v>3841.8765000000003</v>
      </c>
      <c r="L7075">
        <f t="shared" si="885"/>
        <v>131.72148000000001</v>
      </c>
      <c r="M7075">
        <f t="shared" si="886"/>
        <v>1811.1703500000001</v>
      </c>
      <c r="N7075">
        <f t="shared" si="887"/>
        <v>14.635720000000001</v>
      </c>
    </row>
    <row r="7076" spans="4:14" x14ac:dyDescent="0.2">
      <c r="D7076">
        <v>7075</v>
      </c>
      <c r="E7076" s="1">
        <v>0.32533322599999998</v>
      </c>
      <c r="G7076">
        <f t="shared" si="880"/>
        <v>8133.330649999999</v>
      </c>
      <c r="H7076">
        <f t="shared" si="881"/>
        <v>5855.9980679999999</v>
      </c>
      <c r="I7076">
        <f t="shared" si="882"/>
        <v>14.639995169999999</v>
      </c>
      <c r="J7076">
        <f t="shared" si="883"/>
        <v>146.3999517</v>
      </c>
      <c r="K7076">
        <f t="shared" si="884"/>
        <v>3415.9988729999995</v>
      </c>
      <c r="L7076">
        <f t="shared" si="885"/>
        <v>117.11996135999999</v>
      </c>
      <c r="M7076">
        <f t="shared" si="886"/>
        <v>1610.3994686999999</v>
      </c>
      <c r="N7076">
        <f t="shared" si="887"/>
        <v>13.013329039999999</v>
      </c>
    </row>
    <row r="7077" spans="4:14" x14ac:dyDescent="0.2">
      <c r="D7077">
        <v>7076</v>
      </c>
      <c r="E7077" s="1">
        <v>0.27805438100000002</v>
      </c>
      <c r="G7077">
        <f t="shared" si="880"/>
        <v>6951.3595250000008</v>
      </c>
      <c r="H7077">
        <f t="shared" si="881"/>
        <v>5004.9788580000004</v>
      </c>
      <c r="I7077">
        <f t="shared" si="882"/>
        <v>12.512447145000001</v>
      </c>
      <c r="J7077">
        <f t="shared" si="883"/>
        <v>125.12447145</v>
      </c>
      <c r="K7077">
        <f t="shared" si="884"/>
        <v>2919.5710005000001</v>
      </c>
      <c r="L7077">
        <f t="shared" si="885"/>
        <v>100.09957716000001</v>
      </c>
      <c r="M7077">
        <f t="shared" si="886"/>
        <v>1376.36918595</v>
      </c>
      <c r="N7077">
        <f t="shared" si="887"/>
        <v>11.122175240000001</v>
      </c>
    </row>
    <row r="7078" spans="4:14" x14ac:dyDescent="0.2">
      <c r="D7078">
        <v>7077</v>
      </c>
      <c r="E7078" s="1">
        <v>0.23068211699999999</v>
      </c>
      <c r="G7078">
        <f t="shared" si="880"/>
        <v>5767.052925</v>
      </c>
      <c r="H7078">
        <f t="shared" si="881"/>
        <v>4152.2781059999998</v>
      </c>
      <c r="I7078">
        <f t="shared" si="882"/>
        <v>10.380695265</v>
      </c>
      <c r="J7078">
        <f t="shared" si="883"/>
        <v>103.80695265</v>
      </c>
      <c r="K7078">
        <f t="shared" si="884"/>
        <v>2422.1622284999999</v>
      </c>
      <c r="L7078">
        <f t="shared" si="885"/>
        <v>83.04556212</v>
      </c>
      <c r="M7078">
        <f t="shared" si="886"/>
        <v>1141.87647915</v>
      </c>
      <c r="N7078">
        <f t="shared" si="887"/>
        <v>9.2272846800000003</v>
      </c>
    </row>
    <row r="7079" spans="4:14" x14ac:dyDescent="0.2">
      <c r="D7079">
        <v>7078</v>
      </c>
      <c r="E7079" s="1">
        <v>0.184767615</v>
      </c>
      <c r="G7079">
        <f t="shared" si="880"/>
        <v>4619.1903750000001</v>
      </c>
      <c r="H7079">
        <f t="shared" si="881"/>
        <v>3325.8170700000001</v>
      </c>
      <c r="I7079">
        <f t="shared" si="882"/>
        <v>8.3145426750000002</v>
      </c>
      <c r="J7079">
        <f t="shared" si="883"/>
        <v>83.145426749999999</v>
      </c>
      <c r="K7079">
        <f t="shared" si="884"/>
        <v>1940.0599574999999</v>
      </c>
      <c r="L7079">
        <f t="shared" si="885"/>
        <v>66.516341400000002</v>
      </c>
      <c r="M7079">
        <f t="shared" si="886"/>
        <v>914.59969424999997</v>
      </c>
      <c r="N7079">
        <f t="shared" si="887"/>
        <v>7.3907045999999994</v>
      </c>
    </row>
    <row r="7080" spans="4:14" x14ac:dyDescent="0.2">
      <c r="D7080">
        <v>7079</v>
      </c>
      <c r="E7080" s="1">
        <v>0.14214151799999999</v>
      </c>
      <c r="G7080">
        <f t="shared" si="880"/>
        <v>3553.5379499999999</v>
      </c>
      <c r="H7080">
        <f t="shared" si="881"/>
        <v>2558.5473240000001</v>
      </c>
      <c r="I7080">
        <f t="shared" si="882"/>
        <v>6.3963683099999997</v>
      </c>
      <c r="J7080">
        <f t="shared" si="883"/>
        <v>63.963683099999997</v>
      </c>
      <c r="K7080">
        <f t="shared" si="884"/>
        <v>1492.4859389999999</v>
      </c>
      <c r="L7080">
        <f t="shared" si="885"/>
        <v>51.170946479999998</v>
      </c>
      <c r="M7080">
        <f t="shared" si="886"/>
        <v>703.60051409999994</v>
      </c>
      <c r="N7080">
        <f t="shared" si="887"/>
        <v>5.6856607199999996</v>
      </c>
    </row>
    <row r="7081" spans="4:14" x14ac:dyDescent="0.2">
      <c r="D7081">
        <v>7080</v>
      </c>
      <c r="E7081" s="1">
        <v>0.107833873</v>
      </c>
      <c r="G7081">
        <f t="shared" si="880"/>
        <v>2695.8468250000001</v>
      </c>
      <c r="H7081">
        <f t="shared" si="881"/>
        <v>1941.009714</v>
      </c>
      <c r="I7081">
        <f t="shared" si="882"/>
        <v>4.8525242849999994</v>
      </c>
      <c r="J7081">
        <f t="shared" si="883"/>
        <v>48.525242849999998</v>
      </c>
      <c r="K7081">
        <f t="shared" si="884"/>
        <v>1132.2556665</v>
      </c>
      <c r="L7081">
        <f t="shared" si="885"/>
        <v>38.820194279999996</v>
      </c>
      <c r="M7081">
        <f t="shared" si="886"/>
        <v>533.77767134999999</v>
      </c>
      <c r="N7081">
        <f t="shared" si="887"/>
        <v>4.3133549200000001</v>
      </c>
    </row>
    <row r="7082" spans="4:14" x14ac:dyDescent="0.2">
      <c r="D7082">
        <v>7081</v>
      </c>
      <c r="E7082" s="1">
        <v>8.4265336999999996E-2</v>
      </c>
      <c r="G7082">
        <f t="shared" si="880"/>
        <v>2106.633425</v>
      </c>
      <c r="H7082">
        <f t="shared" si="881"/>
        <v>1516.7760659999999</v>
      </c>
      <c r="I7082">
        <f t="shared" si="882"/>
        <v>3.7919401649999998</v>
      </c>
      <c r="J7082">
        <f t="shared" si="883"/>
        <v>37.919401649999998</v>
      </c>
      <c r="K7082">
        <f t="shared" si="884"/>
        <v>884.7860384999999</v>
      </c>
      <c r="L7082">
        <f t="shared" si="885"/>
        <v>30.335521319999998</v>
      </c>
      <c r="M7082">
        <f t="shared" si="886"/>
        <v>417.11341814999997</v>
      </c>
      <c r="N7082">
        <f t="shared" si="887"/>
        <v>3.3706134799999998</v>
      </c>
    </row>
    <row r="7083" spans="4:14" x14ac:dyDescent="0.2">
      <c r="D7083">
        <v>7082</v>
      </c>
      <c r="E7083" s="1">
        <v>7.2263162000000006E-2</v>
      </c>
      <c r="G7083">
        <f t="shared" si="880"/>
        <v>1806.5790500000001</v>
      </c>
      <c r="H7083">
        <f t="shared" si="881"/>
        <v>1300.7369160000001</v>
      </c>
      <c r="I7083">
        <f t="shared" si="882"/>
        <v>3.2518422900000004</v>
      </c>
      <c r="J7083">
        <f t="shared" si="883"/>
        <v>32.518422900000004</v>
      </c>
      <c r="K7083">
        <f t="shared" si="884"/>
        <v>758.76320100000009</v>
      </c>
      <c r="L7083">
        <f t="shared" si="885"/>
        <v>26.014738320000003</v>
      </c>
      <c r="M7083">
        <f t="shared" si="886"/>
        <v>357.70265190000003</v>
      </c>
      <c r="N7083">
        <f t="shared" si="887"/>
        <v>2.8905264800000001</v>
      </c>
    </row>
    <row r="7084" spans="4:14" x14ac:dyDescent="0.2">
      <c r="D7084">
        <v>7083</v>
      </c>
      <c r="E7084" s="1">
        <v>7.3036203999999993E-2</v>
      </c>
      <c r="G7084">
        <f t="shared" si="880"/>
        <v>1825.9050999999999</v>
      </c>
      <c r="H7084">
        <f t="shared" si="881"/>
        <v>1314.651672</v>
      </c>
      <c r="I7084">
        <f t="shared" si="882"/>
        <v>3.2866291799999998</v>
      </c>
      <c r="J7084">
        <f t="shared" si="883"/>
        <v>32.866291799999999</v>
      </c>
      <c r="K7084">
        <f t="shared" si="884"/>
        <v>766.88014199999998</v>
      </c>
      <c r="L7084">
        <f t="shared" si="885"/>
        <v>26.293033439999999</v>
      </c>
      <c r="M7084">
        <f t="shared" si="886"/>
        <v>361.52920979999999</v>
      </c>
      <c r="N7084">
        <f t="shared" si="887"/>
        <v>2.9214481599999997</v>
      </c>
    </row>
    <row r="7085" spans="4:14" x14ac:dyDescent="0.2">
      <c r="D7085">
        <v>7084</v>
      </c>
      <c r="E7085" s="1">
        <v>8.9705225999999999E-2</v>
      </c>
      <c r="G7085">
        <f t="shared" si="880"/>
        <v>2242.6306500000001</v>
      </c>
      <c r="H7085">
        <f t="shared" si="881"/>
        <v>1614.694068</v>
      </c>
      <c r="I7085">
        <f t="shared" si="882"/>
        <v>4.03673517</v>
      </c>
      <c r="J7085">
        <f t="shared" si="883"/>
        <v>40.3673517</v>
      </c>
      <c r="K7085">
        <f t="shared" si="884"/>
        <v>941.90487299999995</v>
      </c>
      <c r="L7085">
        <f t="shared" si="885"/>
        <v>32.29388136</v>
      </c>
      <c r="M7085">
        <f t="shared" si="886"/>
        <v>444.04086869999998</v>
      </c>
      <c r="N7085">
        <f t="shared" si="887"/>
        <v>3.5882090399999997</v>
      </c>
    </row>
    <row r="7086" spans="4:14" x14ac:dyDescent="0.2">
      <c r="D7086">
        <v>7085</v>
      </c>
      <c r="E7086" s="1">
        <v>0.11908139399999999</v>
      </c>
      <c r="G7086">
        <f t="shared" si="880"/>
        <v>2977.03485</v>
      </c>
      <c r="H7086">
        <f t="shared" si="881"/>
        <v>2143.4650919999999</v>
      </c>
      <c r="I7086">
        <f t="shared" si="882"/>
        <v>5.3586627299999998</v>
      </c>
      <c r="J7086">
        <f t="shared" si="883"/>
        <v>53.586627299999996</v>
      </c>
      <c r="K7086">
        <f t="shared" si="884"/>
        <v>1250.3546369999999</v>
      </c>
      <c r="L7086">
        <f t="shared" si="885"/>
        <v>42.869301839999999</v>
      </c>
      <c r="M7086">
        <f t="shared" si="886"/>
        <v>589.45290030000001</v>
      </c>
      <c r="N7086">
        <f t="shared" si="887"/>
        <v>4.7632557599999998</v>
      </c>
    </row>
    <row r="7087" spans="4:14" x14ac:dyDescent="0.2">
      <c r="D7087">
        <v>7086</v>
      </c>
      <c r="E7087" s="1">
        <v>0.15960793300000001</v>
      </c>
      <c r="G7087">
        <f t="shared" si="880"/>
        <v>3990.1983250000003</v>
      </c>
      <c r="H7087">
        <f t="shared" si="881"/>
        <v>2872.942794</v>
      </c>
      <c r="I7087">
        <f t="shared" si="882"/>
        <v>7.1823569850000002</v>
      </c>
      <c r="J7087">
        <f t="shared" si="883"/>
        <v>71.823569849999998</v>
      </c>
      <c r="K7087">
        <f t="shared" si="884"/>
        <v>1675.8832965000001</v>
      </c>
      <c r="L7087">
        <f t="shared" si="885"/>
        <v>57.458855880000002</v>
      </c>
      <c r="M7087">
        <f t="shared" si="886"/>
        <v>790.05926835000002</v>
      </c>
      <c r="N7087">
        <f t="shared" si="887"/>
        <v>6.3843173200000001</v>
      </c>
    </row>
    <row r="7088" spans="4:14" x14ac:dyDescent="0.2">
      <c r="D7088">
        <v>7087</v>
      </c>
      <c r="E7088" s="1">
        <v>0.197925672</v>
      </c>
      <c r="G7088">
        <f t="shared" si="880"/>
        <v>4948.1418000000003</v>
      </c>
      <c r="H7088">
        <f t="shared" si="881"/>
        <v>3562.662096</v>
      </c>
      <c r="I7088">
        <f t="shared" si="882"/>
        <v>8.9066552399999992</v>
      </c>
      <c r="J7088">
        <f t="shared" si="883"/>
        <v>89.066552399999992</v>
      </c>
      <c r="K7088">
        <f t="shared" si="884"/>
        <v>2078.219556</v>
      </c>
      <c r="L7088">
        <f t="shared" si="885"/>
        <v>71.253241919999994</v>
      </c>
      <c r="M7088">
        <f t="shared" si="886"/>
        <v>979.73207639999998</v>
      </c>
      <c r="N7088">
        <f t="shared" si="887"/>
        <v>7.9170268799999999</v>
      </c>
    </row>
    <row r="7089" spans="4:14" x14ac:dyDescent="0.2">
      <c r="D7089">
        <v>7088</v>
      </c>
      <c r="E7089" s="1">
        <v>0.227814184</v>
      </c>
      <c r="G7089">
        <f t="shared" si="880"/>
        <v>5695.3545999999997</v>
      </c>
      <c r="H7089">
        <f t="shared" si="881"/>
        <v>4100.6553119999999</v>
      </c>
      <c r="I7089">
        <f t="shared" si="882"/>
        <v>10.25163828</v>
      </c>
      <c r="J7089">
        <f t="shared" si="883"/>
        <v>102.5163828</v>
      </c>
      <c r="K7089">
        <f t="shared" si="884"/>
        <v>2392.0489320000001</v>
      </c>
      <c r="L7089">
        <f t="shared" si="885"/>
        <v>82.013106239999999</v>
      </c>
      <c r="M7089">
        <f t="shared" si="886"/>
        <v>1127.6802107999999</v>
      </c>
      <c r="N7089">
        <f t="shared" si="887"/>
        <v>9.1125673599999999</v>
      </c>
    </row>
    <row r="7090" spans="4:14" x14ac:dyDescent="0.2">
      <c r="D7090">
        <v>7089</v>
      </c>
      <c r="E7090" s="1">
        <v>0.25261056900000001</v>
      </c>
      <c r="G7090">
        <f t="shared" si="880"/>
        <v>6315.2642249999999</v>
      </c>
      <c r="H7090">
        <f t="shared" si="881"/>
        <v>4546.9902419999999</v>
      </c>
      <c r="I7090">
        <f t="shared" si="882"/>
        <v>11.367475605000001</v>
      </c>
      <c r="J7090">
        <f t="shared" si="883"/>
        <v>113.67475605</v>
      </c>
      <c r="K7090">
        <f t="shared" si="884"/>
        <v>2652.4109745000001</v>
      </c>
      <c r="L7090">
        <f t="shared" si="885"/>
        <v>90.939804840000008</v>
      </c>
      <c r="M7090">
        <f t="shared" si="886"/>
        <v>1250.42231655</v>
      </c>
      <c r="N7090">
        <f t="shared" si="887"/>
        <v>10.10442276</v>
      </c>
    </row>
    <row r="7091" spans="4:14" x14ac:dyDescent="0.2">
      <c r="D7091">
        <v>7090</v>
      </c>
      <c r="E7091" s="1">
        <v>0.272124478</v>
      </c>
      <c r="G7091">
        <f t="shared" si="880"/>
        <v>6803.1119500000004</v>
      </c>
      <c r="H7091">
        <f t="shared" si="881"/>
        <v>4898.2406039999996</v>
      </c>
      <c r="I7091">
        <f t="shared" si="882"/>
        <v>12.24560151</v>
      </c>
      <c r="J7091">
        <f t="shared" si="883"/>
        <v>122.4560151</v>
      </c>
      <c r="K7091">
        <f t="shared" si="884"/>
        <v>2857.3070189999999</v>
      </c>
      <c r="L7091">
        <f t="shared" si="885"/>
        <v>97.964812080000002</v>
      </c>
      <c r="M7091">
        <f t="shared" si="886"/>
        <v>1347.0161661</v>
      </c>
      <c r="N7091">
        <f t="shared" si="887"/>
        <v>10.884979120000001</v>
      </c>
    </row>
    <row r="7092" spans="4:14" x14ac:dyDescent="0.2">
      <c r="D7092">
        <v>7091</v>
      </c>
      <c r="E7092" s="1">
        <v>0.28842853299999999</v>
      </c>
      <c r="G7092">
        <f t="shared" si="880"/>
        <v>7210.7133249999997</v>
      </c>
      <c r="H7092">
        <f t="shared" si="881"/>
        <v>5191.7135939999998</v>
      </c>
      <c r="I7092">
        <f t="shared" si="882"/>
        <v>12.979283984999999</v>
      </c>
      <c r="J7092">
        <f t="shared" si="883"/>
        <v>129.79283985000001</v>
      </c>
      <c r="K7092">
        <f t="shared" si="884"/>
        <v>3028.4995964999998</v>
      </c>
      <c r="L7092">
        <f t="shared" si="885"/>
        <v>103.83427187999999</v>
      </c>
      <c r="M7092">
        <f t="shared" si="886"/>
        <v>1427.72123835</v>
      </c>
      <c r="N7092">
        <f t="shared" si="887"/>
        <v>11.53714132</v>
      </c>
    </row>
    <row r="7093" spans="4:14" x14ac:dyDescent="0.2">
      <c r="D7093">
        <v>7092</v>
      </c>
      <c r="E7093" s="1">
        <v>0.29980860100000001</v>
      </c>
      <c r="G7093">
        <f t="shared" si="880"/>
        <v>7495.2150250000004</v>
      </c>
      <c r="H7093">
        <f t="shared" si="881"/>
        <v>5396.5548180000005</v>
      </c>
      <c r="I7093">
        <f t="shared" si="882"/>
        <v>13.491387045</v>
      </c>
      <c r="J7093">
        <f t="shared" si="883"/>
        <v>134.91387044999999</v>
      </c>
      <c r="K7093">
        <f t="shared" si="884"/>
        <v>3147.9903105000003</v>
      </c>
      <c r="L7093">
        <f t="shared" si="885"/>
        <v>107.93109636</v>
      </c>
      <c r="M7093">
        <f t="shared" si="886"/>
        <v>1484.05257495</v>
      </c>
      <c r="N7093">
        <f t="shared" si="887"/>
        <v>11.992344040000001</v>
      </c>
    </row>
    <row r="7094" spans="4:14" x14ac:dyDescent="0.2">
      <c r="D7094">
        <v>7093</v>
      </c>
      <c r="E7094" s="1">
        <v>0.31797819900000002</v>
      </c>
      <c r="G7094">
        <f t="shared" si="880"/>
        <v>7949.4549750000006</v>
      </c>
      <c r="H7094">
        <f t="shared" si="881"/>
        <v>5723.6075820000005</v>
      </c>
      <c r="I7094">
        <f t="shared" si="882"/>
        <v>14.309018955000001</v>
      </c>
      <c r="J7094">
        <f t="shared" si="883"/>
        <v>143.09018955000002</v>
      </c>
      <c r="K7094">
        <f t="shared" si="884"/>
        <v>3338.7710895</v>
      </c>
      <c r="L7094">
        <f t="shared" si="885"/>
        <v>114.47215164000001</v>
      </c>
      <c r="M7094">
        <f t="shared" si="886"/>
        <v>1573.99208505</v>
      </c>
      <c r="N7094">
        <f t="shared" si="887"/>
        <v>12.719127960000002</v>
      </c>
    </row>
    <row r="7095" spans="4:14" x14ac:dyDescent="0.2">
      <c r="D7095">
        <v>7094</v>
      </c>
      <c r="E7095" s="1">
        <v>0.34228161699999998</v>
      </c>
      <c r="G7095">
        <f t="shared" si="880"/>
        <v>8557.0404249999992</v>
      </c>
      <c r="H7095">
        <f t="shared" si="881"/>
        <v>6161.0691059999999</v>
      </c>
      <c r="I7095">
        <f t="shared" si="882"/>
        <v>15.402672764999998</v>
      </c>
      <c r="J7095">
        <f t="shared" si="883"/>
        <v>154.02672765</v>
      </c>
      <c r="K7095">
        <f t="shared" si="884"/>
        <v>3593.9569784999999</v>
      </c>
      <c r="L7095">
        <f t="shared" si="885"/>
        <v>123.22138211999999</v>
      </c>
      <c r="M7095">
        <f t="shared" si="886"/>
        <v>1694.2940041499999</v>
      </c>
      <c r="N7095">
        <f t="shared" si="887"/>
        <v>13.69126468</v>
      </c>
    </row>
    <row r="7096" spans="4:14" x14ac:dyDescent="0.2">
      <c r="D7096">
        <v>7095</v>
      </c>
      <c r="E7096" s="1">
        <v>0.36112434700000001</v>
      </c>
      <c r="G7096">
        <f t="shared" si="880"/>
        <v>9028.1086749999995</v>
      </c>
      <c r="H7096">
        <f t="shared" si="881"/>
        <v>6500.2382459999999</v>
      </c>
      <c r="I7096">
        <f t="shared" si="882"/>
        <v>16.250595615000002</v>
      </c>
      <c r="J7096">
        <f t="shared" si="883"/>
        <v>162.50595615</v>
      </c>
      <c r="K7096">
        <f t="shared" si="884"/>
        <v>3791.8056435000003</v>
      </c>
      <c r="L7096">
        <f t="shared" si="885"/>
        <v>130.00476492000001</v>
      </c>
      <c r="M7096">
        <f t="shared" si="886"/>
        <v>1787.5655176499999</v>
      </c>
      <c r="N7096">
        <f t="shared" si="887"/>
        <v>14.444973880000001</v>
      </c>
    </row>
    <row r="7097" spans="4:14" x14ac:dyDescent="0.2">
      <c r="D7097">
        <v>7096</v>
      </c>
      <c r="E7097" s="1">
        <v>0.37277595899999999</v>
      </c>
      <c r="G7097">
        <f t="shared" si="880"/>
        <v>9319.3989750000001</v>
      </c>
      <c r="H7097">
        <f t="shared" si="881"/>
        <v>6709.9672620000001</v>
      </c>
      <c r="I7097">
        <f t="shared" si="882"/>
        <v>16.774918154999998</v>
      </c>
      <c r="J7097">
        <f t="shared" si="883"/>
        <v>167.74918155</v>
      </c>
      <c r="K7097">
        <f t="shared" si="884"/>
        <v>3914.1475694999999</v>
      </c>
      <c r="L7097">
        <f t="shared" si="885"/>
        <v>134.19934523999999</v>
      </c>
      <c r="M7097">
        <f t="shared" si="886"/>
        <v>1845.24099705</v>
      </c>
      <c r="N7097">
        <f t="shared" si="887"/>
        <v>14.911038359999999</v>
      </c>
    </row>
    <row r="7098" spans="4:14" x14ac:dyDescent="0.2">
      <c r="D7098">
        <v>7097</v>
      </c>
      <c r="E7098" s="1">
        <v>0.36997299900000002</v>
      </c>
      <c r="G7098">
        <f t="shared" si="880"/>
        <v>9249.3249750000014</v>
      </c>
      <c r="H7098">
        <f t="shared" si="881"/>
        <v>6659.5139820000004</v>
      </c>
      <c r="I7098">
        <f t="shared" si="882"/>
        <v>16.648784955</v>
      </c>
      <c r="J7098">
        <f t="shared" si="883"/>
        <v>166.48784955000002</v>
      </c>
      <c r="K7098">
        <f t="shared" si="884"/>
        <v>3884.7164895000001</v>
      </c>
      <c r="L7098">
        <f t="shared" si="885"/>
        <v>133.19027964</v>
      </c>
      <c r="M7098">
        <f t="shared" si="886"/>
        <v>1831.3663450500001</v>
      </c>
      <c r="N7098">
        <f t="shared" si="887"/>
        <v>14.798919960000001</v>
      </c>
    </row>
    <row r="7099" spans="4:14" x14ac:dyDescent="0.2">
      <c r="D7099">
        <v>7098</v>
      </c>
      <c r="E7099" s="1">
        <v>0.35252404300000001</v>
      </c>
      <c r="G7099">
        <f t="shared" si="880"/>
        <v>8813.1010750000005</v>
      </c>
      <c r="H7099">
        <f t="shared" si="881"/>
        <v>6345.4327739999999</v>
      </c>
      <c r="I7099">
        <f t="shared" si="882"/>
        <v>15.863581935000001</v>
      </c>
      <c r="J7099">
        <f t="shared" si="883"/>
        <v>158.63581934999999</v>
      </c>
      <c r="K7099">
        <f t="shared" si="884"/>
        <v>3701.5024515</v>
      </c>
      <c r="L7099">
        <f t="shared" si="885"/>
        <v>126.90865548000001</v>
      </c>
      <c r="M7099">
        <f t="shared" si="886"/>
        <v>1744.99401285</v>
      </c>
      <c r="N7099">
        <f t="shared" si="887"/>
        <v>14.100961720000001</v>
      </c>
    </row>
    <row r="7100" spans="4:14" x14ac:dyDescent="0.2">
      <c r="D7100">
        <v>7099</v>
      </c>
      <c r="E7100" s="1">
        <v>0.31923752399999999</v>
      </c>
      <c r="G7100">
        <f t="shared" si="880"/>
        <v>7980.9381000000003</v>
      </c>
      <c r="H7100">
        <f t="shared" si="881"/>
        <v>5746.2754319999995</v>
      </c>
      <c r="I7100">
        <f t="shared" si="882"/>
        <v>14.36568858</v>
      </c>
      <c r="J7100">
        <f t="shared" si="883"/>
        <v>143.6568858</v>
      </c>
      <c r="K7100">
        <f t="shared" si="884"/>
        <v>3351.9940019999999</v>
      </c>
      <c r="L7100">
        <f t="shared" si="885"/>
        <v>114.92550864</v>
      </c>
      <c r="M7100">
        <f t="shared" si="886"/>
        <v>1580.2257437999999</v>
      </c>
      <c r="N7100">
        <f t="shared" si="887"/>
        <v>12.76950096</v>
      </c>
    </row>
    <row r="7101" spans="4:14" x14ac:dyDescent="0.2">
      <c r="D7101">
        <v>7100</v>
      </c>
      <c r="E7101" s="1">
        <v>0.27888658799999999</v>
      </c>
      <c r="G7101">
        <f t="shared" si="880"/>
        <v>6972.1646999999994</v>
      </c>
      <c r="H7101">
        <f t="shared" si="881"/>
        <v>5019.958584</v>
      </c>
      <c r="I7101">
        <f t="shared" si="882"/>
        <v>12.549896459999999</v>
      </c>
      <c r="J7101">
        <f t="shared" si="883"/>
        <v>125.49896459999999</v>
      </c>
      <c r="K7101">
        <f t="shared" si="884"/>
        <v>2928.309174</v>
      </c>
      <c r="L7101">
        <f t="shared" si="885"/>
        <v>100.39917167999999</v>
      </c>
      <c r="M7101">
        <f t="shared" si="886"/>
        <v>1380.4886105999999</v>
      </c>
      <c r="N7101">
        <f t="shared" si="887"/>
        <v>11.15546352</v>
      </c>
    </row>
    <row r="7102" spans="4:14" x14ac:dyDescent="0.2">
      <c r="D7102">
        <v>7101</v>
      </c>
      <c r="E7102" s="1">
        <v>0.239013158</v>
      </c>
      <c r="G7102">
        <f t="shared" si="880"/>
        <v>5975.3289500000001</v>
      </c>
      <c r="H7102">
        <f t="shared" si="881"/>
        <v>4302.236844</v>
      </c>
      <c r="I7102">
        <f t="shared" si="882"/>
        <v>10.75559211</v>
      </c>
      <c r="J7102">
        <f t="shared" si="883"/>
        <v>107.55592110000001</v>
      </c>
      <c r="K7102">
        <f t="shared" si="884"/>
        <v>2509.6381590000001</v>
      </c>
      <c r="L7102">
        <f t="shared" si="885"/>
        <v>86.044736880000002</v>
      </c>
      <c r="M7102">
        <f t="shared" si="886"/>
        <v>1183.1151321</v>
      </c>
      <c r="N7102">
        <f t="shared" si="887"/>
        <v>9.560526320000001</v>
      </c>
    </row>
    <row r="7103" spans="4:14" x14ac:dyDescent="0.2">
      <c r="D7103">
        <v>7102</v>
      </c>
      <c r="E7103" s="1">
        <v>0.19736805700000001</v>
      </c>
      <c r="G7103">
        <f t="shared" si="880"/>
        <v>4934.2014250000002</v>
      </c>
      <c r="H7103">
        <f t="shared" si="881"/>
        <v>3552.6250260000002</v>
      </c>
      <c r="I7103">
        <f t="shared" si="882"/>
        <v>8.8815625650000012</v>
      </c>
      <c r="J7103">
        <f t="shared" si="883"/>
        <v>88.815625650000001</v>
      </c>
      <c r="K7103">
        <f t="shared" si="884"/>
        <v>2072.3645985000003</v>
      </c>
      <c r="L7103">
        <f t="shared" si="885"/>
        <v>71.052500520000009</v>
      </c>
      <c r="M7103">
        <f t="shared" si="886"/>
        <v>976.97188215000006</v>
      </c>
      <c r="N7103">
        <f t="shared" si="887"/>
        <v>7.8947222800000008</v>
      </c>
    </row>
    <row r="7104" spans="4:14" x14ac:dyDescent="0.2">
      <c r="D7104">
        <v>7103</v>
      </c>
      <c r="E7104" s="1">
        <v>0.157621228</v>
      </c>
      <c r="G7104">
        <f t="shared" si="880"/>
        <v>3940.5307000000003</v>
      </c>
      <c r="H7104">
        <f t="shared" si="881"/>
        <v>2837.182104</v>
      </c>
      <c r="I7104">
        <f t="shared" si="882"/>
        <v>7.0929552600000001</v>
      </c>
      <c r="J7104">
        <f t="shared" si="883"/>
        <v>70.929552599999994</v>
      </c>
      <c r="K7104">
        <f t="shared" si="884"/>
        <v>1655.022894</v>
      </c>
      <c r="L7104">
        <f t="shared" si="885"/>
        <v>56.743642080000001</v>
      </c>
      <c r="M7104">
        <f t="shared" si="886"/>
        <v>780.22507859999996</v>
      </c>
      <c r="N7104">
        <f t="shared" si="887"/>
        <v>6.3048491200000001</v>
      </c>
    </row>
    <row r="7105" spans="4:14" x14ac:dyDescent="0.2">
      <c r="D7105">
        <v>7104</v>
      </c>
      <c r="E7105" s="1">
        <v>0.120959726</v>
      </c>
      <c r="G7105">
        <f t="shared" si="880"/>
        <v>3023.9931500000002</v>
      </c>
      <c r="H7105">
        <f t="shared" si="881"/>
        <v>2177.2750679999999</v>
      </c>
      <c r="I7105">
        <f t="shared" si="882"/>
        <v>5.4431876700000004</v>
      </c>
      <c r="J7105">
        <f t="shared" si="883"/>
        <v>54.431876700000004</v>
      </c>
      <c r="K7105">
        <f t="shared" si="884"/>
        <v>1270.077123</v>
      </c>
      <c r="L7105">
        <f t="shared" si="885"/>
        <v>43.545501360000003</v>
      </c>
      <c r="M7105">
        <f t="shared" si="886"/>
        <v>598.75064370000007</v>
      </c>
      <c r="N7105">
        <f t="shared" si="887"/>
        <v>4.83838904</v>
      </c>
    </row>
    <row r="7106" spans="4:14" x14ac:dyDescent="0.2">
      <c r="D7106">
        <v>7105</v>
      </c>
      <c r="E7106" s="1">
        <v>9.2576618999999999E-2</v>
      </c>
      <c r="G7106">
        <f t="shared" si="880"/>
        <v>2314.4154749999998</v>
      </c>
      <c r="H7106">
        <f t="shared" si="881"/>
        <v>1666.379142</v>
      </c>
      <c r="I7106">
        <f t="shared" si="882"/>
        <v>4.1659478549999998</v>
      </c>
      <c r="J7106">
        <f t="shared" si="883"/>
        <v>41.659478550000003</v>
      </c>
      <c r="K7106">
        <f t="shared" si="884"/>
        <v>972.05449950000002</v>
      </c>
      <c r="L7106">
        <f t="shared" si="885"/>
        <v>33.327582839999998</v>
      </c>
      <c r="M7106">
        <f t="shared" si="886"/>
        <v>458.25426405000002</v>
      </c>
      <c r="N7106">
        <f t="shared" si="887"/>
        <v>3.7030647600000002</v>
      </c>
    </row>
    <row r="7107" spans="4:14" x14ac:dyDescent="0.2">
      <c r="D7107">
        <v>7106</v>
      </c>
      <c r="E7107" s="1">
        <v>7.7667952999999998E-2</v>
      </c>
      <c r="G7107">
        <f t="shared" ref="G7107:G7170" si="888">$B$2*E7107</f>
        <v>1941.6988249999999</v>
      </c>
      <c r="H7107">
        <f t="shared" ref="H7107:H7170" si="889">$B$3*E7107</f>
        <v>1398.023154</v>
      </c>
      <c r="I7107">
        <f t="shared" ref="I7107:I7170" si="890">$B$4*E7107</f>
        <v>3.495057885</v>
      </c>
      <c r="J7107">
        <f t="shared" ref="J7107:J7170" si="891">$B$5*E7107</f>
        <v>34.950578849999999</v>
      </c>
      <c r="K7107">
        <f t="shared" ref="K7107:K7170" si="892">$B$6*E7107</f>
        <v>815.51350649999995</v>
      </c>
      <c r="L7107">
        <f t="shared" ref="L7107:L7170" si="893">$B$7*E7107</f>
        <v>27.96046308</v>
      </c>
      <c r="M7107">
        <f t="shared" ref="M7107:M7170" si="894">$B$8*E7107</f>
        <v>384.45636734999999</v>
      </c>
      <c r="N7107">
        <f t="shared" ref="N7107:N7170" si="895">$B$9*E7107</f>
        <v>3.10671812</v>
      </c>
    </row>
    <row r="7108" spans="4:14" x14ac:dyDescent="0.2">
      <c r="D7108">
        <v>7107</v>
      </c>
      <c r="E7108" s="1">
        <v>7.6260465999999999E-2</v>
      </c>
      <c r="G7108">
        <f t="shared" si="888"/>
        <v>1906.5116499999999</v>
      </c>
      <c r="H7108">
        <f t="shared" si="889"/>
        <v>1372.688388</v>
      </c>
      <c r="I7108">
        <f t="shared" si="890"/>
        <v>3.4317209699999998</v>
      </c>
      <c r="J7108">
        <f t="shared" si="891"/>
        <v>34.317209699999999</v>
      </c>
      <c r="K7108">
        <f t="shared" si="892"/>
        <v>800.73489299999994</v>
      </c>
      <c r="L7108">
        <f t="shared" si="893"/>
        <v>27.453767759999998</v>
      </c>
      <c r="M7108">
        <f t="shared" si="894"/>
        <v>377.48930669999999</v>
      </c>
      <c r="N7108">
        <f t="shared" si="895"/>
        <v>3.0504186400000002</v>
      </c>
    </row>
    <row r="7109" spans="4:14" x14ac:dyDescent="0.2">
      <c r="D7109">
        <v>7108</v>
      </c>
      <c r="E7109" s="1">
        <v>9.1727285000000006E-2</v>
      </c>
      <c r="G7109">
        <f t="shared" si="888"/>
        <v>2293.1821250000003</v>
      </c>
      <c r="H7109">
        <f t="shared" si="889"/>
        <v>1651.09113</v>
      </c>
      <c r="I7109">
        <f t="shared" si="890"/>
        <v>4.127727825</v>
      </c>
      <c r="J7109">
        <f t="shared" si="891"/>
        <v>41.277278250000002</v>
      </c>
      <c r="K7109">
        <f t="shared" si="892"/>
        <v>963.13649250000003</v>
      </c>
      <c r="L7109">
        <f t="shared" si="893"/>
        <v>33.0218226</v>
      </c>
      <c r="M7109">
        <f t="shared" si="894"/>
        <v>454.05006075</v>
      </c>
      <c r="N7109">
        <f t="shared" si="895"/>
        <v>3.6690914000000001</v>
      </c>
    </row>
    <row r="7110" spans="4:14" x14ac:dyDescent="0.2">
      <c r="D7110">
        <v>7109</v>
      </c>
      <c r="E7110" s="1">
        <v>0.12490553</v>
      </c>
      <c r="G7110">
        <f t="shared" si="888"/>
        <v>3122.63825</v>
      </c>
      <c r="H7110">
        <f t="shared" si="889"/>
        <v>2248.29954</v>
      </c>
      <c r="I7110">
        <f t="shared" si="890"/>
        <v>5.62074885</v>
      </c>
      <c r="J7110">
        <f t="shared" si="891"/>
        <v>56.207488500000004</v>
      </c>
      <c r="K7110">
        <f t="shared" si="892"/>
        <v>1311.508065</v>
      </c>
      <c r="L7110">
        <f t="shared" si="893"/>
        <v>44.9659908</v>
      </c>
      <c r="M7110">
        <f t="shared" si="894"/>
        <v>618.28237349999995</v>
      </c>
      <c r="N7110">
        <f t="shared" si="895"/>
        <v>4.9962211999999999</v>
      </c>
    </row>
    <row r="7111" spans="4:14" x14ac:dyDescent="0.2">
      <c r="D7111">
        <v>7110</v>
      </c>
      <c r="E7111" s="1">
        <v>0.16666967899999999</v>
      </c>
      <c r="G7111">
        <f t="shared" si="888"/>
        <v>4166.7419749999999</v>
      </c>
      <c r="H7111">
        <f t="shared" si="889"/>
        <v>3000.0542219999998</v>
      </c>
      <c r="I7111">
        <f t="shared" si="890"/>
        <v>7.5001355549999991</v>
      </c>
      <c r="J7111">
        <f t="shared" si="891"/>
        <v>75.00135555</v>
      </c>
      <c r="K7111">
        <f t="shared" si="892"/>
        <v>1750.0316294999998</v>
      </c>
      <c r="L7111">
        <f t="shared" si="893"/>
        <v>60.001084439999993</v>
      </c>
      <c r="M7111">
        <f t="shared" si="894"/>
        <v>825.01491104999991</v>
      </c>
      <c r="N7111">
        <f t="shared" si="895"/>
        <v>6.6667871599999993</v>
      </c>
    </row>
    <row r="7112" spans="4:14" x14ac:dyDescent="0.2">
      <c r="D7112">
        <v>7111</v>
      </c>
      <c r="E7112" s="1">
        <v>0.207332724</v>
      </c>
      <c r="G7112">
        <f t="shared" si="888"/>
        <v>5183.3180999999995</v>
      </c>
      <c r="H7112">
        <f t="shared" si="889"/>
        <v>3731.989032</v>
      </c>
      <c r="I7112">
        <f t="shared" si="890"/>
        <v>9.3299725799999997</v>
      </c>
      <c r="J7112">
        <f t="shared" si="891"/>
        <v>93.299725800000004</v>
      </c>
      <c r="K7112">
        <f t="shared" si="892"/>
        <v>2176.993602</v>
      </c>
      <c r="L7112">
        <f t="shared" si="893"/>
        <v>74.639780639999998</v>
      </c>
      <c r="M7112">
        <f t="shared" si="894"/>
        <v>1026.2969837999999</v>
      </c>
      <c r="N7112">
        <f t="shared" si="895"/>
        <v>8.2933089599999992</v>
      </c>
    </row>
    <row r="7113" spans="4:14" x14ac:dyDescent="0.2">
      <c r="D7113">
        <v>7112</v>
      </c>
      <c r="E7113" s="1">
        <v>0.24219849700000001</v>
      </c>
      <c r="G7113">
        <f t="shared" si="888"/>
        <v>6054.9624250000006</v>
      </c>
      <c r="H7113">
        <f t="shared" si="889"/>
        <v>4359.5729460000002</v>
      </c>
      <c r="I7113">
        <f t="shared" si="890"/>
        <v>10.898932365</v>
      </c>
      <c r="J7113">
        <f t="shared" si="891"/>
        <v>108.98932365</v>
      </c>
      <c r="K7113">
        <f t="shared" si="892"/>
        <v>2543.0842185000001</v>
      </c>
      <c r="L7113">
        <f t="shared" si="893"/>
        <v>87.191458920000002</v>
      </c>
      <c r="M7113">
        <f t="shared" si="894"/>
        <v>1198.88256015</v>
      </c>
      <c r="N7113">
        <f t="shared" si="895"/>
        <v>9.6879398800000001</v>
      </c>
    </row>
    <row r="7114" spans="4:14" x14ac:dyDescent="0.2">
      <c r="D7114">
        <v>7113</v>
      </c>
      <c r="E7114" s="1">
        <v>0.27001589999999998</v>
      </c>
      <c r="G7114">
        <f t="shared" si="888"/>
        <v>6750.3974999999991</v>
      </c>
      <c r="H7114">
        <f t="shared" si="889"/>
        <v>4860.2861999999996</v>
      </c>
      <c r="I7114">
        <f t="shared" si="890"/>
        <v>12.150715499999999</v>
      </c>
      <c r="J7114">
        <f t="shared" si="891"/>
        <v>121.50715499999998</v>
      </c>
      <c r="K7114">
        <f t="shared" si="892"/>
        <v>2835.1669499999998</v>
      </c>
      <c r="L7114">
        <f t="shared" si="893"/>
        <v>97.205723999999989</v>
      </c>
      <c r="M7114">
        <f t="shared" si="894"/>
        <v>1336.5787049999999</v>
      </c>
      <c r="N7114">
        <f t="shared" si="895"/>
        <v>10.800635999999999</v>
      </c>
    </row>
    <row r="7115" spans="4:14" x14ac:dyDescent="0.2">
      <c r="D7115">
        <v>7114</v>
      </c>
      <c r="E7115" s="1">
        <v>0.29197841899999999</v>
      </c>
      <c r="G7115">
        <f t="shared" si="888"/>
        <v>7299.4604749999999</v>
      </c>
      <c r="H7115">
        <f t="shared" si="889"/>
        <v>5255.6115419999996</v>
      </c>
      <c r="I7115">
        <f t="shared" si="890"/>
        <v>13.139028854999999</v>
      </c>
      <c r="J7115">
        <f t="shared" si="891"/>
        <v>131.39028855000001</v>
      </c>
      <c r="K7115">
        <f t="shared" si="892"/>
        <v>3065.7733994999999</v>
      </c>
      <c r="L7115">
        <f t="shared" si="893"/>
        <v>105.11223084</v>
      </c>
      <c r="M7115">
        <f t="shared" si="894"/>
        <v>1445.2931740499998</v>
      </c>
      <c r="N7115">
        <f t="shared" si="895"/>
        <v>11.679136759999999</v>
      </c>
    </row>
    <row r="7116" spans="4:14" x14ac:dyDescent="0.2">
      <c r="D7116">
        <v>7115</v>
      </c>
      <c r="E7116" s="1">
        <v>0.30667997299999999</v>
      </c>
      <c r="G7116">
        <f t="shared" si="888"/>
        <v>7666.9993249999998</v>
      </c>
      <c r="H7116">
        <f t="shared" si="889"/>
        <v>5520.2395139999999</v>
      </c>
      <c r="I7116">
        <f t="shared" si="890"/>
        <v>13.800598785</v>
      </c>
      <c r="J7116">
        <f t="shared" si="891"/>
        <v>138.00598785</v>
      </c>
      <c r="K7116">
        <f t="shared" si="892"/>
        <v>3220.1397164999998</v>
      </c>
      <c r="L7116">
        <f t="shared" si="893"/>
        <v>110.40479028</v>
      </c>
      <c r="M7116">
        <f t="shared" si="894"/>
        <v>1518.0658663500001</v>
      </c>
      <c r="N7116">
        <f t="shared" si="895"/>
        <v>12.26719892</v>
      </c>
    </row>
    <row r="7117" spans="4:14" x14ac:dyDescent="0.2">
      <c r="D7117">
        <v>7116</v>
      </c>
      <c r="E7117" s="1">
        <v>0.31873894899999999</v>
      </c>
      <c r="G7117">
        <f t="shared" si="888"/>
        <v>7968.4737249999998</v>
      </c>
      <c r="H7117">
        <f t="shared" si="889"/>
        <v>5737.301082</v>
      </c>
      <c r="I7117">
        <f t="shared" si="890"/>
        <v>14.343252704999999</v>
      </c>
      <c r="J7117">
        <f t="shared" si="891"/>
        <v>143.43252705</v>
      </c>
      <c r="K7117">
        <f t="shared" si="892"/>
        <v>3346.7589644999998</v>
      </c>
      <c r="L7117">
        <f t="shared" si="893"/>
        <v>114.74602164</v>
      </c>
      <c r="M7117">
        <f t="shared" si="894"/>
        <v>1577.7577975500001</v>
      </c>
      <c r="N7117">
        <f t="shared" si="895"/>
        <v>12.749557960000001</v>
      </c>
    </row>
    <row r="7118" spans="4:14" x14ac:dyDescent="0.2">
      <c r="D7118">
        <v>7117</v>
      </c>
      <c r="E7118" s="1">
        <v>0.33583086299999998</v>
      </c>
      <c r="G7118">
        <f t="shared" si="888"/>
        <v>8395.7715749999988</v>
      </c>
      <c r="H7118">
        <f t="shared" si="889"/>
        <v>6044.9555339999997</v>
      </c>
      <c r="I7118">
        <f t="shared" si="890"/>
        <v>15.112388834999999</v>
      </c>
      <c r="J7118">
        <f t="shared" si="891"/>
        <v>151.12388834999999</v>
      </c>
      <c r="K7118">
        <f t="shared" si="892"/>
        <v>3526.2240614999996</v>
      </c>
      <c r="L7118">
        <f t="shared" si="893"/>
        <v>120.89911067999999</v>
      </c>
      <c r="M7118">
        <f t="shared" si="894"/>
        <v>1662.3627718499999</v>
      </c>
      <c r="N7118">
        <f t="shared" si="895"/>
        <v>13.433234519999999</v>
      </c>
    </row>
    <row r="7119" spans="4:14" x14ac:dyDescent="0.2">
      <c r="D7119">
        <v>7118</v>
      </c>
      <c r="E7119" s="1">
        <v>0.35745264900000001</v>
      </c>
      <c r="G7119">
        <f t="shared" si="888"/>
        <v>8936.3162250000005</v>
      </c>
      <c r="H7119">
        <f t="shared" si="889"/>
        <v>6434.1476819999998</v>
      </c>
      <c r="I7119">
        <f t="shared" si="890"/>
        <v>16.085369204999999</v>
      </c>
      <c r="J7119">
        <f t="shared" si="891"/>
        <v>160.85369205000001</v>
      </c>
      <c r="K7119">
        <f t="shared" si="892"/>
        <v>3753.2528145000001</v>
      </c>
      <c r="L7119">
        <f t="shared" si="893"/>
        <v>128.68295363999999</v>
      </c>
      <c r="M7119">
        <f t="shared" si="894"/>
        <v>1769.39061255</v>
      </c>
      <c r="N7119">
        <f t="shared" si="895"/>
        <v>14.298105960000001</v>
      </c>
    </row>
    <row r="7120" spans="4:14" x14ac:dyDescent="0.2">
      <c r="D7120">
        <v>7119</v>
      </c>
      <c r="E7120" s="1">
        <v>0.37524268599999999</v>
      </c>
      <c r="G7120">
        <f t="shared" si="888"/>
        <v>9381.0671499999989</v>
      </c>
      <c r="H7120">
        <f t="shared" si="889"/>
        <v>6754.368348</v>
      </c>
      <c r="I7120">
        <f t="shared" si="890"/>
        <v>16.88592087</v>
      </c>
      <c r="J7120">
        <f t="shared" si="891"/>
        <v>168.85920870000001</v>
      </c>
      <c r="K7120">
        <f t="shared" si="892"/>
        <v>3940.0482029999998</v>
      </c>
      <c r="L7120">
        <f t="shared" si="893"/>
        <v>135.08736696</v>
      </c>
      <c r="M7120">
        <f t="shared" si="894"/>
        <v>1857.4512956999999</v>
      </c>
      <c r="N7120">
        <f t="shared" si="895"/>
        <v>15.00970744</v>
      </c>
    </row>
    <row r="7121" spans="4:14" x14ac:dyDescent="0.2">
      <c r="D7121">
        <v>7120</v>
      </c>
      <c r="E7121" s="1">
        <v>0.38437283500000002</v>
      </c>
      <c r="G7121">
        <f t="shared" si="888"/>
        <v>9609.3208750000013</v>
      </c>
      <c r="H7121">
        <f t="shared" si="889"/>
        <v>6918.7110300000004</v>
      </c>
      <c r="I7121">
        <f t="shared" si="890"/>
        <v>17.296777575</v>
      </c>
      <c r="J7121">
        <f t="shared" si="891"/>
        <v>172.96777575000002</v>
      </c>
      <c r="K7121">
        <f t="shared" si="892"/>
        <v>4035.9147675000004</v>
      </c>
      <c r="L7121">
        <f t="shared" si="893"/>
        <v>138.3742206</v>
      </c>
      <c r="M7121">
        <f t="shared" si="894"/>
        <v>1902.6455332500002</v>
      </c>
      <c r="N7121">
        <f t="shared" si="895"/>
        <v>15.374913400000001</v>
      </c>
    </row>
    <row r="7122" spans="4:14" x14ac:dyDescent="0.2">
      <c r="D7122">
        <v>7121</v>
      </c>
      <c r="E7122" s="1">
        <v>0.38323063600000001</v>
      </c>
      <c r="G7122">
        <f t="shared" si="888"/>
        <v>9580.7659000000003</v>
      </c>
      <c r="H7122">
        <f t="shared" si="889"/>
        <v>6898.1514480000005</v>
      </c>
      <c r="I7122">
        <f t="shared" si="890"/>
        <v>17.24537862</v>
      </c>
      <c r="J7122">
        <f t="shared" si="891"/>
        <v>172.4537862</v>
      </c>
      <c r="K7122">
        <f t="shared" si="892"/>
        <v>4023.9216780000002</v>
      </c>
      <c r="L7122">
        <f t="shared" si="893"/>
        <v>137.96302896</v>
      </c>
      <c r="M7122">
        <f t="shared" si="894"/>
        <v>1896.9916482000001</v>
      </c>
      <c r="N7122">
        <f t="shared" si="895"/>
        <v>15.32922544</v>
      </c>
    </row>
    <row r="7123" spans="4:14" x14ac:dyDescent="0.2">
      <c r="D7123">
        <v>7122</v>
      </c>
      <c r="E7123" s="1">
        <v>0.36700174899999999</v>
      </c>
      <c r="G7123">
        <f t="shared" si="888"/>
        <v>9175.0437249999995</v>
      </c>
      <c r="H7123">
        <f t="shared" si="889"/>
        <v>6606.0314819999994</v>
      </c>
      <c r="I7123">
        <f t="shared" si="890"/>
        <v>16.515078705000001</v>
      </c>
      <c r="J7123">
        <f t="shared" si="891"/>
        <v>165.15078704999999</v>
      </c>
      <c r="K7123">
        <f t="shared" si="892"/>
        <v>3853.5183644999997</v>
      </c>
      <c r="L7123">
        <f t="shared" si="893"/>
        <v>132.12062964</v>
      </c>
      <c r="M7123">
        <f t="shared" si="894"/>
        <v>1816.65865755</v>
      </c>
      <c r="N7123">
        <f t="shared" si="895"/>
        <v>14.680069959999999</v>
      </c>
    </row>
    <row r="7124" spans="4:14" x14ac:dyDescent="0.2">
      <c r="D7124">
        <v>7123</v>
      </c>
      <c r="E7124" s="1">
        <v>0.33523939699999999</v>
      </c>
      <c r="G7124">
        <f t="shared" si="888"/>
        <v>8380.9849250000007</v>
      </c>
      <c r="H7124">
        <f t="shared" si="889"/>
        <v>6034.3091459999996</v>
      </c>
      <c r="I7124">
        <f t="shared" si="890"/>
        <v>15.085772864999999</v>
      </c>
      <c r="J7124">
        <f t="shared" si="891"/>
        <v>150.85772864999998</v>
      </c>
      <c r="K7124">
        <f t="shared" si="892"/>
        <v>3520.0136684999998</v>
      </c>
      <c r="L7124">
        <f t="shared" si="893"/>
        <v>120.68618291999999</v>
      </c>
      <c r="M7124">
        <f t="shared" si="894"/>
        <v>1659.43501515</v>
      </c>
      <c r="N7124">
        <f t="shared" si="895"/>
        <v>13.40957588</v>
      </c>
    </row>
    <row r="7125" spans="4:14" x14ac:dyDescent="0.2">
      <c r="D7125">
        <v>7124</v>
      </c>
      <c r="E7125" s="1">
        <v>0.29663376800000002</v>
      </c>
      <c r="G7125">
        <f t="shared" si="888"/>
        <v>7415.8442000000005</v>
      </c>
      <c r="H7125">
        <f t="shared" si="889"/>
        <v>5339.4078240000008</v>
      </c>
      <c r="I7125">
        <f t="shared" si="890"/>
        <v>13.348519560000002</v>
      </c>
      <c r="J7125">
        <f t="shared" si="891"/>
        <v>133.4851956</v>
      </c>
      <c r="K7125">
        <f t="shared" si="892"/>
        <v>3114.6545640000004</v>
      </c>
      <c r="L7125">
        <f t="shared" si="893"/>
        <v>106.78815648000001</v>
      </c>
      <c r="M7125">
        <f t="shared" si="894"/>
        <v>1468.3371516000002</v>
      </c>
      <c r="N7125">
        <f t="shared" si="895"/>
        <v>11.86535072</v>
      </c>
    </row>
    <row r="7126" spans="4:14" x14ac:dyDescent="0.2">
      <c r="D7126">
        <v>7125</v>
      </c>
      <c r="E7126" s="1">
        <v>0.259472486</v>
      </c>
      <c r="G7126">
        <f t="shared" si="888"/>
        <v>6486.8121499999997</v>
      </c>
      <c r="H7126">
        <f t="shared" si="889"/>
        <v>4670.5047480000003</v>
      </c>
      <c r="I7126">
        <f t="shared" si="890"/>
        <v>11.676261869999999</v>
      </c>
      <c r="J7126">
        <f t="shared" si="891"/>
        <v>116.7626187</v>
      </c>
      <c r="K7126">
        <f t="shared" si="892"/>
        <v>2724.4611030000001</v>
      </c>
      <c r="L7126">
        <f t="shared" si="893"/>
        <v>93.410094959999995</v>
      </c>
      <c r="M7126">
        <f t="shared" si="894"/>
        <v>1284.3888056999999</v>
      </c>
      <c r="N7126">
        <f t="shared" si="895"/>
        <v>10.37889944</v>
      </c>
    </row>
    <row r="7127" spans="4:14" x14ac:dyDescent="0.2">
      <c r="D7127">
        <v>7126</v>
      </c>
      <c r="E7127" s="1">
        <v>0.21883923599999999</v>
      </c>
      <c r="G7127">
        <f t="shared" si="888"/>
        <v>5470.9808999999996</v>
      </c>
      <c r="H7127">
        <f t="shared" si="889"/>
        <v>3939.1062480000001</v>
      </c>
      <c r="I7127">
        <f t="shared" si="890"/>
        <v>9.8477656200000006</v>
      </c>
      <c r="J7127">
        <f t="shared" si="891"/>
        <v>98.477656199999998</v>
      </c>
      <c r="K7127">
        <f t="shared" si="892"/>
        <v>2297.8119779999997</v>
      </c>
      <c r="L7127">
        <f t="shared" si="893"/>
        <v>78.782124960000004</v>
      </c>
      <c r="M7127">
        <f t="shared" si="894"/>
        <v>1083.2542182</v>
      </c>
      <c r="N7127">
        <f t="shared" si="895"/>
        <v>8.7535694399999997</v>
      </c>
    </row>
    <row r="7128" spans="4:14" x14ac:dyDescent="0.2">
      <c r="D7128">
        <v>7127</v>
      </c>
      <c r="E7128" s="1">
        <v>0.17449673700000001</v>
      </c>
      <c r="G7128">
        <f t="shared" si="888"/>
        <v>4362.4184250000008</v>
      </c>
      <c r="H7128">
        <f t="shared" si="889"/>
        <v>3140.9412660000003</v>
      </c>
      <c r="I7128">
        <f t="shared" si="890"/>
        <v>7.8523531650000002</v>
      </c>
      <c r="J7128">
        <f t="shared" si="891"/>
        <v>78.52353165000001</v>
      </c>
      <c r="K7128">
        <f t="shared" si="892"/>
        <v>1832.2157385</v>
      </c>
      <c r="L7128">
        <f t="shared" si="893"/>
        <v>62.818825320000002</v>
      </c>
      <c r="M7128">
        <f t="shared" si="894"/>
        <v>863.75884815000006</v>
      </c>
      <c r="N7128">
        <f t="shared" si="895"/>
        <v>6.9798694800000005</v>
      </c>
    </row>
    <row r="7129" spans="4:14" x14ac:dyDescent="0.2">
      <c r="D7129">
        <v>7128</v>
      </c>
      <c r="E7129" s="1">
        <v>0.13744101</v>
      </c>
      <c r="G7129">
        <f t="shared" si="888"/>
        <v>3436.0252500000001</v>
      </c>
      <c r="H7129">
        <f t="shared" si="889"/>
        <v>2473.9381800000001</v>
      </c>
      <c r="I7129">
        <f t="shared" si="890"/>
        <v>6.1848454500000001</v>
      </c>
      <c r="J7129">
        <f t="shared" si="891"/>
        <v>61.848454500000003</v>
      </c>
      <c r="K7129">
        <f t="shared" si="892"/>
        <v>1443.1306050000001</v>
      </c>
      <c r="L7129">
        <f t="shared" si="893"/>
        <v>49.478763600000001</v>
      </c>
      <c r="M7129">
        <f t="shared" si="894"/>
        <v>680.33299950000003</v>
      </c>
      <c r="N7129">
        <f t="shared" si="895"/>
        <v>5.4976403999999999</v>
      </c>
    </row>
    <row r="7130" spans="4:14" x14ac:dyDescent="0.2">
      <c r="D7130">
        <v>7129</v>
      </c>
      <c r="E7130" s="1">
        <v>0.10735324</v>
      </c>
      <c r="G7130">
        <f t="shared" si="888"/>
        <v>2683.8310000000001</v>
      </c>
      <c r="H7130">
        <f t="shared" si="889"/>
        <v>1932.35832</v>
      </c>
      <c r="I7130">
        <f t="shared" si="890"/>
        <v>4.8308958000000004</v>
      </c>
      <c r="J7130">
        <f t="shared" si="891"/>
        <v>48.308958000000004</v>
      </c>
      <c r="K7130">
        <f t="shared" si="892"/>
        <v>1127.20902</v>
      </c>
      <c r="L7130">
        <f t="shared" si="893"/>
        <v>38.647166400000003</v>
      </c>
      <c r="M7130">
        <f t="shared" si="894"/>
        <v>531.39853800000003</v>
      </c>
      <c r="N7130">
        <f t="shared" si="895"/>
        <v>4.2941295999999998</v>
      </c>
    </row>
    <row r="7131" spans="4:14" x14ac:dyDescent="0.2">
      <c r="D7131">
        <v>7130</v>
      </c>
      <c r="E7131" s="1">
        <v>9.1225531999999998E-2</v>
      </c>
      <c r="G7131">
        <f t="shared" si="888"/>
        <v>2280.6383000000001</v>
      </c>
      <c r="H7131">
        <f t="shared" si="889"/>
        <v>1642.0595759999999</v>
      </c>
      <c r="I7131">
        <f t="shared" si="890"/>
        <v>4.1051489400000003</v>
      </c>
      <c r="J7131">
        <f t="shared" si="891"/>
        <v>41.051489400000001</v>
      </c>
      <c r="K7131">
        <f t="shared" si="892"/>
        <v>957.86808599999995</v>
      </c>
      <c r="L7131">
        <f t="shared" si="893"/>
        <v>32.841191520000002</v>
      </c>
      <c r="M7131">
        <f t="shared" si="894"/>
        <v>451.56638340000001</v>
      </c>
      <c r="N7131">
        <f t="shared" si="895"/>
        <v>3.6490212799999999</v>
      </c>
    </row>
    <row r="7132" spans="4:14" x14ac:dyDescent="0.2">
      <c r="D7132">
        <v>7131</v>
      </c>
      <c r="E7132" s="1">
        <v>9.0571138999999995E-2</v>
      </c>
      <c r="G7132">
        <f t="shared" si="888"/>
        <v>2264.2784750000001</v>
      </c>
      <c r="H7132">
        <f t="shared" si="889"/>
        <v>1630.2805019999998</v>
      </c>
      <c r="I7132">
        <f t="shared" si="890"/>
        <v>4.0757012549999994</v>
      </c>
      <c r="J7132">
        <f t="shared" si="891"/>
        <v>40.757012549999999</v>
      </c>
      <c r="K7132">
        <f t="shared" si="892"/>
        <v>950.9969595</v>
      </c>
      <c r="L7132">
        <f t="shared" si="893"/>
        <v>32.605610039999995</v>
      </c>
      <c r="M7132">
        <f t="shared" si="894"/>
        <v>448.32713804999997</v>
      </c>
      <c r="N7132">
        <f t="shared" si="895"/>
        <v>3.62284556</v>
      </c>
    </row>
    <row r="7133" spans="4:14" x14ac:dyDescent="0.2">
      <c r="D7133">
        <v>7132</v>
      </c>
      <c r="E7133" s="1">
        <v>0.107264708</v>
      </c>
      <c r="G7133">
        <f t="shared" si="888"/>
        <v>2681.6176999999998</v>
      </c>
      <c r="H7133">
        <f t="shared" si="889"/>
        <v>1930.7647440000001</v>
      </c>
      <c r="I7133">
        <f t="shared" si="890"/>
        <v>4.8269118600000001</v>
      </c>
      <c r="J7133">
        <f t="shared" si="891"/>
        <v>48.269118599999999</v>
      </c>
      <c r="K7133">
        <f t="shared" si="892"/>
        <v>1126.279434</v>
      </c>
      <c r="L7133">
        <f t="shared" si="893"/>
        <v>38.61529488</v>
      </c>
      <c r="M7133">
        <f t="shared" si="894"/>
        <v>530.96030459999997</v>
      </c>
      <c r="N7133">
        <f t="shared" si="895"/>
        <v>4.2905883200000003</v>
      </c>
    </row>
    <row r="7134" spans="4:14" x14ac:dyDescent="0.2">
      <c r="D7134">
        <v>7133</v>
      </c>
      <c r="E7134" s="1">
        <v>0.14338610800000001</v>
      </c>
      <c r="G7134">
        <f t="shared" si="888"/>
        <v>3584.6527000000001</v>
      </c>
      <c r="H7134">
        <f t="shared" si="889"/>
        <v>2580.9499440000004</v>
      </c>
      <c r="I7134">
        <f t="shared" si="890"/>
        <v>6.4523748600000008</v>
      </c>
      <c r="J7134">
        <f t="shared" si="891"/>
        <v>64.523748600000005</v>
      </c>
      <c r="K7134">
        <f t="shared" si="892"/>
        <v>1505.5541340000002</v>
      </c>
      <c r="L7134">
        <f t="shared" si="893"/>
        <v>51.618998880000007</v>
      </c>
      <c r="M7134">
        <f t="shared" si="894"/>
        <v>709.76123460000008</v>
      </c>
      <c r="N7134">
        <f t="shared" si="895"/>
        <v>5.7354443200000009</v>
      </c>
    </row>
    <row r="7135" spans="4:14" x14ac:dyDescent="0.2">
      <c r="D7135">
        <v>7134</v>
      </c>
      <c r="E7135" s="1">
        <v>0.18931745999999999</v>
      </c>
      <c r="G7135">
        <f t="shared" si="888"/>
        <v>4732.9364999999998</v>
      </c>
      <c r="H7135">
        <f t="shared" si="889"/>
        <v>3407.7142799999997</v>
      </c>
      <c r="I7135">
        <f t="shared" si="890"/>
        <v>8.5192856999999993</v>
      </c>
      <c r="J7135">
        <f t="shared" si="891"/>
        <v>85.192857000000004</v>
      </c>
      <c r="K7135">
        <f t="shared" si="892"/>
        <v>1987.8333299999999</v>
      </c>
      <c r="L7135">
        <f t="shared" si="893"/>
        <v>68.154285599999994</v>
      </c>
      <c r="M7135">
        <f t="shared" si="894"/>
        <v>937.12142699999993</v>
      </c>
      <c r="N7135">
        <f t="shared" si="895"/>
        <v>7.5726984000000002</v>
      </c>
    </row>
    <row r="7136" spans="4:14" x14ac:dyDescent="0.2">
      <c r="D7136">
        <v>7135</v>
      </c>
      <c r="E7136" s="1">
        <v>0.23623340900000001</v>
      </c>
      <c r="G7136">
        <f t="shared" si="888"/>
        <v>5905.8352249999998</v>
      </c>
      <c r="H7136">
        <f t="shared" si="889"/>
        <v>4252.2013619999998</v>
      </c>
      <c r="I7136">
        <f t="shared" si="890"/>
        <v>10.630503405000001</v>
      </c>
      <c r="J7136">
        <f t="shared" si="891"/>
        <v>106.30503405</v>
      </c>
      <c r="K7136">
        <f t="shared" si="892"/>
        <v>2480.4507945</v>
      </c>
      <c r="L7136">
        <f t="shared" si="893"/>
        <v>85.044027240000005</v>
      </c>
      <c r="M7136">
        <f t="shared" si="894"/>
        <v>1169.3553745500001</v>
      </c>
      <c r="N7136">
        <f t="shared" si="895"/>
        <v>9.4493363600000002</v>
      </c>
    </row>
    <row r="7137" spans="4:14" x14ac:dyDescent="0.2">
      <c r="D7137">
        <v>7136</v>
      </c>
      <c r="E7137" s="1">
        <v>0.273682602</v>
      </c>
      <c r="G7137">
        <f t="shared" si="888"/>
        <v>6842.0650500000002</v>
      </c>
      <c r="H7137">
        <f t="shared" si="889"/>
        <v>4926.2868360000002</v>
      </c>
      <c r="I7137">
        <f t="shared" si="890"/>
        <v>12.31571709</v>
      </c>
      <c r="J7137">
        <f t="shared" si="891"/>
        <v>123.1571709</v>
      </c>
      <c r="K7137">
        <f t="shared" si="892"/>
        <v>2873.6673209999999</v>
      </c>
      <c r="L7137">
        <f t="shared" si="893"/>
        <v>98.525736719999998</v>
      </c>
      <c r="M7137">
        <f t="shared" si="894"/>
        <v>1354.7288799</v>
      </c>
      <c r="N7137">
        <f t="shared" si="895"/>
        <v>10.94730408</v>
      </c>
    </row>
    <row r="7138" spans="4:14" x14ac:dyDescent="0.2">
      <c r="D7138">
        <v>7137</v>
      </c>
      <c r="E7138" s="1">
        <v>0.30532998300000003</v>
      </c>
      <c r="G7138">
        <f t="shared" si="888"/>
        <v>7633.2495750000007</v>
      </c>
      <c r="H7138">
        <f t="shared" si="889"/>
        <v>5495.9396940000006</v>
      </c>
      <c r="I7138">
        <f t="shared" si="890"/>
        <v>13.739849235000001</v>
      </c>
      <c r="J7138">
        <f t="shared" si="891"/>
        <v>137.39849235000003</v>
      </c>
      <c r="K7138">
        <f t="shared" si="892"/>
        <v>3205.9648215000002</v>
      </c>
      <c r="L7138">
        <f t="shared" si="893"/>
        <v>109.91879388000001</v>
      </c>
      <c r="M7138">
        <f t="shared" si="894"/>
        <v>1511.3834158500001</v>
      </c>
      <c r="N7138">
        <f t="shared" si="895"/>
        <v>12.213199320000001</v>
      </c>
    </row>
    <row r="7139" spans="4:14" x14ac:dyDescent="0.2">
      <c r="D7139">
        <v>7138</v>
      </c>
      <c r="E7139" s="1">
        <v>0.33269637800000001</v>
      </c>
      <c r="G7139">
        <f t="shared" si="888"/>
        <v>8317.409450000001</v>
      </c>
      <c r="H7139">
        <f t="shared" si="889"/>
        <v>5988.5348039999999</v>
      </c>
      <c r="I7139">
        <f t="shared" si="890"/>
        <v>14.971337010000001</v>
      </c>
      <c r="J7139">
        <f t="shared" si="891"/>
        <v>149.71337010000002</v>
      </c>
      <c r="K7139">
        <f t="shared" si="892"/>
        <v>3493.3119690000003</v>
      </c>
      <c r="L7139">
        <f t="shared" si="893"/>
        <v>119.77069608000001</v>
      </c>
      <c r="M7139">
        <f t="shared" si="894"/>
        <v>1646.8470711</v>
      </c>
      <c r="N7139">
        <f t="shared" si="895"/>
        <v>13.307855120000001</v>
      </c>
    </row>
    <row r="7140" spans="4:14" x14ac:dyDescent="0.2">
      <c r="D7140">
        <v>7139</v>
      </c>
      <c r="E7140" s="1">
        <v>0.35217027000000001</v>
      </c>
      <c r="G7140">
        <f t="shared" si="888"/>
        <v>8804.2567500000005</v>
      </c>
      <c r="H7140">
        <f t="shared" si="889"/>
        <v>6339.0648600000004</v>
      </c>
      <c r="I7140">
        <f t="shared" si="890"/>
        <v>15.84766215</v>
      </c>
      <c r="J7140">
        <f t="shared" si="891"/>
        <v>158.47662149999999</v>
      </c>
      <c r="K7140">
        <f t="shared" si="892"/>
        <v>3697.7878350000001</v>
      </c>
      <c r="L7140">
        <f t="shared" si="893"/>
        <v>126.7812972</v>
      </c>
      <c r="M7140">
        <f t="shared" si="894"/>
        <v>1743.2428365000001</v>
      </c>
      <c r="N7140">
        <f t="shared" si="895"/>
        <v>14.0868108</v>
      </c>
    </row>
    <row r="7141" spans="4:14" x14ac:dyDescent="0.2">
      <c r="D7141">
        <v>7140</v>
      </c>
      <c r="E7141" s="1">
        <v>0.36427861499999997</v>
      </c>
      <c r="G7141">
        <f t="shared" si="888"/>
        <v>9106.9653749999998</v>
      </c>
      <c r="H7141">
        <f t="shared" si="889"/>
        <v>6557.0150699999995</v>
      </c>
      <c r="I7141">
        <f t="shared" si="890"/>
        <v>16.392537675</v>
      </c>
      <c r="J7141">
        <f t="shared" si="891"/>
        <v>163.92537675</v>
      </c>
      <c r="K7141">
        <f t="shared" si="892"/>
        <v>3824.9254574999995</v>
      </c>
      <c r="L7141">
        <f t="shared" si="893"/>
        <v>131.1403014</v>
      </c>
      <c r="M7141">
        <f t="shared" si="894"/>
        <v>1803.1791442499998</v>
      </c>
      <c r="N7141">
        <f t="shared" si="895"/>
        <v>14.571144599999998</v>
      </c>
    </row>
    <row r="7142" spans="4:14" x14ac:dyDescent="0.2">
      <c r="D7142">
        <v>7141</v>
      </c>
      <c r="E7142" s="1">
        <v>0.38124929000000002</v>
      </c>
      <c r="G7142">
        <f t="shared" si="888"/>
        <v>9531.2322500000009</v>
      </c>
      <c r="H7142">
        <f t="shared" si="889"/>
        <v>6862.48722</v>
      </c>
      <c r="I7142">
        <f t="shared" si="890"/>
        <v>17.15621805</v>
      </c>
      <c r="J7142">
        <f t="shared" si="891"/>
        <v>171.56218050000001</v>
      </c>
      <c r="K7142">
        <f t="shared" si="892"/>
        <v>4003.1175450000001</v>
      </c>
      <c r="L7142">
        <f t="shared" si="893"/>
        <v>137.2497444</v>
      </c>
      <c r="M7142">
        <f t="shared" si="894"/>
        <v>1887.1839855000001</v>
      </c>
      <c r="N7142">
        <f t="shared" si="895"/>
        <v>15.2499716</v>
      </c>
    </row>
    <row r="7143" spans="4:14" x14ac:dyDescent="0.2">
      <c r="D7143">
        <v>7142</v>
      </c>
      <c r="E7143" s="1">
        <v>0.40383671700000001</v>
      </c>
      <c r="G7143">
        <f t="shared" si="888"/>
        <v>10095.917925</v>
      </c>
      <c r="H7143">
        <f t="shared" si="889"/>
        <v>7269.0609060000006</v>
      </c>
      <c r="I7143">
        <f t="shared" si="890"/>
        <v>18.172652265</v>
      </c>
      <c r="J7143">
        <f t="shared" si="891"/>
        <v>181.72652264999999</v>
      </c>
      <c r="K7143">
        <f t="shared" si="892"/>
        <v>4240.2855285000005</v>
      </c>
      <c r="L7143">
        <f t="shared" si="893"/>
        <v>145.38121812</v>
      </c>
      <c r="M7143">
        <f t="shared" si="894"/>
        <v>1998.99174915</v>
      </c>
      <c r="N7143">
        <f t="shared" si="895"/>
        <v>16.15346868</v>
      </c>
    </row>
    <row r="7144" spans="4:14" x14ac:dyDescent="0.2">
      <c r="D7144">
        <v>7143</v>
      </c>
      <c r="E7144" s="1">
        <v>0.41912482299999998</v>
      </c>
      <c r="G7144">
        <f t="shared" si="888"/>
        <v>10478.120574999999</v>
      </c>
      <c r="H7144">
        <f t="shared" si="889"/>
        <v>7544.2468140000001</v>
      </c>
      <c r="I7144">
        <f t="shared" si="890"/>
        <v>18.860617035000001</v>
      </c>
      <c r="J7144">
        <f t="shared" si="891"/>
        <v>188.60617034999999</v>
      </c>
      <c r="K7144">
        <f t="shared" si="892"/>
        <v>4400.8106415000002</v>
      </c>
      <c r="L7144">
        <f t="shared" si="893"/>
        <v>150.88493628000001</v>
      </c>
      <c r="M7144">
        <f t="shared" si="894"/>
        <v>2074.66787385</v>
      </c>
      <c r="N7144">
        <f t="shared" si="895"/>
        <v>16.764992919999997</v>
      </c>
    </row>
    <row r="7145" spans="4:14" x14ac:dyDescent="0.2">
      <c r="D7145">
        <v>7144</v>
      </c>
      <c r="E7145" s="1">
        <v>0.42628878100000001</v>
      </c>
      <c r="G7145">
        <f t="shared" si="888"/>
        <v>10657.219525</v>
      </c>
      <c r="H7145">
        <f t="shared" si="889"/>
        <v>7673.1980579999999</v>
      </c>
      <c r="I7145">
        <f t="shared" si="890"/>
        <v>19.182995145</v>
      </c>
      <c r="J7145">
        <f t="shared" si="891"/>
        <v>191.82995145000001</v>
      </c>
      <c r="K7145">
        <f t="shared" si="892"/>
        <v>4476.0322004999998</v>
      </c>
      <c r="L7145">
        <f t="shared" si="893"/>
        <v>153.46396116</v>
      </c>
      <c r="M7145">
        <f t="shared" si="894"/>
        <v>2110.1294659499999</v>
      </c>
      <c r="N7145">
        <f t="shared" si="895"/>
        <v>17.051551240000002</v>
      </c>
    </row>
    <row r="7146" spans="4:14" x14ac:dyDescent="0.2">
      <c r="D7146">
        <v>7145</v>
      </c>
      <c r="E7146" s="1">
        <v>0.420866095</v>
      </c>
      <c r="G7146">
        <f t="shared" si="888"/>
        <v>10521.652375</v>
      </c>
      <c r="H7146">
        <f t="shared" si="889"/>
        <v>7575.5897100000002</v>
      </c>
      <c r="I7146">
        <f t="shared" si="890"/>
        <v>18.938974275</v>
      </c>
      <c r="J7146">
        <f t="shared" si="891"/>
        <v>189.38974275000001</v>
      </c>
      <c r="K7146">
        <f t="shared" si="892"/>
        <v>4419.0939975000001</v>
      </c>
      <c r="L7146">
        <f t="shared" si="893"/>
        <v>151.5117942</v>
      </c>
      <c r="M7146">
        <f t="shared" si="894"/>
        <v>2083.2871702500001</v>
      </c>
      <c r="N7146">
        <f t="shared" si="895"/>
        <v>16.834643799999998</v>
      </c>
    </row>
    <row r="7147" spans="4:14" x14ac:dyDescent="0.2">
      <c r="D7147">
        <v>7146</v>
      </c>
      <c r="E7147" s="1">
        <v>0.39882865499999998</v>
      </c>
      <c r="G7147">
        <f t="shared" si="888"/>
        <v>9970.716375</v>
      </c>
      <c r="H7147">
        <f t="shared" si="889"/>
        <v>7178.91579</v>
      </c>
      <c r="I7147">
        <f t="shared" si="890"/>
        <v>17.947289474999998</v>
      </c>
      <c r="J7147">
        <f t="shared" si="891"/>
        <v>179.47289474999999</v>
      </c>
      <c r="K7147">
        <f t="shared" si="892"/>
        <v>4187.7008774999995</v>
      </c>
      <c r="L7147">
        <f t="shared" si="893"/>
        <v>143.57831579999998</v>
      </c>
      <c r="M7147">
        <f t="shared" si="894"/>
        <v>1974.2018422499998</v>
      </c>
      <c r="N7147">
        <f t="shared" si="895"/>
        <v>15.953146199999999</v>
      </c>
    </row>
    <row r="7148" spans="4:14" x14ac:dyDescent="0.2">
      <c r="D7148">
        <v>7147</v>
      </c>
      <c r="E7148" s="1">
        <v>0.36282664100000001</v>
      </c>
      <c r="G7148">
        <f t="shared" si="888"/>
        <v>9070.6660250000004</v>
      </c>
      <c r="H7148">
        <f t="shared" si="889"/>
        <v>6530.8795380000001</v>
      </c>
      <c r="I7148">
        <f t="shared" si="890"/>
        <v>16.327198845000002</v>
      </c>
      <c r="J7148">
        <f t="shared" si="891"/>
        <v>163.27198845000001</v>
      </c>
      <c r="K7148">
        <f t="shared" si="892"/>
        <v>3809.6797305</v>
      </c>
      <c r="L7148">
        <f t="shared" si="893"/>
        <v>130.61759076000001</v>
      </c>
      <c r="M7148">
        <f t="shared" si="894"/>
        <v>1795.99187295</v>
      </c>
      <c r="N7148">
        <f t="shared" si="895"/>
        <v>14.513065640000001</v>
      </c>
    </row>
    <row r="7149" spans="4:14" x14ac:dyDescent="0.2">
      <c r="D7149">
        <v>7148</v>
      </c>
      <c r="E7149" s="1">
        <v>0.31929808900000001</v>
      </c>
      <c r="G7149">
        <f t="shared" si="888"/>
        <v>7982.452225</v>
      </c>
      <c r="H7149">
        <f t="shared" si="889"/>
        <v>5747.3656019999999</v>
      </c>
      <c r="I7149">
        <f t="shared" si="890"/>
        <v>14.368414005</v>
      </c>
      <c r="J7149">
        <f t="shared" si="891"/>
        <v>143.68414005</v>
      </c>
      <c r="K7149">
        <f t="shared" si="892"/>
        <v>3352.6299345000002</v>
      </c>
      <c r="L7149">
        <f t="shared" si="893"/>
        <v>114.94731204</v>
      </c>
      <c r="M7149">
        <f t="shared" si="894"/>
        <v>1580.52554055</v>
      </c>
      <c r="N7149">
        <f t="shared" si="895"/>
        <v>12.771923560000001</v>
      </c>
    </row>
    <row r="7150" spans="4:14" x14ac:dyDescent="0.2">
      <c r="D7150">
        <v>7149</v>
      </c>
      <c r="E7150" s="1">
        <v>0.27441600500000002</v>
      </c>
      <c r="G7150">
        <f t="shared" si="888"/>
        <v>6860.4001250000001</v>
      </c>
      <c r="H7150">
        <f t="shared" si="889"/>
        <v>4939.4880900000007</v>
      </c>
      <c r="I7150">
        <f t="shared" si="890"/>
        <v>12.348720225000001</v>
      </c>
      <c r="J7150">
        <f t="shared" si="891"/>
        <v>123.48720225000001</v>
      </c>
      <c r="K7150">
        <f t="shared" si="892"/>
        <v>2881.3680525</v>
      </c>
      <c r="L7150">
        <f t="shared" si="893"/>
        <v>98.789761800000008</v>
      </c>
      <c r="M7150">
        <f t="shared" si="894"/>
        <v>1358.3592247500001</v>
      </c>
      <c r="N7150">
        <f t="shared" si="895"/>
        <v>10.9766402</v>
      </c>
    </row>
    <row r="7151" spans="4:14" x14ac:dyDescent="0.2">
      <c r="D7151">
        <v>7150</v>
      </c>
      <c r="E7151" s="1">
        <v>0.22745494699999999</v>
      </c>
      <c r="G7151">
        <f t="shared" si="888"/>
        <v>5686.3736749999998</v>
      </c>
      <c r="H7151">
        <f t="shared" si="889"/>
        <v>4094.189046</v>
      </c>
      <c r="I7151">
        <f t="shared" si="890"/>
        <v>10.235472614999999</v>
      </c>
      <c r="J7151">
        <f t="shared" si="891"/>
        <v>102.35472614999999</v>
      </c>
      <c r="K7151">
        <f t="shared" si="892"/>
        <v>2388.2769435</v>
      </c>
      <c r="L7151">
        <f t="shared" si="893"/>
        <v>81.883780919999992</v>
      </c>
      <c r="M7151">
        <f t="shared" si="894"/>
        <v>1125.9019876499999</v>
      </c>
      <c r="N7151">
        <f t="shared" si="895"/>
        <v>9.098197879999999</v>
      </c>
    </row>
    <row r="7152" spans="4:14" x14ac:dyDescent="0.2">
      <c r="D7152">
        <v>7151</v>
      </c>
      <c r="E7152" s="1">
        <v>0.18110182499999999</v>
      </c>
      <c r="G7152">
        <f t="shared" si="888"/>
        <v>4527.5456249999997</v>
      </c>
      <c r="H7152">
        <f t="shared" si="889"/>
        <v>3259.8328499999998</v>
      </c>
      <c r="I7152">
        <f t="shared" si="890"/>
        <v>8.1495821250000002</v>
      </c>
      <c r="J7152">
        <f t="shared" si="891"/>
        <v>81.495821249999992</v>
      </c>
      <c r="K7152">
        <f t="shared" si="892"/>
        <v>1901.5691624999999</v>
      </c>
      <c r="L7152">
        <f t="shared" si="893"/>
        <v>65.196657000000002</v>
      </c>
      <c r="M7152">
        <f t="shared" si="894"/>
        <v>896.45403375000001</v>
      </c>
      <c r="N7152">
        <f t="shared" si="895"/>
        <v>7.2440730000000002</v>
      </c>
    </row>
    <row r="7153" spans="4:14" x14ac:dyDescent="0.2">
      <c r="D7153">
        <v>7152</v>
      </c>
      <c r="E7153" s="1">
        <v>0.139136911</v>
      </c>
      <c r="G7153">
        <f t="shared" si="888"/>
        <v>3478.422775</v>
      </c>
      <c r="H7153">
        <f t="shared" si="889"/>
        <v>2504.4643980000001</v>
      </c>
      <c r="I7153">
        <f t="shared" si="890"/>
        <v>6.261160995</v>
      </c>
      <c r="J7153">
        <f t="shared" si="891"/>
        <v>62.611609950000002</v>
      </c>
      <c r="K7153">
        <f t="shared" si="892"/>
        <v>1460.9375655000001</v>
      </c>
      <c r="L7153">
        <f t="shared" si="893"/>
        <v>50.08928796</v>
      </c>
      <c r="M7153">
        <f t="shared" si="894"/>
        <v>688.72770945000002</v>
      </c>
      <c r="N7153">
        <f t="shared" si="895"/>
        <v>5.5654764400000003</v>
      </c>
    </row>
    <row r="7154" spans="4:14" x14ac:dyDescent="0.2">
      <c r="D7154">
        <v>7153</v>
      </c>
      <c r="E7154" s="1">
        <v>0.106502401</v>
      </c>
      <c r="G7154">
        <f t="shared" si="888"/>
        <v>2662.5600249999998</v>
      </c>
      <c r="H7154">
        <f t="shared" si="889"/>
        <v>1917.043218</v>
      </c>
      <c r="I7154">
        <f t="shared" si="890"/>
        <v>4.7926080449999997</v>
      </c>
      <c r="J7154">
        <f t="shared" si="891"/>
        <v>47.926080450000001</v>
      </c>
      <c r="K7154">
        <f t="shared" si="892"/>
        <v>1118.2752105</v>
      </c>
      <c r="L7154">
        <f t="shared" si="893"/>
        <v>38.340864359999998</v>
      </c>
      <c r="M7154">
        <f t="shared" si="894"/>
        <v>527.18688495000004</v>
      </c>
      <c r="N7154">
        <f t="shared" si="895"/>
        <v>4.2600960399999996</v>
      </c>
    </row>
    <row r="7155" spans="4:14" x14ac:dyDescent="0.2">
      <c r="D7155">
        <v>7154</v>
      </c>
      <c r="E7155" s="1">
        <v>8.9607986000000001E-2</v>
      </c>
      <c r="G7155">
        <f t="shared" si="888"/>
        <v>2240.19965</v>
      </c>
      <c r="H7155">
        <f t="shared" si="889"/>
        <v>1612.9437479999999</v>
      </c>
      <c r="I7155">
        <f t="shared" si="890"/>
        <v>4.03235937</v>
      </c>
      <c r="J7155">
        <f t="shared" si="891"/>
        <v>40.323593700000004</v>
      </c>
      <c r="K7155">
        <f t="shared" si="892"/>
        <v>940.88385300000004</v>
      </c>
      <c r="L7155">
        <f t="shared" si="893"/>
        <v>32.25887496</v>
      </c>
      <c r="M7155">
        <f t="shared" si="894"/>
        <v>443.55953069999998</v>
      </c>
      <c r="N7155">
        <f t="shared" si="895"/>
        <v>3.5843194399999998</v>
      </c>
    </row>
    <row r="7156" spans="4:14" x14ac:dyDescent="0.2">
      <c r="D7156">
        <v>7155</v>
      </c>
      <c r="E7156" s="1">
        <v>8.6136592999999997E-2</v>
      </c>
      <c r="G7156">
        <f t="shared" si="888"/>
        <v>2153.4148249999998</v>
      </c>
      <c r="H7156">
        <f t="shared" si="889"/>
        <v>1550.458674</v>
      </c>
      <c r="I7156">
        <f t="shared" si="890"/>
        <v>3.8761466849999997</v>
      </c>
      <c r="J7156">
        <f t="shared" si="891"/>
        <v>38.761466849999998</v>
      </c>
      <c r="K7156">
        <f t="shared" si="892"/>
        <v>904.43422650000002</v>
      </c>
      <c r="L7156">
        <f t="shared" si="893"/>
        <v>31.009173479999998</v>
      </c>
      <c r="M7156">
        <f t="shared" si="894"/>
        <v>426.37613534999997</v>
      </c>
      <c r="N7156">
        <f t="shared" si="895"/>
        <v>3.4454637199999998</v>
      </c>
    </row>
    <row r="7157" spans="4:14" x14ac:dyDescent="0.2">
      <c r="D7157">
        <v>7156</v>
      </c>
      <c r="E7157" s="1">
        <v>0.1009567</v>
      </c>
      <c r="G7157">
        <f t="shared" si="888"/>
        <v>2523.9175</v>
      </c>
      <c r="H7157">
        <f t="shared" si="889"/>
        <v>1817.2205999999999</v>
      </c>
      <c r="I7157">
        <f t="shared" si="890"/>
        <v>4.5430514999999998</v>
      </c>
      <c r="J7157">
        <f t="shared" si="891"/>
        <v>45.430515</v>
      </c>
      <c r="K7157">
        <f t="shared" si="892"/>
        <v>1060.0453499999999</v>
      </c>
      <c r="L7157">
        <f t="shared" si="893"/>
        <v>36.344411999999998</v>
      </c>
      <c r="M7157">
        <f t="shared" si="894"/>
        <v>499.73566499999998</v>
      </c>
      <c r="N7157">
        <f t="shared" si="895"/>
        <v>4.0382679999999995</v>
      </c>
    </row>
    <row r="7158" spans="4:14" x14ac:dyDescent="0.2">
      <c r="D7158">
        <v>7157</v>
      </c>
      <c r="E7158" s="1">
        <v>0.13547519099999999</v>
      </c>
      <c r="G7158">
        <f t="shared" si="888"/>
        <v>3386.8797749999999</v>
      </c>
      <c r="H7158">
        <f t="shared" si="889"/>
        <v>2438.5534379999999</v>
      </c>
      <c r="I7158">
        <f t="shared" si="890"/>
        <v>6.0963835949999998</v>
      </c>
      <c r="J7158">
        <f t="shared" si="891"/>
        <v>60.963835949999996</v>
      </c>
      <c r="K7158">
        <f t="shared" si="892"/>
        <v>1422.4895055</v>
      </c>
      <c r="L7158">
        <f t="shared" si="893"/>
        <v>48.771068759999999</v>
      </c>
      <c r="M7158">
        <f t="shared" si="894"/>
        <v>670.60219544999995</v>
      </c>
      <c r="N7158">
        <f t="shared" si="895"/>
        <v>5.4190076400000002</v>
      </c>
    </row>
    <row r="7159" spans="4:14" x14ac:dyDescent="0.2">
      <c r="D7159">
        <v>7158</v>
      </c>
      <c r="E7159" s="1">
        <v>0.18096294299999999</v>
      </c>
      <c r="G7159">
        <f t="shared" si="888"/>
        <v>4524.0735749999994</v>
      </c>
      <c r="H7159">
        <f t="shared" si="889"/>
        <v>3257.3329739999999</v>
      </c>
      <c r="I7159">
        <f t="shared" si="890"/>
        <v>8.1433324349999996</v>
      </c>
      <c r="J7159">
        <f t="shared" si="891"/>
        <v>81.433324349999992</v>
      </c>
      <c r="K7159">
        <f t="shared" si="892"/>
        <v>1900.1109015</v>
      </c>
      <c r="L7159">
        <f t="shared" si="893"/>
        <v>65.146659479999997</v>
      </c>
      <c r="M7159">
        <f t="shared" si="894"/>
        <v>895.76656784999989</v>
      </c>
      <c r="N7159">
        <f t="shared" si="895"/>
        <v>7.238517719999999</v>
      </c>
    </row>
    <row r="7160" spans="4:14" x14ac:dyDescent="0.2">
      <c r="D7160">
        <v>7159</v>
      </c>
      <c r="E7160" s="1">
        <v>0.22511866</v>
      </c>
      <c r="G7160">
        <f t="shared" si="888"/>
        <v>5627.9664999999995</v>
      </c>
      <c r="H7160">
        <f t="shared" si="889"/>
        <v>4052.1358799999998</v>
      </c>
      <c r="I7160">
        <f t="shared" si="890"/>
        <v>10.1303397</v>
      </c>
      <c r="J7160">
        <f t="shared" si="891"/>
        <v>101.303397</v>
      </c>
      <c r="K7160">
        <f t="shared" si="892"/>
        <v>2363.74593</v>
      </c>
      <c r="L7160">
        <f t="shared" si="893"/>
        <v>81.042717600000003</v>
      </c>
      <c r="M7160">
        <f t="shared" si="894"/>
        <v>1114.3373670000001</v>
      </c>
      <c r="N7160">
        <f t="shared" si="895"/>
        <v>9.0047464000000002</v>
      </c>
    </row>
    <row r="7161" spans="4:14" x14ac:dyDescent="0.2">
      <c r="D7161">
        <v>7160</v>
      </c>
      <c r="E7161" s="1">
        <v>0.26239791200000001</v>
      </c>
      <c r="G7161">
        <f t="shared" si="888"/>
        <v>6559.9477999999999</v>
      </c>
      <c r="H7161">
        <f t="shared" si="889"/>
        <v>4723.1624160000001</v>
      </c>
      <c r="I7161">
        <f t="shared" si="890"/>
        <v>11.807906040000001</v>
      </c>
      <c r="J7161">
        <f t="shared" si="891"/>
        <v>118.0790604</v>
      </c>
      <c r="K7161">
        <f t="shared" si="892"/>
        <v>2755.1780760000001</v>
      </c>
      <c r="L7161">
        <f t="shared" si="893"/>
        <v>94.463248320000005</v>
      </c>
      <c r="M7161">
        <f t="shared" si="894"/>
        <v>1298.8696644000001</v>
      </c>
      <c r="N7161">
        <f t="shared" si="895"/>
        <v>10.49591648</v>
      </c>
    </row>
    <row r="7162" spans="4:14" x14ac:dyDescent="0.2">
      <c r="D7162">
        <v>7161</v>
      </c>
      <c r="E7162" s="1">
        <v>0.29416162000000001</v>
      </c>
      <c r="G7162">
        <f t="shared" si="888"/>
        <v>7354.0405000000001</v>
      </c>
      <c r="H7162">
        <f t="shared" si="889"/>
        <v>5294.9091600000002</v>
      </c>
      <c r="I7162">
        <f t="shared" si="890"/>
        <v>13.237272900000001</v>
      </c>
      <c r="J7162">
        <f t="shared" si="891"/>
        <v>132.37272899999999</v>
      </c>
      <c r="K7162">
        <f t="shared" si="892"/>
        <v>3088.6970100000003</v>
      </c>
      <c r="L7162">
        <f t="shared" si="893"/>
        <v>105.89818320000001</v>
      </c>
      <c r="M7162">
        <f t="shared" si="894"/>
        <v>1456.100019</v>
      </c>
      <c r="N7162">
        <f t="shared" si="895"/>
        <v>11.766464800000001</v>
      </c>
    </row>
    <row r="7163" spans="4:14" x14ac:dyDescent="0.2">
      <c r="D7163">
        <v>7162</v>
      </c>
      <c r="E7163" s="1">
        <v>0.32021372599999998</v>
      </c>
      <c r="G7163">
        <f t="shared" si="888"/>
        <v>8005.3431499999997</v>
      </c>
      <c r="H7163">
        <f t="shared" si="889"/>
        <v>5763.8470679999991</v>
      </c>
      <c r="I7163">
        <f t="shared" si="890"/>
        <v>14.409617669999999</v>
      </c>
      <c r="J7163">
        <f t="shared" si="891"/>
        <v>144.0961767</v>
      </c>
      <c r="K7163">
        <f t="shared" si="892"/>
        <v>3362.2441229999999</v>
      </c>
      <c r="L7163">
        <f t="shared" si="893"/>
        <v>115.27694136</v>
      </c>
      <c r="M7163">
        <f t="shared" si="894"/>
        <v>1585.0579436999999</v>
      </c>
      <c r="N7163">
        <f t="shared" si="895"/>
        <v>12.808549039999999</v>
      </c>
    </row>
    <row r="7164" spans="4:14" x14ac:dyDescent="0.2">
      <c r="D7164">
        <v>7163</v>
      </c>
      <c r="E7164" s="1">
        <v>0.33931161700000001</v>
      </c>
      <c r="G7164">
        <f t="shared" si="888"/>
        <v>8482.7904250000011</v>
      </c>
      <c r="H7164">
        <f t="shared" si="889"/>
        <v>6107.6091059999999</v>
      </c>
      <c r="I7164">
        <f t="shared" si="890"/>
        <v>15.269022765000001</v>
      </c>
      <c r="J7164">
        <f t="shared" si="891"/>
        <v>152.69022765</v>
      </c>
      <c r="K7164">
        <f t="shared" si="892"/>
        <v>3562.7719784999999</v>
      </c>
      <c r="L7164">
        <f t="shared" si="893"/>
        <v>122.15218212000001</v>
      </c>
      <c r="M7164">
        <f t="shared" si="894"/>
        <v>1679.59250415</v>
      </c>
      <c r="N7164">
        <f t="shared" si="895"/>
        <v>13.57246468</v>
      </c>
    </row>
    <row r="7165" spans="4:14" x14ac:dyDescent="0.2">
      <c r="D7165">
        <v>7164</v>
      </c>
      <c r="E7165" s="1">
        <v>0.354155316</v>
      </c>
      <c r="G7165">
        <f t="shared" si="888"/>
        <v>8853.8829000000005</v>
      </c>
      <c r="H7165">
        <f t="shared" si="889"/>
        <v>6374.7956880000002</v>
      </c>
      <c r="I7165">
        <f t="shared" si="890"/>
        <v>15.936989219999999</v>
      </c>
      <c r="J7165">
        <f t="shared" si="891"/>
        <v>159.36989220000001</v>
      </c>
      <c r="K7165">
        <f t="shared" si="892"/>
        <v>3718.6308180000001</v>
      </c>
      <c r="L7165">
        <f t="shared" si="893"/>
        <v>127.49591375999999</v>
      </c>
      <c r="M7165">
        <f t="shared" si="894"/>
        <v>1753.0688141999999</v>
      </c>
      <c r="N7165">
        <f t="shared" si="895"/>
        <v>14.166212639999999</v>
      </c>
    </row>
    <row r="7166" spans="4:14" x14ac:dyDescent="0.2">
      <c r="D7166">
        <v>7165</v>
      </c>
      <c r="E7166" s="1">
        <v>0.37342342499999998</v>
      </c>
      <c r="G7166">
        <f t="shared" si="888"/>
        <v>9335.5856249999997</v>
      </c>
      <c r="H7166">
        <f t="shared" si="889"/>
        <v>6721.6216499999991</v>
      </c>
      <c r="I7166">
        <f t="shared" si="890"/>
        <v>16.804054125</v>
      </c>
      <c r="J7166">
        <f t="shared" si="891"/>
        <v>168.04054124999999</v>
      </c>
      <c r="K7166">
        <f t="shared" si="892"/>
        <v>3920.9459625</v>
      </c>
      <c r="L7166">
        <f t="shared" si="893"/>
        <v>134.432433</v>
      </c>
      <c r="M7166">
        <f t="shared" si="894"/>
        <v>1848.4459537499999</v>
      </c>
      <c r="N7166">
        <f t="shared" si="895"/>
        <v>14.936936999999999</v>
      </c>
    </row>
    <row r="7167" spans="4:14" x14ac:dyDescent="0.2">
      <c r="D7167">
        <v>7166</v>
      </c>
      <c r="E7167" s="1">
        <v>0.39709255100000002</v>
      </c>
      <c r="G7167">
        <f t="shared" si="888"/>
        <v>9927.3137750000005</v>
      </c>
      <c r="H7167">
        <f t="shared" si="889"/>
        <v>7147.6659180000006</v>
      </c>
      <c r="I7167">
        <f t="shared" si="890"/>
        <v>17.869164795</v>
      </c>
      <c r="J7167">
        <f t="shared" si="891"/>
        <v>178.69164795</v>
      </c>
      <c r="K7167">
        <f t="shared" si="892"/>
        <v>4169.4717854999999</v>
      </c>
      <c r="L7167">
        <f t="shared" si="893"/>
        <v>142.95331836</v>
      </c>
      <c r="M7167">
        <f t="shared" si="894"/>
        <v>1965.60812745</v>
      </c>
      <c r="N7167">
        <f t="shared" si="895"/>
        <v>15.883702040000001</v>
      </c>
    </row>
    <row r="7168" spans="4:14" x14ac:dyDescent="0.2">
      <c r="D7168">
        <v>7167</v>
      </c>
      <c r="E7168" s="1">
        <v>0.413827738</v>
      </c>
      <c r="G7168">
        <f t="shared" si="888"/>
        <v>10345.693450000001</v>
      </c>
      <c r="H7168">
        <f t="shared" si="889"/>
        <v>7448.8992840000001</v>
      </c>
      <c r="I7168">
        <f t="shared" si="890"/>
        <v>18.622248209999999</v>
      </c>
      <c r="J7168">
        <f t="shared" si="891"/>
        <v>186.22248210000001</v>
      </c>
      <c r="K7168">
        <f t="shared" si="892"/>
        <v>4345.1912490000004</v>
      </c>
      <c r="L7168">
        <f t="shared" si="893"/>
        <v>148.97798567999999</v>
      </c>
      <c r="M7168">
        <f t="shared" si="894"/>
        <v>2048.4473031000002</v>
      </c>
      <c r="N7168">
        <f t="shared" si="895"/>
        <v>16.55310952</v>
      </c>
    </row>
    <row r="7169" spans="4:14" x14ac:dyDescent="0.2">
      <c r="D7169">
        <v>7168</v>
      </c>
      <c r="E7169" s="1">
        <v>0.42252055999999999</v>
      </c>
      <c r="G7169">
        <f t="shared" si="888"/>
        <v>10563.013999999999</v>
      </c>
      <c r="H7169">
        <f t="shared" si="889"/>
        <v>7605.3700799999997</v>
      </c>
      <c r="I7169">
        <f t="shared" si="890"/>
        <v>19.0134252</v>
      </c>
      <c r="J7169">
        <f t="shared" si="891"/>
        <v>190.134252</v>
      </c>
      <c r="K7169">
        <f t="shared" si="892"/>
        <v>4436.4658799999997</v>
      </c>
      <c r="L7169">
        <f t="shared" si="893"/>
        <v>152.1074016</v>
      </c>
      <c r="M7169">
        <f t="shared" si="894"/>
        <v>2091.476772</v>
      </c>
      <c r="N7169">
        <f t="shared" si="895"/>
        <v>16.900822399999999</v>
      </c>
    </row>
    <row r="7170" spans="4:14" x14ac:dyDescent="0.2">
      <c r="D7170">
        <v>7169</v>
      </c>
      <c r="E7170" s="1">
        <v>0.41815623600000001</v>
      </c>
      <c r="G7170">
        <f t="shared" si="888"/>
        <v>10453.9059</v>
      </c>
      <c r="H7170">
        <f t="shared" si="889"/>
        <v>7526.8122480000002</v>
      </c>
      <c r="I7170">
        <f t="shared" si="890"/>
        <v>18.817030620000001</v>
      </c>
      <c r="J7170">
        <f t="shared" si="891"/>
        <v>188.1703062</v>
      </c>
      <c r="K7170">
        <f t="shared" si="892"/>
        <v>4390.6404780000003</v>
      </c>
      <c r="L7170">
        <f t="shared" si="893"/>
        <v>150.53624496</v>
      </c>
      <c r="M7170">
        <f t="shared" si="894"/>
        <v>2069.8733682000002</v>
      </c>
      <c r="N7170">
        <f t="shared" si="895"/>
        <v>16.72624944</v>
      </c>
    </row>
    <row r="7171" spans="4:14" x14ac:dyDescent="0.2">
      <c r="D7171">
        <v>7170</v>
      </c>
      <c r="E7171" s="1">
        <v>0.39807920099999999</v>
      </c>
      <c r="G7171">
        <f t="shared" ref="G7171:G7234" si="896">$B$2*E7171</f>
        <v>9951.9800249999989</v>
      </c>
      <c r="H7171">
        <f t="shared" ref="H7171:H7234" si="897">$B$3*E7171</f>
        <v>7165.4256180000002</v>
      </c>
      <c r="I7171">
        <f t="shared" ref="I7171:I7234" si="898">$B$4*E7171</f>
        <v>17.913564045000001</v>
      </c>
      <c r="J7171">
        <f t="shared" ref="J7171:J7234" si="899">$B$5*E7171</f>
        <v>179.13564045000001</v>
      </c>
      <c r="K7171">
        <f t="shared" ref="K7171:K7234" si="900">$B$6*E7171</f>
        <v>4179.8316105000004</v>
      </c>
      <c r="L7171">
        <f t="shared" ref="L7171:L7234" si="901">$B$7*E7171</f>
        <v>143.30851236000001</v>
      </c>
      <c r="M7171">
        <f t="shared" ref="M7171:M7234" si="902">$B$8*E7171</f>
        <v>1970.49204495</v>
      </c>
      <c r="N7171">
        <f t="shared" ref="N7171:N7234" si="903">$B$9*E7171</f>
        <v>15.92316804</v>
      </c>
    </row>
    <row r="7172" spans="4:14" x14ac:dyDescent="0.2">
      <c r="D7172">
        <v>7171</v>
      </c>
      <c r="E7172" s="1">
        <v>0.35972436000000002</v>
      </c>
      <c r="G7172">
        <f t="shared" si="896"/>
        <v>8993.1090000000004</v>
      </c>
      <c r="H7172">
        <f t="shared" si="897"/>
        <v>6475.0384800000002</v>
      </c>
      <c r="I7172">
        <f t="shared" si="898"/>
        <v>16.187596200000002</v>
      </c>
      <c r="J7172">
        <f t="shared" si="899"/>
        <v>161.87596200000002</v>
      </c>
      <c r="K7172">
        <f t="shared" si="900"/>
        <v>3777.1057800000003</v>
      </c>
      <c r="L7172">
        <f t="shared" si="901"/>
        <v>129.50076960000001</v>
      </c>
      <c r="M7172">
        <f t="shared" si="902"/>
        <v>1780.6355820000001</v>
      </c>
      <c r="N7172">
        <f t="shared" si="903"/>
        <v>14.3889744</v>
      </c>
    </row>
    <row r="7173" spans="4:14" x14ac:dyDescent="0.2">
      <c r="D7173">
        <v>7172</v>
      </c>
      <c r="E7173" s="1">
        <v>0.31433921999999997</v>
      </c>
      <c r="G7173">
        <f t="shared" si="896"/>
        <v>7858.4804999999997</v>
      </c>
      <c r="H7173">
        <f t="shared" si="897"/>
        <v>5658.1059599999999</v>
      </c>
      <c r="I7173">
        <f t="shared" si="898"/>
        <v>14.145264899999999</v>
      </c>
      <c r="J7173">
        <f t="shared" si="899"/>
        <v>141.45264899999998</v>
      </c>
      <c r="K7173">
        <f t="shared" si="900"/>
        <v>3300.5618099999997</v>
      </c>
      <c r="L7173">
        <f t="shared" si="901"/>
        <v>113.16211919999999</v>
      </c>
      <c r="M7173">
        <f t="shared" si="902"/>
        <v>1555.9791389999998</v>
      </c>
      <c r="N7173">
        <f t="shared" si="903"/>
        <v>12.573568799999999</v>
      </c>
    </row>
    <row r="7174" spans="4:14" x14ac:dyDescent="0.2">
      <c r="D7174">
        <v>7173</v>
      </c>
      <c r="E7174" s="1">
        <v>0.26939553700000002</v>
      </c>
      <c r="G7174">
        <f t="shared" si="896"/>
        <v>6734.8884250000001</v>
      </c>
      <c r="H7174">
        <f t="shared" si="897"/>
        <v>4849.1196660000005</v>
      </c>
      <c r="I7174">
        <f t="shared" si="898"/>
        <v>12.122799165</v>
      </c>
      <c r="J7174">
        <f t="shared" si="899"/>
        <v>121.22799165000001</v>
      </c>
      <c r="K7174">
        <f t="shared" si="900"/>
        <v>2828.6531385000003</v>
      </c>
      <c r="L7174">
        <f t="shared" si="901"/>
        <v>96.98239332</v>
      </c>
      <c r="M7174">
        <f t="shared" si="902"/>
        <v>1333.50790815</v>
      </c>
      <c r="N7174">
        <f t="shared" si="903"/>
        <v>10.775821480000001</v>
      </c>
    </row>
    <row r="7175" spans="4:14" x14ac:dyDescent="0.2">
      <c r="D7175">
        <v>7174</v>
      </c>
      <c r="E7175" s="1">
        <v>0.22088431</v>
      </c>
      <c r="G7175">
        <f t="shared" si="896"/>
        <v>5522.1077500000001</v>
      </c>
      <c r="H7175">
        <f t="shared" si="897"/>
        <v>3975.9175799999998</v>
      </c>
      <c r="I7175">
        <f t="shared" si="898"/>
        <v>9.9397939500000003</v>
      </c>
      <c r="J7175">
        <f t="shared" si="899"/>
        <v>99.397939500000007</v>
      </c>
      <c r="K7175">
        <f t="shared" si="900"/>
        <v>2319.2852549999998</v>
      </c>
      <c r="L7175">
        <f t="shared" si="901"/>
        <v>79.518351600000003</v>
      </c>
      <c r="M7175">
        <f t="shared" si="902"/>
        <v>1093.3773345</v>
      </c>
      <c r="N7175">
        <f t="shared" si="903"/>
        <v>8.8353724000000007</v>
      </c>
    </row>
    <row r="7176" spans="4:14" x14ac:dyDescent="0.2">
      <c r="D7176">
        <v>7175</v>
      </c>
      <c r="E7176" s="1">
        <v>0.17227101</v>
      </c>
      <c r="G7176">
        <f t="shared" si="896"/>
        <v>4306.7752499999997</v>
      </c>
      <c r="H7176">
        <f t="shared" si="897"/>
        <v>3100.8781800000002</v>
      </c>
      <c r="I7176">
        <f t="shared" si="898"/>
        <v>7.7521954500000003</v>
      </c>
      <c r="J7176">
        <f t="shared" si="899"/>
        <v>77.521954500000007</v>
      </c>
      <c r="K7176">
        <f t="shared" si="900"/>
        <v>1808.845605</v>
      </c>
      <c r="L7176">
        <f t="shared" si="901"/>
        <v>62.017563600000003</v>
      </c>
      <c r="M7176">
        <f t="shared" si="902"/>
        <v>852.74149950000003</v>
      </c>
      <c r="N7176">
        <f t="shared" si="903"/>
        <v>6.8908404000000001</v>
      </c>
    </row>
    <row r="7177" spans="4:14" x14ac:dyDescent="0.2">
      <c r="D7177">
        <v>7176</v>
      </c>
      <c r="E7177" s="1">
        <v>0.130621652</v>
      </c>
      <c r="G7177">
        <f t="shared" si="896"/>
        <v>3265.5413000000003</v>
      </c>
      <c r="H7177">
        <f t="shared" si="897"/>
        <v>2351.1897360000003</v>
      </c>
      <c r="I7177">
        <f t="shared" si="898"/>
        <v>5.8779743400000006</v>
      </c>
      <c r="J7177">
        <f t="shared" si="899"/>
        <v>58.779743400000001</v>
      </c>
      <c r="K7177">
        <f t="shared" si="900"/>
        <v>1371.5273460000001</v>
      </c>
      <c r="L7177">
        <f t="shared" si="901"/>
        <v>47.023794720000005</v>
      </c>
      <c r="M7177">
        <f t="shared" si="902"/>
        <v>646.57717739999998</v>
      </c>
      <c r="N7177">
        <f t="shared" si="903"/>
        <v>5.22486608</v>
      </c>
    </row>
    <row r="7178" spans="4:14" x14ac:dyDescent="0.2">
      <c r="D7178">
        <v>7177</v>
      </c>
      <c r="E7178" s="1">
        <v>9.9232133E-2</v>
      </c>
      <c r="G7178">
        <f t="shared" si="896"/>
        <v>2480.8033249999999</v>
      </c>
      <c r="H7178">
        <f t="shared" si="897"/>
        <v>1786.178394</v>
      </c>
      <c r="I7178">
        <f t="shared" si="898"/>
        <v>4.4654459849999997</v>
      </c>
      <c r="J7178">
        <f t="shared" si="899"/>
        <v>44.654459850000002</v>
      </c>
      <c r="K7178">
        <f t="shared" si="900"/>
        <v>1041.9373965</v>
      </c>
      <c r="L7178">
        <f t="shared" si="901"/>
        <v>35.723567879999997</v>
      </c>
      <c r="M7178">
        <f t="shared" si="902"/>
        <v>491.19905834999997</v>
      </c>
      <c r="N7178">
        <f t="shared" si="903"/>
        <v>3.96928532</v>
      </c>
    </row>
    <row r="7179" spans="4:14" x14ac:dyDescent="0.2">
      <c r="D7179">
        <v>7178</v>
      </c>
      <c r="E7179" s="1">
        <v>8.0280341000000005E-2</v>
      </c>
      <c r="G7179">
        <f t="shared" si="896"/>
        <v>2007.0085250000002</v>
      </c>
      <c r="H7179">
        <f t="shared" si="897"/>
        <v>1445.0461380000002</v>
      </c>
      <c r="I7179">
        <f t="shared" si="898"/>
        <v>3.612615345</v>
      </c>
      <c r="J7179">
        <f t="shared" si="899"/>
        <v>36.126153450000004</v>
      </c>
      <c r="K7179">
        <f t="shared" si="900"/>
        <v>842.94358050000005</v>
      </c>
      <c r="L7179">
        <f t="shared" si="901"/>
        <v>28.90092276</v>
      </c>
      <c r="M7179">
        <f t="shared" si="902"/>
        <v>397.38768795000004</v>
      </c>
      <c r="N7179">
        <f t="shared" si="903"/>
        <v>3.2112136400000004</v>
      </c>
    </row>
    <row r="7180" spans="4:14" x14ac:dyDescent="0.2">
      <c r="D7180">
        <v>7179</v>
      </c>
      <c r="E7180" s="1">
        <v>7.8893936999999997E-2</v>
      </c>
      <c r="G7180">
        <f t="shared" si="896"/>
        <v>1972.3484249999999</v>
      </c>
      <c r="H7180">
        <f t="shared" si="897"/>
        <v>1420.090866</v>
      </c>
      <c r="I7180">
        <f t="shared" si="898"/>
        <v>3.5502271649999999</v>
      </c>
      <c r="J7180">
        <f t="shared" si="899"/>
        <v>35.502271649999997</v>
      </c>
      <c r="K7180">
        <f t="shared" si="900"/>
        <v>828.38633849999997</v>
      </c>
      <c r="L7180">
        <f t="shared" si="901"/>
        <v>28.401817319999999</v>
      </c>
      <c r="M7180">
        <f t="shared" si="902"/>
        <v>390.52498815000001</v>
      </c>
      <c r="N7180">
        <f t="shared" si="903"/>
        <v>3.1557574800000001</v>
      </c>
    </row>
    <row r="7181" spans="4:14" x14ac:dyDescent="0.2">
      <c r="D7181">
        <v>7180</v>
      </c>
      <c r="E7181" s="1">
        <v>9.0945179000000001E-2</v>
      </c>
      <c r="G7181">
        <f t="shared" si="896"/>
        <v>2273.6294750000002</v>
      </c>
      <c r="H7181">
        <f t="shared" si="897"/>
        <v>1637.013222</v>
      </c>
      <c r="I7181">
        <f t="shared" si="898"/>
        <v>4.0925330549999996</v>
      </c>
      <c r="J7181">
        <f t="shared" si="899"/>
        <v>40.925330549999998</v>
      </c>
      <c r="K7181">
        <f t="shared" si="900"/>
        <v>954.92437949999999</v>
      </c>
      <c r="L7181">
        <f t="shared" si="901"/>
        <v>32.740264439999997</v>
      </c>
      <c r="M7181">
        <f t="shared" si="902"/>
        <v>450.17863605000002</v>
      </c>
      <c r="N7181">
        <f t="shared" si="903"/>
        <v>3.6378071599999999</v>
      </c>
    </row>
    <row r="7182" spans="4:14" x14ac:dyDescent="0.2">
      <c r="D7182">
        <v>7181</v>
      </c>
      <c r="E7182" s="1">
        <v>0.12263647599999999</v>
      </c>
      <c r="G7182">
        <f t="shared" si="896"/>
        <v>3065.9119000000001</v>
      </c>
      <c r="H7182">
        <f t="shared" si="897"/>
        <v>2207.4565680000001</v>
      </c>
      <c r="I7182">
        <f t="shared" si="898"/>
        <v>5.5186414199999998</v>
      </c>
      <c r="J7182">
        <f t="shared" si="899"/>
        <v>55.186414199999994</v>
      </c>
      <c r="K7182">
        <f t="shared" si="900"/>
        <v>1287.682998</v>
      </c>
      <c r="L7182">
        <f t="shared" si="901"/>
        <v>44.149131359999998</v>
      </c>
      <c r="M7182">
        <f t="shared" si="902"/>
        <v>607.05055619999996</v>
      </c>
      <c r="N7182">
        <f t="shared" si="903"/>
        <v>4.9054590400000002</v>
      </c>
    </row>
    <row r="7183" spans="4:14" x14ac:dyDescent="0.2">
      <c r="D7183">
        <v>7182</v>
      </c>
      <c r="E7183" s="1">
        <v>0.16549455800000001</v>
      </c>
      <c r="G7183">
        <f t="shared" si="896"/>
        <v>4137.3639499999999</v>
      </c>
      <c r="H7183">
        <f t="shared" si="897"/>
        <v>2978.9020440000004</v>
      </c>
      <c r="I7183">
        <f t="shared" si="898"/>
        <v>7.4472551100000004</v>
      </c>
      <c r="J7183">
        <f t="shared" si="899"/>
        <v>74.472551100000004</v>
      </c>
      <c r="K7183">
        <f t="shared" si="900"/>
        <v>1737.6928590000002</v>
      </c>
      <c r="L7183">
        <f t="shared" si="901"/>
        <v>59.578040880000003</v>
      </c>
      <c r="M7183">
        <f t="shared" si="902"/>
        <v>819.19806210000002</v>
      </c>
      <c r="N7183">
        <f t="shared" si="903"/>
        <v>6.6197823200000006</v>
      </c>
    </row>
    <row r="7184" spans="4:14" x14ac:dyDescent="0.2">
      <c r="D7184">
        <v>7183</v>
      </c>
      <c r="E7184" s="1">
        <v>0.20683626199999999</v>
      </c>
      <c r="G7184">
        <f t="shared" si="896"/>
        <v>5170.9065499999997</v>
      </c>
      <c r="H7184">
        <f t="shared" si="897"/>
        <v>3723.0527159999997</v>
      </c>
      <c r="I7184">
        <f t="shared" si="898"/>
        <v>9.3076317900000003</v>
      </c>
      <c r="J7184">
        <f t="shared" si="899"/>
        <v>93.076317899999992</v>
      </c>
      <c r="K7184">
        <f t="shared" si="900"/>
        <v>2171.7807509999998</v>
      </c>
      <c r="L7184">
        <f t="shared" si="901"/>
        <v>74.461054320000002</v>
      </c>
      <c r="M7184">
        <f t="shared" si="902"/>
        <v>1023.8394969</v>
      </c>
      <c r="N7184">
        <f t="shared" si="903"/>
        <v>8.2734504799999993</v>
      </c>
    </row>
    <row r="7185" spans="4:14" x14ac:dyDescent="0.2">
      <c r="D7185">
        <v>7184</v>
      </c>
      <c r="E7185" s="1">
        <v>0.24246237700000001</v>
      </c>
      <c r="G7185">
        <f t="shared" si="896"/>
        <v>6061.5594250000004</v>
      </c>
      <c r="H7185">
        <f t="shared" si="897"/>
        <v>4364.3227859999997</v>
      </c>
      <c r="I7185">
        <f t="shared" si="898"/>
        <v>10.910806965000001</v>
      </c>
      <c r="J7185">
        <f t="shared" si="899"/>
        <v>109.10806965</v>
      </c>
      <c r="K7185">
        <f t="shared" si="900"/>
        <v>2545.8549585000001</v>
      </c>
      <c r="L7185">
        <f t="shared" si="901"/>
        <v>87.286455720000006</v>
      </c>
      <c r="M7185">
        <f t="shared" si="902"/>
        <v>1200.18876615</v>
      </c>
      <c r="N7185">
        <f t="shared" si="903"/>
        <v>9.6984950800000007</v>
      </c>
    </row>
    <row r="7186" spans="4:14" x14ac:dyDescent="0.2">
      <c r="D7186">
        <v>7185</v>
      </c>
      <c r="E7186" s="1">
        <v>0.26948851800000001</v>
      </c>
      <c r="G7186">
        <f t="shared" si="896"/>
        <v>6737.2129500000001</v>
      </c>
      <c r="H7186">
        <f t="shared" si="897"/>
        <v>4850.7933240000002</v>
      </c>
      <c r="I7186">
        <f t="shared" si="898"/>
        <v>12.12698331</v>
      </c>
      <c r="J7186">
        <f t="shared" si="899"/>
        <v>121.2698331</v>
      </c>
      <c r="K7186">
        <f t="shared" si="900"/>
        <v>2829.6294390000003</v>
      </c>
      <c r="L7186">
        <f t="shared" si="901"/>
        <v>97.01586648</v>
      </c>
      <c r="M7186">
        <f t="shared" si="902"/>
        <v>1333.9681641</v>
      </c>
      <c r="N7186">
        <f t="shared" si="903"/>
        <v>10.77954072</v>
      </c>
    </row>
    <row r="7187" spans="4:14" x14ac:dyDescent="0.2">
      <c r="D7187">
        <v>7186</v>
      </c>
      <c r="E7187" s="1">
        <v>0.290525066</v>
      </c>
      <c r="G7187">
        <f t="shared" si="896"/>
        <v>7263.1266500000002</v>
      </c>
      <c r="H7187">
        <f t="shared" si="897"/>
        <v>5229.451188</v>
      </c>
      <c r="I7187">
        <f t="shared" si="898"/>
        <v>13.07362797</v>
      </c>
      <c r="J7187">
        <f t="shared" si="899"/>
        <v>130.73627970000001</v>
      </c>
      <c r="K7187">
        <f t="shared" si="900"/>
        <v>3050.5131929999998</v>
      </c>
      <c r="L7187">
        <f t="shared" si="901"/>
        <v>104.58902376</v>
      </c>
      <c r="M7187">
        <f t="shared" si="902"/>
        <v>1438.0990767000001</v>
      </c>
      <c r="N7187">
        <f t="shared" si="903"/>
        <v>11.62100264</v>
      </c>
    </row>
    <row r="7188" spans="4:14" x14ac:dyDescent="0.2">
      <c r="D7188">
        <v>7187</v>
      </c>
      <c r="E7188" s="1">
        <v>0.306087846</v>
      </c>
      <c r="G7188">
        <f t="shared" si="896"/>
        <v>7652.1961499999998</v>
      </c>
      <c r="H7188">
        <f t="shared" si="897"/>
        <v>5509.581228</v>
      </c>
      <c r="I7188">
        <f t="shared" si="898"/>
        <v>13.773953069999999</v>
      </c>
      <c r="J7188">
        <f t="shared" si="899"/>
        <v>137.73953069999999</v>
      </c>
      <c r="K7188">
        <f t="shared" si="900"/>
        <v>3213.9223830000001</v>
      </c>
      <c r="L7188">
        <f t="shared" si="901"/>
        <v>110.19162455999999</v>
      </c>
      <c r="M7188">
        <f t="shared" si="902"/>
        <v>1515.1348376999999</v>
      </c>
      <c r="N7188">
        <f t="shared" si="903"/>
        <v>12.24351384</v>
      </c>
    </row>
    <row r="7189" spans="4:14" x14ac:dyDescent="0.2">
      <c r="D7189">
        <v>7188</v>
      </c>
      <c r="E7189" s="1">
        <v>0.31763185700000002</v>
      </c>
      <c r="G7189">
        <f t="shared" si="896"/>
        <v>7940.7964250000005</v>
      </c>
      <c r="H7189">
        <f t="shared" si="897"/>
        <v>5717.3734260000001</v>
      </c>
      <c r="I7189">
        <f t="shared" si="898"/>
        <v>14.293433565000001</v>
      </c>
      <c r="J7189">
        <f t="shared" si="899"/>
        <v>142.93433565000001</v>
      </c>
      <c r="K7189">
        <f t="shared" si="900"/>
        <v>3335.1344985000001</v>
      </c>
      <c r="L7189">
        <f t="shared" si="901"/>
        <v>114.34746852000001</v>
      </c>
      <c r="M7189">
        <f t="shared" si="902"/>
        <v>1572.2776921500001</v>
      </c>
      <c r="N7189">
        <f t="shared" si="903"/>
        <v>12.705274280000001</v>
      </c>
    </row>
    <row r="7190" spans="4:14" x14ac:dyDescent="0.2">
      <c r="D7190">
        <v>7189</v>
      </c>
      <c r="E7190" s="1">
        <v>0.33672124399999998</v>
      </c>
      <c r="G7190">
        <f t="shared" si="896"/>
        <v>8418.0311000000002</v>
      </c>
      <c r="H7190">
        <f t="shared" si="897"/>
        <v>6060.9823919999999</v>
      </c>
      <c r="I7190">
        <f t="shared" si="898"/>
        <v>15.152455979999999</v>
      </c>
      <c r="J7190">
        <f t="shared" si="899"/>
        <v>151.52455979999999</v>
      </c>
      <c r="K7190">
        <f t="shared" si="900"/>
        <v>3535.5730619999999</v>
      </c>
      <c r="L7190">
        <f t="shared" si="901"/>
        <v>121.21964783999999</v>
      </c>
      <c r="M7190">
        <f t="shared" si="902"/>
        <v>1666.7701577999999</v>
      </c>
      <c r="N7190">
        <f t="shared" si="903"/>
        <v>13.468849759999999</v>
      </c>
    </row>
    <row r="7191" spans="4:14" x14ac:dyDescent="0.2">
      <c r="D7191">
        <v>7190</v>
      </c>
      <c r="E7191" s="1">
        <v>0.35933613800000003</v>
      </c>
      <c r="G7191">
        <f t="shared" si="896"/>
        <v>8983.4034499999998</v>
      </c>
      <c r="H7191">
        <f t="shared" si="897"/>
        <v>6468.0504840000003</v>
      </c>
      <c r="I7191">
        <f t="shared" si="898"/>
        <v>16.170126210000003</v>
      </c>
      <c r="J7191">
        <f t="shared" si="899"/>
        <v>161.70126210000001</v>
      </c>
      <c r="K7191">
        <f t="shared" si="900"/>
        <v>3773.0294490000001</v>
      </c>
      <c r="L7191">
        <f t="shared" si="901"/>
        <v>129.36100968000002</v>
      </c>
      <c r="M7191">
        <f t="shared" si="902"/>
        <v>1778.7138831000002</v>
      </c>
      <c r="N7191">
        <f t="shared" si="903"/>
        <v>14.373445520000001</v>
      </c>
    </row>
    <row r="7192" spans="4:14" x14ac:dyDescent="0.2">
      <c r="D7192">
        <v>7191</v>
      </c>
      <c r="E7192" s="1">
        <v>0.37776145799999999</v>
      </c>
      <c r="G7192">
        <f t="shared" si="896"/>
        <v>9444.0364499999996</v>
      </c>
      <c r="H7192">
        <f t="shared" si="897"/>
        <v>6799.706244</v>
      </c>
      <c r="I7192">
        <f t="shared" si="898"/>
        <v>16.999265609999998</v>
      </c>
      <c r="J7192">
        <f t="shared" si="899"/>
        <v>169.9926561</v>
      </c>
      <c r="K7192">
        <f t="shared" si="900"/>
        <v>3966.4953089999999</v>
      </c>
      <c r="L7192">
        <f t="shared" si="901"/>
        <v>135.99412487999999</v>
      </c>
      <c r="M7192">
        <f t="shared" si="902"/>
        <v>1869.9192171</v>
      </c>
      <c r="N7192">
        <f t="shared" si="903"/>
        <v>15.110458319999999</v>
      </c>
    </row>
    <row r="7193" spans="4:14" x14ac:dyDescent="0.2">
      <c r="D7193">
        <v>7192</v>
      </c>
      <c r="E7193" s="1">
        <v>0.38967063299999999</v>
      </c>
      <c r="G7193">
        <f t="shared" si="896"/>
        <v>9741.7658250000004</v>
      </c>
      <c r="H7193">
        <f t="shared" si="897"/>
        <v>7014.0713939999996</v>
      </c>
      <c r="I7193">
        <f t="shared" si="898"/>
        <v>17.535178484999999</v>
      </c>
      <c r="J7193">
        <f t="shared" si="899"/>
        <v>175.35178485</v>
      </c>
      <c r="K7193">
        <f t="shared" si="900"/>
        <v>4091.5416464999998</v>
      </c>
      <c r="L7193">
        <f t="shared" si="901"/>
        <v>140.28142788</v>
      </c>
      <c r="M7193">
        <f t="shared" si="902"/>
        <v>1928.86963335</v>
      </c>
      <c r="N7193">
        <f t="shared" si="903"/>
        <v>15.586825319999999</v>
      </c>
    </row>
    <row r="7194" spans="4:14" x14ac:dyDescent="0.2">
      <c r="D7194">
        <v>7193</v>
      </c>
      <c r="E7194" s="1">
        <v>0.38716014300000001</v>
      </c>
      <c r="G7194">
        <f t="shared" si="896"/>
        <v>9679.0035750000006</v>
      </c>
      <c r="H7194">
        <f t="shared" si="897"/>
        <v>6968.8825740000002</v>
      </c>
      <c r="I7194">
        <f t="shared" si="898"/>
        <v>17.422206435</v>
      </c>
      <c r="J7194">
        <f t="shared" si="899"/>
        <v>174.22206435000001</v>
      </c>
      <c r="K7194">
        <f t="shared" si="900"/>
        <v>4065.1815015000002</v>
      </c>
      <c r="L7194">
        <f t="shared" si="901"/>
        <v>139.37765148</v>
      </c>
      <c r="M7194">
        <f t="shared" si="902"/>
        <v>1916.44270785</v>
      </c>
      <c r="N7194">
        <f t="shared" si="903"/>
        <v>15.48640572</v>
      </c>
    </row>
    <row r="7195" spans="4:14" x14ac:dyDescent="0.2">
      <c r="D7195">
        <v>7194</v>
      </c>
      <c r="E7195" s="1">
        <v>0.36745397800000001</v>
      </c>
      <c r="G7195">
        <f t="shared" si="896"/>
        <v>9186.3494499999997</v>
      </c>
      <c r="H7195">
        <f t="shared" si="897"/>
        <v>6614.1716040000001</v>
      </c>
      <c r="I7195">
        <f t="shared" si="898"/>
        <v>16.535429010000001</v>
      </c>
      <c r="J7195">
        <f t="shared" si="899"/>
        <v>165.35429010000001</v>
      </c>
      <c r="K7195">
        <f t="shared" si="900"/>
        <v>3858.2667690000003</v>
      </c>
      <c r="L7195">
        <f t="shared" si="901"/>
        <v>132.28343208000001</v>
      </c>
      <c r="M7195">
        <f t="shared" si="902"/>
        <v>1818.8971911000001</v>
      </c>
      <c r="N7195">
        <f t="shared" si="903"/>
        <v>14.69815912</v>
      </c>
    </row>
    <row r="7196" spans="4:14" x14ac:dyDescent="0.2">
      <c r="D7196">
        <v>7195</v>
      </c>
      <c r="E7196" s="1">
        <v>0.33309198099999998</v>
      </c>
      <c r="G7196">
        <f t="shared" si="896"/>
        <v>8327.2995250000004</v>
      </c>
      <c r="H7196">
        <f t="shared" si="897"/>
        <v>5995.6556579999997</v>
      </c>
      <c r="I7196">
        <f t="shared" si="898"/>
        <v>14.989139144999999</v>
      </c>
      <c r="J7196">
        <f t="shared" si="899"/>
        <v>149.89139144999999</v>
      </c>
      <c r="K7196">
        <f t="shared" si="900"/>
        <v>3497.4658004999997</v>
      </c>
      <c r="L7196">
        <f t="shared" si="901"/>
        <v>119.91311315999999</v>
      </c>
      <c r="M7196">
        <f t="shared" si="902"/>
        <v>1648.8053059499998</v>
      </c>
      <c r="N7196">
        <f t="shared" si="903"/>
        <v>13.323679239999999</v>
      </c>
    </row>
    <row r="7197" spans="4:14" x14ac:dyDescent="0.2">
      <c r="D7197">
        <v>7196</v>
      </c>
      <c r="E7197" s="1">
        <v>0.29095784099999999</v>
      </c>
      <c r="G7197">
        <f t="shared" si="896"/>
        <v>7273.9460250000002</v>
      </c>
      <c r="H7197">
        <f t="shared" si="897"/>
        <v>5237.2411380000003</v>
      </c>
      <c r="I7197">
        <f t="shared" si="898"/>
        <v>13.093102845000001</v>
      </c>
      <c r="J7197">
        <f t="shared" si="899"/>
        <v>130.93102844999999</v>
      </c>
      <c r="K7197">
        <f t="shared" si="900"/>
        <v>3055.0573304999998</v>
      </c>
      <c r="L7197">
        <f t="shared" si="901"/>
        <v>104.74482276000001</v>
      </c>
      <c r="M7197">
        <f t="shared" si="902"/>
        <v>1440.2413129500001</v>
      </c>
      <c r="N7197">
        <f t="shared" si="903"/>
        <v>11.63831364</v>
      </c>
    </row>
    <row r="7198" spans="4:14" x14ac:dyDescent="0.2">
      <c r="D7198">
        <v>7197</v>
      </c>
      <c r="E7198" s="1">
        <v>0.24715472799999999</v>
      </c>
      <c r="G7198">
        <f t="shared" si="896"/>
        <v>6178.8681999999999</v>
      </c>
      <c r="H7198">
        <f t="shared" si="897"/>
        <v>4448.7851039999996</v>
      </c>
      <c r="I7198">
        <f t="shared" si="898"/>
        <v>11.121962759999999</v>
      </c>
      <c r="J7198">
        <f t="shared" si="899"/>
        <v>111.2196276</v>
      </c>
      <c r="K7198">
        <f t="shared" si="900"/>
        <v>2595.124644</v>
      </c>
      <c r="L7198">
        <f t="shared" si="901"/>
        <v>88.975702079999991</v>
      </c>
      <c r="M7198">
        <f t="shared" si="902"/>
        <v>1223.4159035999999</v>
      </c>
      <c r="N7198">
        <f t="shared" si="903"/>
        <v>9.8861891199999992</v>
      </c>
    </row>
    <row r="7199" spans="4:14" x14ac:dyDescent="0.2">
      <c r="D7199">
        <v>7198</v>
      </c>
      <c r="E7199" s="1">
        <v>0.20221514199999999</v>
      </c>
      <c r="G7199">
        <f t="shared" si="896"/>
        <v>5055.3785499999994</v>
      </c>
      <c r="H7199">
        <f t="shared" si="897"/>
        <v>3639.8725559999998</v>
      </c>
      <c r="I7199">
        <f t="shared" si="898"/>
        <v>9.0996813899999989</v>
      </c>
      <c r="J7199">
        <f t="shared" si="899"/>
        <v>90.996813899999992</v>
      </c>
      <c r="K7199">
        <f t="shared" si="900"/>
        <v>2123.2589909999997</v>
      </c>
      <c r="L7199">
        <f t="shared" si="901"/>
        <v>72.797451119999991</v>
      </c>
      <c r="M7199">
        <f t="shared" si="902"/>
        <v>1000.9649529</v>
      </c>
      <c r="N7199">
        <f t="shared" si="903"/>
        <v>8.0886056799999988</v>
      </c>
    </row>
    <row r="7200" spans="4:14" x14ac:dyDescent="0.2">
      <c r="D7200">
        <v>7199</v>
      </c>
      <c r="E7200" s="1">
        <v>0.157316233</v>
      </c>
      <c r="G7200">
        <f t="shared" si="896"/>
        <v>3932.9058249999998</v>
      </c>
      <c r="H7200">
        <f t="shared" si="897"/>
        <v>2831.6921940000002</v>
      </c>
      <c r="I7200">
        <f t="shared" si="898"/>
        <v>7.0792304850000001</v>
      </c>
      <c r="J7200">
        <f t="shared" si="899"/>
        <v>70.792304849999994</v>
      </c>
      <c r="K7200">
        <f t="shared" si="900"/>
        <v>1651.8204464999999</v>
      </c>
      <c r="L7200">
        <f t="shared" si="901"/>
        <v>56.633843880000001</v>
      </c>
      <c r="M7200">
        <f t="shared" si="902"/>
        <v>778.71535334999999</v>
      </c>
      <c r="N7200">
        <f t="shared" si="903"/>
        <v>6.2926493199999998</v>
      </c>
    </row>
    <row r="7201" spans="4:14" x14ac:dyDescent="0.2">
      <c r="D7201">
        <v>7200</v>
      </c>
      <c r="E7201" s="1">
        <v>0.11811511500000001</v>
      </c>
      <c r="G7201">
        <f t="shared" si="896"/>
        <v>2952.8778750000001</v>
      </c>
      <c r="H7201">
        <f t="shared" si="897"/>
        <v>2126.0720700000002</v>
      </c>
      <c r="I7201">
        <f t="shared" si="898"/>
        <v>5.3151801750000001</v>
      </c>
      <c r="J7201">
        <f t="shared" si="899"/>
        <v>53.151801750000004</v>
      </c>
      <c r="K7201">
        <f t="shared" si="900"/>
        <v>1240.2087075000002</v>
      </c>
      <c r="L7201">
        <f t="shared" si="901"/>
        <v>42.5214414</v>
      </c>
      <c r="M7201">
        <f t="shared" si="902"/>
        <v>584.66981925000005</v>
      </c>
      <c r="N7201">
        <f t="shared" si="903"/>
        <v>4.7246046000000002</v>
      </c>
    </row>
    <row r="7202" spans="4:14" x14ac:dyDescent="0.2">
      <c r="D7202">
        <v>7201</v>
      </c>
      <c r="E7202" s="1">
        <v>9.2751801999999994E-2</v>
      </c>
      <c r="G7202">
        <f t="shared" si="896"/>
        <v>2318.7950499999997</v>
      </c>
      <c r="H7202">
        <f t="shared" si="897"/>
        <v>1669.532436</v>
      </c>
      <c r="I7202">
        <f t="shared" si="898"/>
        <v>4.1738310900000002</v>
      </c>
      <c r="J7202">
        <f t="shared" si="899"/>
        <v>41.738310899999995</v>
      </c>
      <c r="K7202">
        <f t="shared" si="900"/>
        <v>973.89392099999998</v>
      </c>
      <c r="L7202">
        <f t="shared" si="901"/>
        <v>33.390648720000002</v>
      </c>
      <c r="M7202">
        <f t="shared" si="902"/>
        <v>459.12141989999998</v>
      </c>
      <c r="N7202">
        <f t="shared" si="903"/>
        <v>3.7100720799999998</v>
      </c>
    </row>
    <row r="7203" spans="4:14" x14ac:dyDescent="0.2">
      <c r="D7203">
        <v>7202</v>
      </c>
      <c r="E7203" s="1">
        <v>7.5377043000000005E-2</v>
      </c>
      <c r="G7203">
        <f t="shared" si="896"/>
        <v>1884.4260750000001</v>
      </c>
      <c r="H7203">
        <f t="shared" si="897"/>
        <v>1356.7867740000002</v>
      </c>
      <c r="I7203">
        <f t="shared" si="898"/>
        <v>3.3919669350000001</v>
      </c>
      <c r="J7203">
        <f t="shared" si="899"/>
        <v>33.919669349999999</v>
      </c>
      <c r="K7203">
        <f t="shared" si="900"/>
        <v>791.45895150000001</v>
      </c>
      <c r="L7203">
        <f t="shared" si="901"/>
        <v>27.135735480000001</v>
      </c>
      <c r="M7203">
        <f t="shared" si="902"/>
        <v>373.11636285000003</v>
      </c>
      <c r="N7203">
        <f t="shared" si="903"/>
        <v>3.0150817200000004</v>
      </c>
    </row>
    <row r="7204" spans="4:14" x14ac:dyDescent="0.2">
      <c r="D7204">
        <v>7203</v>
      </c>
      <c r="E7204" s="1">
        <v>7.3697613999999995E-2</v>
      </c>
      <c r="G7204">
        <f t="shared" si="896"/>
        <v>1842.4403499999999</v>
      </c>
      <c r="H7204">
        <f t="shared" si="897"/>
        <v>1326.5570519999999</v>
      </c>
      <c r="I7204">
        <f t="shared" si="898"/>
        <v>3.3163926299999997</v>
      </c>
      <c r="J7204">
        <f t="shared" si="899"/>
        <v>33.1639263</v>
      </c>
      <c r="K7204">
        <f t="shared" si="900"/>
        <v>773.82494699999995</v>
      </c>
      <c r="L7204">
        <f t="shared" si="901"/>
        <v>26.531141039999998</v>
      </c>
      <c r="M7204">
        <f t="shared" si="902"/>
        <v>364.80318929999999</v>
      </c>
      <c r="N7204">
        <f t="shared" si="903"/>
        <v>2.9479045599999996</v>
      </c>
    </row>
    <row r="7205" spans="4:14" x14ac:dyDescent="0.2">
      <c r="D7205">
        <v>7204</v>
      </c>
      <c r="E7205" s="1">
        <v>8.8976919000000002E-2</v>
      </c>
      <c r="G7205">
        <f t="shared" si="896"/>
        <v>2224.422975</v>
      </c>
      <c r="H7205">
        <f t="shared" si="897"/>
        <v>1601.5845420000001</v>
      </c>
      <c r="I7205">
        <f t="shared" si="898"/>
        <v>4.0039613550000004</v>
      </c>
      <c r="J7205">
        <f t="shared" si="899"/>
        <v>40.039613549999999</v>
      </c>
      <c r="K7205">
        <f t="shared" si="900"/>
        <v>934.25764950000007</v>
      </c>
      <c r="L7205">
        <f t="shared" si="901"/>
        <v>32.031690840000003</v>
      </c>
      <c r="M7205">
        <f t="shared" si="902"/>
        <v>440.43574905000003</v>
      </c>
      <c r="N7205">
        <f t="shared" si="903"/>
        <v>3.55907676</v>
      </c>
    </row>
    <row r="7206" spans="4:14" x14ac:dyDescent="0.2">
      <c r="D7206">
        <v>7205</v>
      </c>
      <c r="E7206" s="1">
        <v>0.121778315</v>
      </c>
      <c r="G7206">
        <f t="shared" si="896"/>
        <v>3044.4578750000001</v>
      </c>
      <c r="H7206">
        <f t="shared" si="897"/>
        <v>2192.0096699999999</v>
      </c>
      <c r="I7206">
        <f t="shared" si="898"/>
        <v>5.4800241749999996</v>
      </c>
      <c r="J7206">
        <f t="shared" si="899"/>
        <v>54.800241749999998</v>
      </c>
      <c r="K7206">
        <f t="shared" si="900"/>
        <v>1278.6723075</v>
      </c>
      <c r="L7206">
        <f t="shared" si="901"/>
        <v>43.840193399999997</v>
      </c>
      <c r="M7206">
        <f t="shared" si="902"/>
        <v>602.80265925000003</v>
      </c>
      <c r="N7206">
        <f t="shared" si="903"/>
        <v>4.8711326000000001</v>
      </c>
    </row>
    <row r="7207" spans="4:14" x14ac:dyDescent="0.2">
      <c r="D7207">
        <v>7206</v>
      </c>
      <c r="E7207" s="1">
        <v>0.16310717399999999</v>
      </c>
      <c r="G7207">
        <f t="shared" si="896"/>
        <v>4077.6793499999999</v>
      </c>
      <c r="H7207">
        <f t="shared" si="897"/>
        <v>2935.9291319999998</v>
      </c>
      <c r="I7207">
        <f t="shared" si="898"/>
        <v>7.3398228300000001</v>
      </c>
      <c r="J7207">
        <f t="shared" si="899"/>
        <v>73.3982283</v>
      </c>
      <c r="K7207">
        <f t="shared" si="900"/>
        <v>1712.625327</v>
      </c>
      <c r="L7207">
        <f t="shared" si="901"/>
        <v>58.718582640000001</v>
      </c>
      <c r="M7207">
        <f t="shared" si="902"/>
        <v>807.38051129999997</v>
      </c>
      <c r="N7207">
        <f t="shared" si="903"/>
        <v>6.5242869599999995</v>
      </c>
    </row>
    <row r="7208" spans="4:14" x14ac:dyDescent="0.2">
      <c r="D7208">
        <v>7207</v>
      </c>
      <c r="E7208" s="1">
        <v>0.20464679299999999</v>
      </c>
      <c r="G7208">
        <f t="shared" si="896"/>
        <v>5116.1698249999999</v>
      </c>
      <c r="H7208">
        <f t="shared" si="897"/>
        <v>3683.6422739999998</v>
      </c>
      <c r="I7208">
        <f t="shared" si="898"/>
        <v>9.209105684999999</v>
      </c>
      <c r="J7208">
        <f t="shared" si="899"/>
        <v>92.091056850000001</v>
      </c>
      <c r="K7208">
        <f t="shared" si="900"/>
        <v>2148.7913264999997</v>
      </c>
      <c r="L7208">
        <f t="shared" si="901"/>
        <v>73.672845479999992</v>
      </c>
      <c r="M7208">
        <f t="shared" si="902"/>
        <v>1013.0016253499999</v>
      </c>
      <c r="N7208">
        <f t="shared" si="903"/>
        <v>8.1858717199999997</v>
      </c>
    </row>
    <row r="7209" spans="4:14" x14ac:dyDescent="0.2">
      <c r="D7209">
        <v>7208</v>
      </c>
      <c r="E7209" s="1">
        <v>0.23757012699999999</v>
      </c>
      <c r="G7209">
        <f t="shared" si="896"/>
        <v>5939.2531749999998</v>
      </c>
      <c r="H7209">
        <f t="shared" si="897"/>
        <v>4276.2622860000001</v>
      </c>
      <c r="I7209">
        <f t="shared" si="898"/>
        <v>10.690655715</v>
      </c>
      <c r="J7209">
        <f t="shared" si="899"/>
        <v>106.90655715</v>
      </c>
      <c r="K7209">
        <f t="shared" si="900"/>
        <v>2494.4863335</v>
      </c>
      <c r="L7209">
        <f t="shared" si="901"/>
        <v>85.525245720000001</v>
      </c>
      <c r="M7209">
        <f t="shared" si="902"/>
        <v>1175.9721286500001</v>
      </c>
      <c r="N7209">
        <f t="shared" si="903"/>
        <v>9.5028050799999999</v>
      </c>
    </row>
    <row r="7210" spans="4:14" x14ac:dyDescent="0.2">
      <c r="D7210">
        <v>7209</v>
      </c>
      <c r="E7210" s="1">
        <v>0.26451460900000001</v>
      </c>
      <c r="G7210">
        <f t="shared" si="896"/>
        <v>6612.8652250000005</v>
      </c>
      <c r="H7210">
        <f t="shared" si="897"/>
        <v>4761.2629619999998</v>
      </c>
      <c r="I7210">
        <f t="shared" si="898"/>
        <v>11.903157405</v>
      </c>
      <c r="J7210">
        <f t="shared" si="899"/>
        <v>119.03157405</v>
      </c>
      <c r="K7210">
        <f t="shared" si="900"/>
        <v>2777.4033945000001</v>
      </c>
      <c r="L7210">
        <f t="shared" si="901"/>
        <v>95.22525924</v>
      </c>
      <c r="M7210">
        <f t="shared" si="902"/>
        <v>1309.34731455</v>
      </c>
      <c r="N7210">
        <f t="shared" si="903"/>
        <v>10.58058436</v>
      </c>
    </row>
    <row r="7211" spans="4:14" x14ac:dyDescent="0.2">
      <c r="D7211">
        <v>7210</v>
      </c>
      <c r="E7211" s="1">
        <v>0.28500753600000001</v>
      </c>
      <c r="G7211">
        <f t="shared" si="896"/>
        <v>7125.1884</v>
      </c>
      <c r="H7211">
        <f t="shared" si="897"/>
        <v>5130.1356480000004</v>
      </c>
      <c r="I7211">
        <f t="shared" si="898"/>
        <v>12.825339120000001</v>
      </c>
      <c r="J7211">
        <f t="shared" si="899"/>
        <v>128.25339120000001</v>
      </c>
      <c r="K7211">
        <f t="shared" si="900"/>
        <v>2992.5791279999999</v>
      </c>
      <c r="L7211">
        <f t="shared" si="901"/>
        <v>102.60271296000001</v>
      </c>
      <c r="M7211">
        <f t="shared" si="902"/>
        <v>1410.7873032</v>
      </c>
      <c r="N7211">
        <f t="shared" si="903"/>
        <v>11.40030144</v>
      </c>
    </row>
    <row r="7212" spans="4:14" x14ac:dyDescent="0.2">
      <c r="D7212">
        <v>7211</v>
      </c>
      <c r="E7212" s="1">
        <v>0.29840129999999998</v>
      </c>
      <c r="G7212">
        <f t="shared" si="896"/>
        <v>7460.0324999999993</v>
      </c>
      <c r="H7212">
        <f t="shared" si="897"/>
        <v>5371.2233999999999</v>
      </c>
      <c r="I7212">
        <f t="shared" si="898"/>
        <v>13.428058499999999</v>
      </c>
      <c r="J7212">
        <f t="shared" si="899"/>
        <v>134.280585</v>
      </c>
      <c r="K7212">
        <f t="shared" si="900"/>
        <v>3133.2136499999997</v>
      </c>
      <c r="L7212">
        <f t="shared" si="901"/>
        <v>107.42446799999999</v>
      </c>
      <c r="M7212">
        <f t="shared" si="902"/>
        <v>1477.0864349999999</v>
      </c>
      <c r="N7212">
        <f t="shared" si="903"/>
        <v>11.936052</v>
      </c>
    </row>
    <row r="7213" spans="4:14" x14ac:dyDescent="0.2">
      <c r="D7213">
        <v>7212</v>
      </c>
      <c r="E7213" s="1">
        <v>0.309795979</v>
      </c>
      <c r="G7213">
        <f t="shared" si="896"/>
        <v>7744.8994750000002</v>
      </c>
      <c r="H7213">
        <f t="shared" si="897"/>
        <v>5576.3276219999998</v>
      </c>
      <c r="I7213">
        <f t="shared" si="898"/>
        <v>13.940819055</v>
      </c>
      <c r="J7213">
        <f t="shared" si="899"/>
        <v>139.40819055</v>
      </c>
      <c r="K7213">
        <f t="shared" si="900"/>
        <v>3252.8577795000001</v>
      </c>
      <c r="L7213">
        <f t="shared" si="901"/>
        <v>111.52655244</v>
      </c>
      <c r="M7213">
        <f t="shared" si="902"/>
        <v>1533.4900960499999</v>
      </c>
      <c r="N7213">
        <f t="shared" si="903"/>
        <v>12.39183916</v>
      </c>
    </row>
    <row r="7214" spans="4:14" x14ac:dyDescent="0.2">
      <c r="D7214">
        <v>7213</v>
      </c>
      <c r="E7214" s="1">
        <v>0.32601934599999999</v>
      </c>
      <c r="G7214">
        <f t="shared" si="896"/>
        <v>8150.4836500000001</v>
      </c>
      <c r="H7214">
        <f t="shared" si="897"/>
        <v>5868.3482279999998</v>
      </c>
      <c r="I7214">
        <f t="shared" si="898"/>
        <v>14.67087057</v>
      </c>
      <c r="J7214">
        <f t="shared" si="899"/>
        <v>146.7087057</v>
      </c>
      <c r="K7214">
        <f t="shared" si="900"/>
        <v>3423.203133</v>
      </c>
      <c r="L7214">
        <f t="shared" si="901"/>
        <v>117.36696456</v>
      </c>
      <c r="M7214">
        <f t="shared" si="902"/>
        <v>1613.7957626999998</v>
      </c>
      <c r="N7214">
        <f t="shared" si="903"/>
        <v>13.04077384</v>
      </c>
    </row>
    <row r="7215" spans="4:14" x14ac:dyDescent="0.2">
      <c r="D7215">
        <v>7214</v>
      </c>
      <c r="E7215" s="1">
        <v>0.34722533500000002</v>
      </c>
      <c r="G7215">
        <f t="shared" si="896"/>
        <v>8680.6333750000013</v>
      </c>
      <c r="H7215">
        <f t="shared" si="897"/>
        <v>6250.0560300000006</v>
      </c>
      <c r="I7215">
        <f t="shared" si="898"/>
        <v>15.625140075000001</v>
      </c>
      <c r="J7215">
        <f t="shared" si="899"/>
        <v>156.25140075000002</v>
      </c>
      <c r="K7215">
        <f t="shared" si="900"/>
        <v>3645.8660175000005</v>
      </c>
      <c r="L7215">
        <f t="shared" si="901"/>
        <v>125.00112060000001</v>
      </c>
      <c r="M7215">
        <f t="shared" si="902"/>
        <v>1718.7654082500001</v>
      </c>
      <c r="N7215">
        <f t="shared" si="903"/>
        <v>13.889013400000001</v>
      </c>
    </row>
    <row r="7216" spans="4:14" x14ac:dyDescent="0.2">
      <c r="D7216">
        <v>7215</v>
      </c>
      <c r="E7216" s="1">
        <v>0.36609030300000001</v>
      </c>
      <c r="G7216">
        <f t="shared" si="896"/>
        <v>9152.2575749999996</v>
      </c>
      <c r="H7216">
        <f t="shared" si="897"/>
        <v>6589.625454</v>
      </c>
      <c r="I7216">
        <f t="shared" si="898"/>
        <v>16.474063635</v>
      </c>
      <c r="J7216">
        <f t="shared" si="899"/>
        <v>164.74063634999999</v>
      </c>
      <c r="K7216">
        <f t="shared" si="900"/>
        <v>3843.9481814999999</v>
      </c>
      <c r="L7216">
        <f t="shared" si="901"/>
        <v>131.79250908</v>
      </c>
      <c r="M7216">
        <f t="shared" si="902"/>
        <v>1812.1469998499999</v>
      </c>
      <c r="N7216">
        <f t="shared" si="903"/>
        <v>14.64361212</v>
      </c>
    </row>
    <row r="7217" spans="4:14" x14ac:dyDescent="0.2">
      <c r="D7217">
        <v>7216</v>
      </c>
      <c r="E7217" s="1">
        <v>0.37475404400000001</v>
      </c>
      <c r="G7217">
        <f t="shared" si="896"/>
        <v>9368.8510999999999</v>
      </c>
      <c r="H7217">
        <f t="shared" si="897"/>
        <v>6745.5727919999999</v>
      </c>
      <c r="I7217">
        <f t="shared" si="898"/>
        <v>16.86393198</v>
      </c>
      <c r="J7217">
        <f t="shared" si="899"/>
        <v>168.63931980000001</v>
      </c>
      <c r="K7217">
        <f t="shared" si="900"/>
        <v>3934.9174619999999</v>
      </c>
      <c r="L7217">
        <f t="shared" si="901"/>
        <v>134.91145584</v>
      </c>
      <c r="M7217">
        <f t="shared" si="902"/>
        <v>1855.0325178000001</v>
      </c>
      <c r="N7217">
        <f t="shared" si="903"/>
        <v>14.990161759999999</v>
      </c>
    </row>
    <row r="7218" spans="4:14" x14ac:dyDescent="0.2">
      <c r="D7218">
        <v>7217</v>
      </c>
      <c r="E7218" s="1">
        <v>0.37362456100000002</v>
      </c>
      <c r="G7218">
        <f t="shared" si="896"/>
        <v>9340.6140250000008</v>
      </c>
      <c r="H7218">
        <f t="shared" si="897"/>
        <v>6725.2420980000006</v>
      </c>
      <c r="I7218">
        <f t="shared" si="898"/>
        <v>16.813105245000003</v>
      </c>
      <c r="J7218">
        <f t="shared" si="899"/>
        <v>168.13105245</v>
      </c>
      <c r="K7218">
        <f t="shared" si="900"/>
        <v>3923.0578905000002</v>
      </c>
      <c r="L7218">
        <f t="shared" si="901"/>
        <v>134.50484196000002</v>
      </c>
      <c r="M7218">
        <f t="shared" si="902"/>
        <v>1849.4415769500001</v>
      </c>
      <c r="N7218">
        <f t="shared" si="903"/>
        <v>14.94498244</v>
      </c>
    </row>
    <row r="7219" spans="4:14" x14ac:dyDescent="0.2">
      <c r="D7219">
        <v>7218</v>
      </c>
      <c r="E7219" s="1">
        <v>0.35378096799999997</v>
      </c>
      <c r="G7219">
        <f t="shared" si="896"/>
        <v>8844.5241999999998</v>
      </c>
      <c r="H7219">
        <f t="shared" si="897"/>
        <v>6368.0574239999996</v>
      </c>
      <c r="I7219">
        <f t="shared" si="898"/>
        <v>15.92014356</v>
      </c>
      <c r="J7219">
        <f t="shared" si="899"/>
        <v>159.2014356</v>
      </c>
      <c r="K7219">
        <f t="shared" si="900"/>
        <v>3714.7001639999999</v>
      </c>
      <c r="L7219">
        <f t="shared" si="901"/>
        <v>127.36114848</v>
      </c>
      <c r="M7219">
        <f t="shared" si="902"/>
        <v>1751.2157915999999</v>
      </c>
      <c r="N7219">
        <f t="shared" si="903"/>
        <v>14.151238719999998</v>
      </c>
    </row>
    <row r="7220" spans="4:14" x14ac:dyDescent="0.2">
      <c r="D7220">
        <v>7219</v>
      </c>
      <c r="E7220" s="1">
        <v>0.322144457</v>
      </c>
      <c r="G7220">
        <f t="shared" si="896"/>
        <v>8053.6114250000001</v>
      </c>
      <c r="H7220">
        <f t="shared" si="897"/>
        <v>5798.6002259999996</v>
      </c>
      <c r="I7220">
        <f t="shared" si="898"/>
        <v>14.496500565</v>
      </c>
      <c r="J7220">
        <f t="shared" si="899"/>
        <v>144.96500564999999</v>
      </c>
      <c r="K7220">
        <f t="shared" si="900"/>
        <v>3382.5167984999998</v>
      </c>
      <c r="L7220">
        <f t="shared" si="901"/>
        <v>115.97200452</v>
      </c>
      <c r="M7220">
        <f t="shared" si="902"/>
        <v>1594.6150621500001</v>
      </c>
      <c r="N7220">
        <f t="shared" si="903"/>
        <v>12.88577828</v>
      </c>
    </row>
    <row r="7221" spans="4:14" x14ac:dyDescent="0.2">
      <c r="D7221">
        <v>7220</v>
      </c>
      <c r="E7221" s="1">
        <v>0.27973416099999998</v>
      </c>
      <c r="G7221">
        <f t="shared" si="896"/>
        <v>6993.3540249999996</v>
      </c>
      <c r="H7221">
        <f t="shared" si="897"/>
        <v>5035.2148979999993</v>
      </c>
      <c r="I7221">
        <f t="shared" si="898"/>
        <v>12.588037244999999</v>
      </c>
      <c r="J7221">
        <f t="shared" si="899"/>
        <v>125.88037245</v>
      </c>
      <c r="K7221">
        <f t="shared" si="900"/>
        <v>2937.2086904999996</v>
      </c>
      <c r="L7221">
        <f t="shared" si="901"/>
        <v>100.70429795999999</v>
      </c>
      <c r="M7221">
        <f t="shared" si="902"/>
        <v>1384.6840969499999</v>
      </c>
      <c r="N7221">
        <f t="shared" si="903"/>
        <v>11.189366439999999</v>
      </c>
    </row>
    <row r="7222" spans="4:14" x14ac:dyDescent="0.2">
      <c r="D7222">
        <v>7221</v>
      </c>
      <c r="E7222" s="1">
        <v>0.23816641799999999</v>
      </c>
      <c r="G7222">
        <f t="shared" si="896"/>
        <v>5954.1604499999994</v>
      </c>
      <c r="H7222">
        <f t="shared" si="897"/>
        <v>4286.9955239999999</v>
      </c>
      <c r="I7222">
        <f t="shared" si="898"/>
        <v>10.717488809999999</v>
      </c>
      <c r="J7222">
        <f t="shared" si="899"/>
        <v>107.17488809999999</v>
      </c>
      <c r="K7222">
        <f t="shared" si="900"/>
        <v>2500.7473890000001</v>
      </c>
      <c r="L7222">
        <f t="shared" si="901"/>
        <v>85.739910479999992</v>
      </c>
      <c r="M7222">
        <f t="shared" si="902"/>
        <v>1178.9237690999998</v>
      </c>
      <c r="N7222">
        <f t="shared" si="903"/>
        <v>9.5266567200000001</v>
      </c>
    </row>
    <row r="7223" spans="4:14" x14ac:dyDescent="0.2">
      <c r="D7223">
        <v>7222</v>
      </c>
      <c r="E7223" s="1">
        <v>0.194725013</v>
      </c>
      <c r="G7223">
        <f t="shared" si="896"/>
        <v>4868.125325</v>
      </c>
      <c r="H7223">
        <f t="shared" si="897"/>
        <v>3505.0502339999998</v>
      </c>
      <c r="I7223">
        <f t="shared" si="898"/>
        <v>8.7626255850000003</v>
      </c>
      <c r="J7223">
        <f t="shared" si="899"/>
        <v>87.626255850000007</v>
      </c>
      <c r="K7223">
        <f t="shared" si="900"/>
        <v>2044.6126365</v>
      </c>
      <c r="L7223">
        <f t="shared" si="901"/>
        <v>70.101004680000003</v>
      </c>
      <c r="M7223">
        <f t="shared" si="902"/>
        <v>963.88881434999996</v>
      </c>
      <c r="N7223">
        <f t="shared" si="903"/>
        <v>7.7890005200000001</v>
      </c>
    </row>
    <row r="7224" spans="4:14" x14ac:dyDescent="0.2">
      <c r="D7224">
        <v>7223</v>
      </c>
      <c r="E7224" s="1">
        <v>0.15615649500000001</v>
      </c>
      <c r="G7224">
        <f t="shared" si="896"/>
        <v>3903.9123750000003</v>
      </c>
      <c r="H7224">
        <f t="shared" si="897"/>
        <v>2810.81691</v>
      </c>
      <c r="I7224">
        <f t="shared" si="898"/>
        <v>7.0270422750000003</v>
      </c>
      <c r="J7224">
        <f t="shared" si="899"/>
        <v>70.270422750000009</v>
      </c>
      <c r="K7224">
        <f t="shared" si="900"/>
        <v>1639.6431975</v>
      </c>
      <c r="L7224">
        <f t="shared" si="901"/>
        <v>56.216338200000003</v>
      </c>
      <c r="M7224">
        <f t="shared" si="902"/>
        <v>772.97465025000008</v>
      </c>
      <c r="N7224">
        <f t="shared" si="903"/>
        <v>6.2462598000000007</v>
      </c>
    </row>
    <row r="7225" spans="4:14" x14ac:dyDescent="0.2">
      <c r="D7225">
        <v>7224</v>
      </c>
      <c r="E7225" s="1">
        <v>0.12889113999999999</v>
      </c>
      <c r="G7225">
        <f t="shared" si="896"/>
        <v>3222.2784999999999</v>
      </c>
      <c r="H7225">
        <f t="shared" si="897"/>
        <v>2320.0405199999996</v>
      </c>
      <c r="I7225">
        <f t="shared" si="898"/>
        <v>5.8001012999999997</v>
      </c>
      <c r="J7225">
        <f t="shared" si="899"/>
        <v>58.001012999999993</v>
      </c>
      <c r="K7225">
        <f t="shared" si="900"/>
        <v>1353.3569699999998</v>
      </c>
      <c r="L7225">
        <f t="shared" si="901"/>
        <v>46.400810399999997</v>
      </c>
      <c r="M7225">
        <f t="shared" si="902"/>
        <v>638.01114299999995</v>
      </c>
      <c r="N7225">
        <f t="shared" si="903"/>
        <v>5.1556455999999997</v>
      </c>
    </row>
    <row r="7226" spans="4:14" x14ac:dyDescent="0.2">
      <c r="D7226">
        <v>7225</v>
      </c>
      <c r="E7226" s="1">
        <v>0.109639061</v>
      </c>
      <c r="G7226">
        <f t="shared" si="896"/>
        <v>2740.976525</v>
      </c>
      <c r="H7226">
        <f t="shared" si="897"/>
        <v>1973.5030979999999</v>
      </c>
      <c r="I7226">
        <f t="shared" si="898"/>
        <v>4.9337577449999994</v>
      </c>
      <c r="J7226">
        <f t="shared" si="899"/>
        <v>49.337577449999998</v>
      </c>
      <c r="K7226">
        <f t="shared" si="900"/>
        <v>1151.2101404999999</v>
      </c>
      <c r="L7226">
        <f t="shared" si="901"/>
        <v>39.470061959999995</v>
      </c>
      <c r="M7226">
        <f t="shared" si="902"/>
        <v>542.71335194999995</v>
      </c>
      <c r="N7226">
        <f t="shared" si="903"/>
        <v>4.3855624400000002</v>
      </c>
    </row>
    <row r="7227" spans="4:14" x14ac:dyDescent="0.2">
      <c r="D7227">
        <v>7226</v>
      </c>
      <c r="E7227" s="1">
        <v>9.6551672000000005E-2</v>
      </c>
      <c r="G7227">
        <f t="shared" si="896"/>
        <v>2413.7918</v>
      </c>
      <c r="H7227">
        <f t="shared" si="897"/>
        <v>1737.930096</v>
      </c>
      <c r="I7227">
        <f t="shared" si="898"/>
        <v>4.3448252400000005</v>
      </c>
      <c r="J7227">
        <f t="shared" si="899"/>
        <v>43.448252400000001</v>
      </c>
      <c r="K7227">
        <f t="shared" si="900"/>
        <v>1013.7925560000001</v>
      </c>
      <c r="L7227">
        <f t="shared" si="901"/>
        <v>34.758601920000004</v>
      </c>
      <c r="M7227">
        <f t="shared" si="902"/>
        <v>477.93077640000001</v>
      </c>
      <c r="N7227">
        <f t="shared" si="903"/>
        <v>3.8620668800000004</v>
      </c>
    </row>
    <row r="7228" spans="4:14" x14ac:dyDescent="0.2">
      <c r="D7228">
        <v>7227</v>
      </c>
      <c r="E7228" s="1">
        <v>9.4060582000000004E-2</v>
      </c>
      <c r="G7228">
        <f t="shared" si="896"/>
        <v>2351.5145499999999</v>
      </c>
      <c r="H7228">
        <f t="shared" si="897"/>
        <v>1693.0904760000001</v>
      </c>
      <c r="I7228">
        <f t="shared" si="898"/>
        <v>4.2327261900000002</v>
      </c>
      <c r="J7228">
        <f t="shared" si="899"/>
        <v>42.327261900000003</v>
      </c>
      <c r="K7228">
        <f t="shared" si="900"/>
        <v>987.63611100000003</v>
      </c>
      <c r="L7228">
        <f t="shared" si="901"/>
        <v>33.861809520000001</v>
      </c>
      <c r="M7228">
        <f t="shared" si="902"/>
        <v>465.59988090000002</v>
      </c>
      <c r="N7228">
        <f t="shared" si="903"/>
        <v>3.7624232800000001</v>
      </c>
    </row>
    <row r="7229" spans="4:14" x14ac:dyDescent="0.2">
      <c r="D7229">
        <v>7228</v>
      </c>
      <c r="E7229" s="1">
        <v>0.108886873</v>
      </c>
      <c r="G7229">
        <f t="shared" si="896"/>
        <v>2722.1718249999999</v>
      </c>
      <c r="H7229">
        <f t="shared" si="897"/>
        <v>1959.963714</v>
      </c>
      <c r="I7229">
        <f t="shared" si="898"/>
        <v>4.8999092849999997</v>
      </c>
      <c r="J7229">
        <f t="shared" si="899"/>
        <v>48.999092849999997</v>
      </c>
      <c r="K7229">
        <f t="shared" si="900"/>
        <v>1143.3121664999999</v>
      </c>
      <c r="L7229">
        <f t="shared" si="901"/>
        <v>39.199274279999997</v>
      </c>
      <c r="M7229">
        <f t="shared" si="902"/>
        <v>538.99002135000001</v>
      </c>
      <c r="N7229">
        <f t="shared" si="903"/>
        <v>4.3554749199999998</v>
      </c>
    </row>
    <row r="7230" spans="4:14" x14ac:dyDescent="0.2">
      <c r="D7230">
        <v>7229</v>
      </c>
      <c r="E7230" s="1">
        <v>0.14061618400000001</v>
      </c>
      <c r="G7230">
        <f t="shared" si="896"/>
        <v>3515.4046000000003</v>
      </c>
      <c r="H7230">
        <f t="shared" si="897"/>
        <v>2531.091312</v>
      </c>
      <c r="I7230">
        <f t="shared" si="898"/>
        <v>6.3277282800000005</v>
      </c>
      <c r="J7230">
        <f t="shared" si="899"/>
        <v>63.277282800000002</v>
      </c>
      <c r="K7230">
        <f t="shared" si="900"/>
        <v>1476.469932</v>
      </c>
      <c r="L7230">
        <f t="shared" si="901"/>
        <v>50.621826240000004</v>
      </c>
      <c r="M7230">
        <f t="shared" si="902"/>
        <v>696.05011079999997</v>
      </c>
      <c r="N7230">
        <f t="shared" si="903"/>
        <v>5.62464736</v>
      </c>
    </row>
    <row r="7231" spans="4:14" x14ac:dyDescent="0.2">
      <c r="D7231">
        <v>7230</v>
      </c>
      <c r="E7231" s="1">
        <v>0.18037557500000001</v>
      </c>
      <c r="G7231">
        <f t="shared" si="896"/>
        <v>4509.3893750000007</v>
      </c>
      <c r="H7231">
        <f t="shared" si="897"/>
        <v>3246.76035</v>
      </c>
      <c r="I7231">
        <f t="shared" si="898"/>
        <v>8.1169008750000007</v>
      </c>
      <c r="J7231">
        <f t="shared" si="899"/>
        <v>81.169008750000003</v>
      </c>
      <c r="K7231">
        <f t="shared" si="900"/>
        <v>1893.9435375</v>
      </c>
      <c r="L7231">
        <f t="shared" si="901"/>
        <v>64.935207000000005</v>
      </c>
      <c r="M7231">
        <f t="shared" si="902"/>
        <v>892.85909625000011</v>
      </c>
      <c r="N7231">
        <f t="shared" si="903"/>
        <v>7.2150230000000004</v>
      </c>
    </row>
    <row r="7232" spans="4:14" x14ac:dyDescent="0.2">
      <c r="D7232">
        <v>7231</v>
      </c>
      <c r="E7232" s="1">
        <v>0.21968394799999999</v>
      </c>
      <c r="G7232">
        <f t="shared" si="896"/>
        <v>5492.0986999999996</v>
      </c>
      <c r="H7232">
        <f t="shared" si="897"/>
        <v>3954.311064</v>
      </c>
      <c r="I7232">
        <f t="shared" si="898"/>
        <v>9.8857776599999987</v>
      </c>
      <c r="J7232">
        <f t="shared" si="899"/>
        <v>98.857776599999994</v>
      </c>
      <c r="K7232">
        <f t="shared" si="900"/>
        <v>2306.681454</v>
      </c>
      <c r="L7232">
        <f t="shared" si="901"/>
        <v>79.08622127999999</v>
      </c>
      <c r="M7232">
        <f t="shared" si="902"/>
        <v>1087.4355426</v>
      </c>
      <c r="N7232">
        <f t="shared" si="903"/>
        <v>8.7873579199999998</v>
      </c>
    </row>
    <row r="7233" spans="4:14" x14ac:dyDescent="0.2">
      <c r="D7233">
        <v>7232</v>
      </c>
      <c r="E7233" s="1">
        <v>0.25049955600000001</v>
      </c>
      <c r="G7233">
        <f t="shared" si="896"/>
        <v>6262.4889000000003</v>
      </c>
      <c r="H7233">
        <f t="shared" si="897"/>
        <v>4508.9920080000002</v>
      </c>
      <c r="I7233">
        <f t="shared" si="898"/>
        <v>11.27248002</v>
      </c>
      <c r="J7233">
        <f t="shared" si="899"/>
        <v>112.7248002</v>
      </c>
      <c r="K7233">
        <f t="shared" si="900"/>
        <v>2630.2453380000002</v>
      </c>
      <c r="L7233">
        <f t="shared" si="901"/>
        <v>90.179840159999998</v>
      </c>
      <c r="M7233">
        <f t="shared" si="902"/>
        <v>1239.9728022000002</v>
      </c>
      <c r="N7233">
        <f t="shared" si="903"/>
        <v>10.019982240000001</v>
      </c>
    </row>
    <row r="7234" spans="4:14" x14ac:dyDescent="0.2">
      <c r="D7234">
        <v>7233</v>
      </c>
      <c r="E7234" s="1">
        <v>0.27507136700000001</v>
      </c>
      <c r="G7234">
        <f t="shared" si="896"/>
        <v>6876.7841750000007</v>
      </c>
      <c r="H7234">
        <f t="shared" si="897"/>
        <v>4951.2846060000002</v>
      </c>
      <c r="I7234">
        <f t="shared" si="898"/>
        <v>12.378211515</v>
      </c>
      <c r="J7234">
        <f t="shared" si="899"/>
        <v>123.78211515000001</v>
      </c>
      <c r="K7234">
        <f t="shared" si="900"/>
        <v>2888.2493535000003</v>
      </c>
      <c r="L7234">
        <f t="shared" si="901"/>
        <v>99.025692120000002</v>
      </c>
      <c r="M7234">
        <f t="shared" si="902"/>
        <v>1361.60326665</v>
      </c>
      <c r="N7234">
        <f t="shared" si="903"/>
        <v>11.00285468</v>
      </c>
    </row>
    <row r="7235" spans="4:14" x14ac:dyDescent="0.2">
      <c r="D7235">
        <v>7234</v>
      </c>
      <c r="E7235" s="1">
        <v>0.29333453900000001</v>
      </c>
      <c r="G7235">
        <f t="shared" ref="G7235:G7298" si="904">$B$2*E7235</f>
        <v>7333.3634750000001</v>
      </c>
      <c r="H7235">
        <f t="shared" ref="H7235:H7298" si="905">$B$3*E7235</f>
        <v>5280.021702</v>
      </c>
      <c r="I7235">
        <f t="shared" ref="I7235:I7298" si="906">$B$4*E7235</f>
        <v>13.200054255</v>
      </c>
      <c r="J7235">
        <f t="shared" ref="J7235:J7298" si="907">$B$5*E7235</f>
        <v>132.00054255000001</v>
      </c>
      <c r="K7235">
        <f t="shared" ref="K7235:K7298" si="908">$B$6*E7235</f>
        <v>3080.0126595000002</v>
      </c>
      <c r="L7235">
        <f t="shared" ref="L7235:L7298" si="909">$B$7*E7235</f>
        <v>105.60043404</v>
      </c>
      <c r="M7235">
        <f t="shared" ref="M7235:M7298" si="910">$B$8*E7235</f>
        <v>1452.0059680500001</v>
      </c>
      <c r="N7235">
        <f t="shared" ref="N7235:N7298" si="911">$B$9*E7235</f>
        <v>11.73338156</v>
      </c>
    </row>
    <row r="7236" spans="4:14" x14ac:dyDescent="0.2">
      <c r="D7236">
        <v>7235</v>
      </c>
      <c r="E7236" s="1">
        <v>0.30677121400000001</v>
      </c>
      <c r="G7236">
        <f t="shared" si="904"/>
        <v>7669.28035</v>
      </c>
      <c r="H7236">
        <f t="shared" si="905"/>
        <v>5521.8818520000004</v>
      </c>
      <c r="I7236">
        <f t="shared" si="906"/>
        <v>13.80470463</v>
      </c>
      <c r="J7236">
        <f t="shared" si="907"/>
        <v>138.04704630000001</v>
      </c>
      <c r="K7236">
        <f t="shared" si="908"/>
        <v>3221.0977470000003</v>
      </c>
      <c r="L7236">
        <f t="shared" si="909"/>
        <v>110.43763704</v>
      </c>
      <c r="M7236">
        <f t="shared" si="910"/>
        <v>1518.5175093</v>
      </c>
      <c r="N7236">
        <f t="shared" si="911"/>
        <v>12.270848560000001</v>
      </c>
    </row>
    <row r="7237" spans="4:14" x14ac:dyDescent="0.2">
      <c r="D7237">
        <v>7236</v>
      </c>
      <c r="E7237" s="1">
        <v>0.31593466100000001</v>
      </c>
      <c r="G7237">
        <f t="shared" si="904"/>
        <v>7898.3665250000004</v>
      </c>
      <c r="H7237">
        <f t="shared" si="905"/>
        <v>5686.8238980000006</v>
      </c>
      <c r="I7237">
        <f t="shared" si="906"/>
        <v>14.217059745</v>
      </c>
      <c r="J7237">
        <f t="shared" si="907"/>
        <v>142.17059745</v>
      </c>
      <c r="K7237">
        <f t="shared" si="908"/>
        <v>3317.3139405000002</v>
      </c>
      <c r="L7237">
        <f t="shared" si="909"/>
        <v>113.73647796</v>
      </c>
      <c r="M7237">
        <f t="shared" si="910"/>
        <v>1563.87657195</v>
      </c>
      <c r="N7237">
        <f t="shared" si="911"/>
        <v>12.63738644</v>
      </c>
    </row>
    <row r="7238" spans="4:14" x14ac:dyDescent="0.2">
      <c r="D7238">
        <v>7237</v>
      </c>
      <c r="E7238" s="1">
        <v>0.33250269599999999</v>
      </c>
      <c r="G7238">
        <f t="shared" si="904"/>
        <v>8312.5673999999999</v>
      </c>
      <c r="H7238">
        <f t="shared" si="905"/>
        <v>5985.0485279999994</v>
      </c>
      <c r="I7238">
        <f t="shared" si="906"/>
        <v>14.96262132</v>
      </c>
      <c r="J7238">
        <f t="shared" si="907"/>
        <v>149.6262132</v>
      </c>
      <c r="K7238">
        <f t="shared" si="908"/>
        <v>3491.2783079999999</v>
      </c>
      <c r="L7238">
        <f t="shared" si="909"/>
        <v>119.70097056</v>
      </c>
      <c r="M7238">
        <f t="shared" si="910"/>
        <v>1645.8883452</v>
      </c>
      <c r="N7238">
        <f t="shared" si="911"/>
        <v>13.300107839999999</v>
      </c>
    </row>
    <row r="7239" spans="4:14" x14ac:dyDescent="0.2">
      <c r="D7239">
        <v>7238</v>
      </c>
      <c r="E7239" s="1">
        <v>0.354269269</v>
      </c>
      <c r="G7239">
        <f t="shared" si="904"/>
        <v>8856.7317249999996</v>
      </c>
      <c r="H7239">
        <f t="shared" si="905"/>
        <v>6376.8468419999999</v>
      </c>
      <c r="I7239">
        <f t="shared" si="906"/>
        <v>15.942117104999999</v>
      </c>
      <c r="J7239">
        <f t="shared" si="907"/>
        <v>159.42117105</v>
      </c>
      <c r="K7239">
        <f t="shared" si="908"/>
        <v>3719.8273245</v>
      </c>
      <c r="L7239">
        <f t="shared" si="909"/>
        <v>127.53693684</v>
      </c>
      <c r="M7239">
        <f t="shared" si="910"/>
        <v>1753.6328815500001</v>
      </c>
      <c r="N7239">
        <f t="shared" si="911"/>
        <v>14.17077076</v>
      </c>
    </row>
    <row r="7240" spans="4:14" x14ac:dyDescent="0.2">
      <c r="D7240">
        <v>7239</v>
      </c>
      <c r="E7240" s="1">
        <v>0.37217192300000002</v>
      </c>
      <c r="G7240">
        <f t="shared" si="904"/>
        <v>9304.2980750000006</v>
      </c>
      <c r="H7240">
        <f t="shared" si="905"/>
        <v>6699.0946140000005</v>
      </c>
      <c r="I7240">
        <f t="shared" si="906"/>
        <v>16.747736535000001</v>
      </c>
      <c r="J7240">
        <f t="shared" si="907"/>
        <v>167.47736535000001</v>
      </c>
      <c r="K7240">
        <f t="shared" si="908"/>
        <v>3907.8051915000001</v>
      </c>
      <c r="L7240">
        <f t="shared" si="909"/>
        <v>133.98189228000001</v>
      </c>
      <c r="M7240">
        <f t="shared" si="910"/>
        <v>1842.25101885</v>
      </c>
      <c r="N7240">
        <f t="shared" si="911"/>
        <v>14.886876920000001</v>
      </c>
    </row>
    <row r="7241" spans="4:14" x14ac:dyDescent="0.2">
      <c r="D7241">
        <v>7240</v>
      </c>
      <c r="E7241" s="1">
        <v>0.38620998400000001</v>
      </c>
      <c r="G7241">
        <f t="shared" si="904"/>
        <v>9655.249600000001</v>
      </c>
      <c r="H7241">
        <f t="shared" si="905"/>
        <v>6951.7797120000005</v>
      </c>
      <c r="I7241">
        <f t="shared" si="906"/>
        <v>17.379449279999999</v>
      </c>
      <c r="J7241">
        <f t="shared" si="907"/>
        <v>173.7944928</v>
      </c>
      <c r="K7241">
        <f t="shared" si="908"/>
        <v>4055.2048319999999</v>
      </c>
      <c r="L7241">
        <f t="shared" si="909"/>
        <v>139.03559423999999</v>
      </c>
      <c r="M7241">
        <f t="shared" si="910"/>
        <v>1911.7394208000001</v>
      </c>
      <c r="N7241">
        <f t="shared" si="911"/>
        <v>15.44839936</v>
      </c>
    </row>
    <row r="7242" spans="4:14" x14ac:dyDescent="0.2">
      <c r="D7242">
        <v>7241</v>
      </c>
      <c r="E7242" s="1">
        <v>0.38638506500000003</v>
      </c>
      <c r="G7242">
        <f t="shared" si="904"/>
        <v>9659.6266250000008</v>
      </c>
      <c r="H7242">
        <f t="shared" si="905"/>
        <v>6954.9311700000007</v>
      </c>
      <c r="I7242">
        <f t="shared" si="906"/>
        <v>17.387327925000001</v>
      </c>
      <c r="J7242">
        <f t="shared" si="907"/>
        <v>173.87327925000002</v>
      </c>
      <c r="K7242">
        <f t="shared" si="908"/>
        <v>4057.0431825000005</v>
      </c>
      <c r="L7242">
        <f t="shared" si="909"/>
        <v>139.09862340000001</v>
      </c>
      <c r="M7242">
        <f t="shared" si="910"/>
        <v>1912.6060717500002</v>
      </c>
      <c r="N7242">
        <f t="shared" si="911"/>
        <v>15.455402600000001</v>
      </c>
    </row>
    <row r="7243" spans="4:14" x14ac:dyDescent="0.2">
      <c r="D7243">
        <v>7242</v>
      </c>
      <c r="E7243" s="1">
        <v>0.372832314</v>
      </c>
      <c r="G7243">
        <f t="shared" si="904"/>
        <v>9320.8078499999992</v>
      </c>
      <c r="H7243">
        <f t="shared" si="905"/>
        <v>6710.9816520000004</v>
      </c>
      <c r="I7243">
        <f t="shared" si="906"/>
        <v>16.777454129999999</v>
      </c>
      <c r="J7243">
        <f t="shared" si="907"/>
        <v>167.77454130000001</v>
      </c>
      <c r="K7243">
        <f t="shared" si="908"/>
        <v>3914.7392970000001</v>
      </c>
      <c r="L7243">
        <f t="shared" si="909"/>
        <v>134.21963303999999</v>
      </c>
      <c r="M7243">
        <f t="shared" si="910"/>
        <v>1845.5199542999999</v>
      </c>
      <c r="N7243">
        <f t="shared" si="911"/>
        <v>14.91329256</v>
      </c>
    </row>
    <row r="7244" spans="4:14" x14ac:dyDescent="0.2">
      <c r="D7244">
        <v>7243</v>
      </c>
      <c r="E7244" s="1">
        <v>0.34232083600000002</v>
      </c>
      <c r="G7244">
        <f t="shared" si="904"/>
        <v>8558.0208999999995</v>
      </c>
      <c r="H7244">
        <f t="shared" si="905"/>
        <v>6161.7750480000004</v>
      </c>
      <c r="I7244">
        <f t="shared" si="906"/>
        <v>15.404437620000001</v>
      </c>
      <c r="J7244">
        <f t="shared" si="907"/>
        <v>154.04437620000002</v>
      </c>
      <c r="K7244">
        <f t="shared" si="908"/>
        <v>3594.368778</v>
      </c>
      <c r="L7244">
        <f t="shared" si="909"/>
        <v>123.23550096000001</v>
      </c>
      <c r="M7244">
        <f t="shared" si="910"/>
        <v>1694.4881382000001</v>
      </c>
      <c r="N7244">
        <f t="shared" si="911"/>
        <v>13.692833440000001</v>
      </c>
    </row>
    <row r="7245" spans="4:14" x14ac:dyDescent="0.2">
      <c r="D7245">
        <v>7244</v>
      </c>
      <c r="E7245" s="1">
        <v>0.30524808799999997</v>
      </c>
      <c r="G7245">
        <f t="shared" si="904"/>
        <v>7631.2021999999997</v>
      </c>
      <c r="H7245">
        <f t="shared" si="905"/>
        <v>5494.4655839999996</v>
      </c>
      <c r="I7245">
        <f t="shared" si="906"/>
        <v>13.736163959999999</v>
      </c>
      <c r="J7245">
        <f t="shared" si="907"/>
        <v>137.36163959999999</v>
      </c>
      <c r="K7245">
        <f t="shared" si="908"/>
        <v>3205.1049239999998</v>
      </c>
      <c r="L7245">
        <f t="shared" si="909"/>
        <v>109.88931167999999</v>
      </c>
      <c r="M7245">
        <f t="shared" si="910"/>
        <v>1510.9780355999999</v>
      </c>
      <c r="N7245">
        <f t="shared" si="911"/>
        <v>12.209923519999998</v>
      </c>
    </row>
    <row r="7246" spans="4:14" x14ac:dyDescent="0.2">
      <c r="D7246">
        <v>7245</v>
      </c>
      <c r="E7246" s="1">
        <v>0.26562205700000002</v>
      </c>
      <c r="G7246">
        <f t="shared" si="904"/>
        <v>6640.5514250000006</v>
      </c>
      <c r="H7246">
        <f t="shared" si="905"/>
        <v>4781.1970260000007</v>
      </c>
      <c r="I7246">
        <f t="shared" si="906"/>
        <v>11.952992565000001</v>
      </c>
      <c r="J7246">
        <f t="shared" si="907"/>
        <v>119.52992565000001</v>
      </c>
      <c r="K7246">
        <f t="shared" si="908"/>
        <v>2789.0315985000002</v>
      </c>
      <c r="L7246">
        <f t="shared" si="909"/>
        <v>95.623940520000005</v>
      </c>
      <c r="M7246">
        <f t="shared" si="910"/>
        <v>1314.8291821500002</v>
      </c>
      <c r="N7246">
        <f t="shared" si="911"/>
        <v>10.624882280000001</v>
      </c>
    </row>
    <row r="7247" spans="4:14" x14ac:dyDescent="0.2">
      <c r="D7247">
        <v>7246</v>
      </c>
      <c r="E7247" s="1">
        <v>0.22335176200000001</v>
      </c>
      <c r="G7247">
        <f t="shared" si="904"/>
        <v>5583.7940500000004</v>
      </c>
      <c r="H7247">
        <f t="shared" si="905"/>
        <v>4020.3317160000001</v>
      </c>
      <c r="I7247">
        <f t="shared" si="906"/>
        <v>10.050829290000001</v>
      </c>
      <c r="J7247">
        <f t="shared" si="907"/>
        <v>100.5082929</v>
      </c>
      <c r="K7247">
        <f t="shared" si="908"/>
        <v>2345.1935010000002</v>
      </c>
      <c r="L7247">
        <f t="shared" si="909"/>
        <v>80.406634320000009</v>
      </c>
      <c r="M7247">
        <f t="shared" si="910"/>
        <v>1105.5912218999999</v>
      </c>
      <c r="N7247">
        <f t="shared" si="911"/>
        <v>8.9340704800000008</v>
      </c>
    </row>
    <row r="7248" spans="4:14" x14ac:dyDescent="0.2">
      <c r="D7248">
        <v>7247</v>
      </c>
      <c r="E7248" s="1">
        <v>0.18035947899999999</v>
      </c>
      <c r="G7248">
        <f t="shared" si="904"/>
        <v>4508.9869749999998</v>
      </c>
      <c r="H7248">
        <f t="shared" si="905"/>
        <v>3246.4706219999998</v>
      </c>
      <c r="I7248">
        <f t="shared" si="906"/>
        <v>8.1161765549999991</v>
      </c>
      <c r="J7248">
        <f t="shared" si="907"/>
        <v>81.161765549999998</v>
      </c>
      <c r="K7248">
        <f t="shared" si="908"/>
        <v>1893.7745295</v>
      </c>
      <c r="L7248">
        <f t="shared" si="909"/>
        <v>64.929412439999993</v>
      </c>
      <c r="M7248">
        <f t="shared" si="910"/>
        <v>892.77942105</v>
      </c>
      <c r="N7248">
        <f t="shared" si="911"/>
        <v>7.21437916</v>
      </c>
    </row>
    <row r="7249" spans="4:14" x14ac:dyDescent="0.2">
      <c r="D7249">
        <v>7248</v>
      </c>
      <c r="E7249" s="1">
        <v>0.14130860200000001</v>
      </c>
      <c r="G7249">
        <f t="shared" si="904"/>
        <v>3532.7150500000002</v>
      </c>
      <c r="H7249">
        <f t="shared" si="905"/>
        <v>2543.5548360000003</v>
      </c>
      <c r="I7249">
        <f t="shared" si="906"/>
        <v>6.3588870900000005</v>
      </c>
      <c r="J7249">
        <f t="shared" si="907"/>
        <v>63.588870900000003</v>
      </c>
      <c r="K7249">
        <f t="shared" si="908"/>
        <v>1483.740321</v>
      </c>
      <c r="L7249">
        <f t="shared" si="909"/>
        <v>50.871096720000004</v>
      </c>
      <c r="M7249">
        <f t="shared" si="910"/>
        <v>699.47757990000002</v>
      </c>
      <c r="N7249">
        <f t="shared" si="911"/>
        <v>5.6523440800000007</v>
      </c>
    </row>
    <row r="7250" spans="4:14" x14ac:dyDescent="0.2">
      <c r="D7250">
        <v>7249</v>
      </c>
      <c r="E7250" s="1">
        <v>0.110657979</v>
      </c>
      <c r="G7250">
        <f t="shared" si="904"/>
        <v>2766.4494749999999</v>
      </c>
      <c r="H7250">
        <f t="shared" si="905"/>
        <v>1991.8436220000001</v>
      </c>
      <c r="I7250">
        <f t="shared" si="906"/>
        <v>4.9796090550000001</v>
      </c>
      <c r="J7250">
        <f t="shared" si="907"/>
        <v>49.796090550000002</v>
      </c>
      <c r="K7250">
        <f t="shared" si="908"/>
        <v>1161.9087795</v>
      </c>
      <c r="L7250">
        <f t="shared" si="909"/>
        <v>39.83687244</v>
      </c>
      <c r="M7250">
        <f t="shared" si="910"/>
        <v>547.75699605</v>
      </c>
      <c r="N7250">
        <f t="shared" si="911"/>
        <v>4.4263191600000003</v>
      </c>
    </row>
    <row r="7251" spans="4:14" x14ac:dyDescent="0.2">
      <c r="D7251">
        <v>7250</v>
      </c>
      <c r="E7251" s="1">
        <v>9.1139371999999996E-2</v>
      </c>
      <c r="G7251">
        <f t="shared" si="904"/>
        <v>2278.4843000000001</v>
      </c>
      <c r="H7251">
        <f t="shared" si="905"/>
        <v>1640.5086959999999</v>
      </c>
      <c r="I7251">
        <f t="shared" si="906"/>
        <v>4.1012717399999996</v>
      </c>
      <c r="J7251">
        <f t="shared" si="907"/>
        <v>41.0127174</v>
      </c>
      <c r="K7251">
        <f t="shared" si="908"/>
        <v>956.96340599999996</v>
      </c>
      <c r="L7251">
        <f t="shared" si="909"/>
        <v>32.810173919999997</v>
      </c>
      <c r="M7251">
        <f t="shared" si="910"/>
        <v>451.13989139999995</v>
      </c>
      <c r="N7251">
        <f t="shared" si="911"/>
        <v>3.6455748799999999</v>
      </c>
    </row>
    <row r="7252" spans="4:14" x14ac:dyDescent="0.2">
      <c r="D7252">
        <v>7251</v>
      </c>
      <c r="E7252" s="1">
        <v>8.6837813999999999E-2</v>
      </c>
      <c r="G7252">
        <f t="shared" si="904"/>
        <v>2170.94535</v>
      </c>
      <c r="H7252">
        <f t="shared" si="905"/>
        <v>1563.0806520000001</v>
      </c>
      <c r="I7252">
        <f t="shared" si="906"/>
        <v>3.90770163</v>
      </c>
      <c r="J7252">
        <f t="shared" si="907"/>
        <v>39.077016299999997</v>
      </c>
      <c r="K7252">
        <f t="shared" si="908"/>
        <v>911.79704700000002</v>
      </c>
      <c r="L7252">
        <f t="shared" si="909"/>
        <v>31.26161304</v>
      </c>
      <c r="M7252">
        <f t="shared" si="910"/>
        <v>429.84717929999999</v>
      </c>
      <c r="N7252">
        <f t="shared" si="911"/>
        <v>3.4735125600000001</v>
      </c>
    </row>
    <row r="7253" spans="4:14" x14ac:dyDescent="0.2">
      <c r="D7253">
        <v>7252</v>
      </c>
      <c r="E7253" s="1">
        <v>9.7783173000000001E-2</v>
      </c>
      <c r="G7253">
        <f t="shared" si="904"/>
        <v>2444.5793250000002</v>
      </c>
      <c r="H7253">
        <f t="shared" si="905"/>
        <v>1760.0971139999999</v>
      </c>
      <c r="I7253">
        <f t="shared" si="906"/>
        <v>4.4002427849999997</v>
      </c>
      <c r="J7253">
        <f t="shared" si="907"/>
        <v>44.002427850000004</v>
      </c>
      <c r="K7253">
        <f t="shared" si="908"/>
        <v>1026.7233165</v>
      </c>
      <c r="L7253">
        <f t="shared" si="909"/>
        <v>35.201942279999997</v>
      </c>
      <c r="M7253">
        <f t="shared" si="910"/>
        <v>484.02670634999998</v>
      </c>
      <c r="N7253">
        <f t="shared" si="911"/>
        <v>3.91132692</v>
      </c>
    </row>
    <row r="7254" spans="4:14" x14ac:dyDescent="0.2">
      <c r="D7254">
        <v>7253</v>
      </c>
      <c r="E7254" s="1">
        <v>0.12566655700000001</v>
      </c>
      <c r="G7254">
        <f t="shared" si="904"/>
        <v>3141.6639250000003</v>
      </c>
      <c r="H7254">
        <f t="shared" si="905"/>
        <v>2261.9980260000002</v>
      </c>
      <c r="I7254">
        <f t="shared" si="906"/>
        <v>5.6549950650000005</v>
      </c>
      <c r="J7254">
        <f t="shared" si="907"/>
        <v>56.549950650000007</v>
      </c>
      <c r="K7254">
        <f t="shared" si="908"/>
        <v>1319.4988485000001</v>
      </c>
      <c r="L7254">
        <f t="shared" si="909"/>
        <v>45.239960520000004</v>
      </c>
      <c r="M7254">
        <f t="shared" si="910"/>
        <v>622.04945715000008</v>
      </c>
      <c r="N7254">
        <f t="shared" si="911"/>
        <v>5.02666228</v>
      </c>
    </row>
    <row r="7255" spans="4:14" x14ac:dyDescent="0.2">
      <c r="D7255">
        <v>7254</v>
      </c>
      <c r="E7255" s="1">
        <v>0.16246559699999999</v>
      </c>
      <c r="G7255">
        <f t="shared" si="904"/>
        <v>4061.6399249999999</v>
      </c>
      <c r="H7255">
        <f t="shared" si="905"/>
        <v>2924.3807459999998</v>
      </c>
      <c r="I7255">
        <f t="shared" si="906"/>
        <v>7.3109518649999998</v>
      </c>
      <c r="J7255">
        <f t="shared" si="907"/>
        <v>73.109518649999998</v>
      </c>
      <c r="K7255">
        <f t="shared" si="908"/>
        <v>1705.8887685</v>
      </c>
      <c r="L7255">
        <f t="shared" si="909"/>
        <v>58.487614919999999</v>
      </c>
      <c r="M7255">
        <f t="shared" si="910"/>
        <v>804.20470515</v>
      </c>
      <c r="N7255">
        <f t="shared" si="911"/>
        <v>6.4986238799999994</v>
      </c>
    </row>
    <row r="7256" spans="4:14" x14ac:dyDescent="0.2">
      <c r="D7256">
        <v>7255</v>
      </c>
      <c r="E7256" s="1">
        <v>0.19902165999999999</v>
      </c>
      <c r="G7256">
        <f t="shared" si="904"/>
        <v>4975.5414999999994</v>
      </c>
      <c r="H7256">
        <f t="shared" si="905"/>
        <v>3582.3898799999997</v>
      </c>
      <c r="I7256">
        <f t="shared" si="906"/>
        <v>8.9559746999999987</v>
      </c>
      <c r="J7256">
        <f t="shared" si="907"/>
        <v>89.559747000000002</v>
      </c>
      <c r="K7256">
        <f t="shared" si="908"/>
        <v>2089.7274299999999</v>
      </c>
      <c r="L7256">
        <f t="shared" si="909"/>
        <v>71.64779759999999</v>
      </c>
      <c r="M7256">
        <f t="shared" si="910"/>
        <v>985.15721699999995</v>
      </c>
      <c r="N7256">
        <f t="shared" si="911"/>
        <v>7.9608663999999996</v>
      </c>
    </row>
    <row r="7257" spans="4:14" x14ac:dyDescent="0.2">
      <c r="D7257">
        <v>7256</v>
      </c>
      <c r="E7257" s="1">
        <v>0.22945689499999999</v>
      </c>
      <c r="G7257">
        <f t="shared" si="904"/>
        <v>5736.4223750000001</v>
      </c>
      <c r="H7257">
        <f t="shared" si="905"/>
        <v>4130.2241100000001</v>
      </c>
      <c r="I7257">
        <f t="shared" si="906"/>
        <v>10.325560274999999</v>
      </c>
      <c r="J7257">
        <f t="shared" si="907"/>
        <v>103.25560274999999</v>
      </c>
      <c r="K7257">
        <f t="shared" si="908"/>
        <v>2409.2973975</v>
      </c>
      <c r="L7257">
        <f t="shared" si="909"/>
        <v>82.604482199999993</v>
      </c>
      <c r="M7257">
        <f t="shared" si="910"/>
        <v>1135.81163025</v>
      </c>
      <c r="N7257">
        <f t="shared" si="911"/>
        <v>9.1782757999999998</v>
      </c>
    </row>
    <row r="7258" spans="4:14" x14ac:dyDescent="0.2">
      <c r="D7258">
        <v>7257</v>
      </c>
      <c r="E7258" s="1">
        <v>0.25268437300000002</v>
      </c>
      <c r="G7258">
        <f t="shared" si="904"/>
        <v>6317.1093250000004</v>
      </c>
      <c r="H7258">
        <f t="shared" si="905"/>
        <v>4548.318714</v>
      </c>
      <c r="I7258">
        <f t="shared" si="906"/>
        <v>11.370796785000001</v>
      </c>
      <c r="J7258">
        <f t="shared" si="907"/>
        <v>113.70796785</v>
      </c>
      <c r="K7258">
        <f t="shared" si="908"/>
        <v>2653.1859165000001</v>
      </c>
      <c r="L7258">
        <f t="shared" si="909"/>
        <v>90.966374280000011</v>
      </c>
      <c r="M7258">
        <f t="shared" si="910"/>
        <v>1250.7876463500002</v>
      </c>
      <c r="N7258">
        <f t="shared" si="911"/>
        <v>10.107374920000002</v>
      </c>
    </row>
    <row r="7259" spans="4:14" x14ac:dyDescent="0.2">
      <c r="D7259">
        <v>7258</v>
      </c>
      <c r="E7259" s="1">
        <v>0.272284531</v>
      </c>
      <c r="G7259">
        <f t="shared" si="904"/>
        <v>6807.1132749999997</v>
      </c>
      <c r="H7259">
        <f t="shared" si="905"/>
        <v>4901.1215579999998</v>
      </c>
      <c r="I7259">
        <f t="shared" si="906"/>
        <v>12.252803895</v>
      </c>
      <c r="J7259">
        <f t="shared" si="907"/>
        <v>122.52803895</v>
      </c>
      <c r="K7259">
        <f t="shared" si="908"/>
        <v>2858.9875754999998</v>
      </c>
      <c r="L7259">
        <f t="shared" si="909"/>
        <v>98.022431159999996</v>
      </c>
      <c r="M7259">
        <f t="shared" si="910"/>
        <v>1347.8084284500001</v>
      </c>
      <c r="N7259">
        <f t="shared" si="911"/>
        <v>10.891381239999999</v>
      </c>
    </row>
    <row r="7260" spans="4:14" x14ac:dyDescent="0.2">
      <c r="D7260">
        <v>7259</v>
      </c>
      <c r="E7260" s="1">
        <v>0.28598065299999997</v>
      </c>
      <c r="G7260">
        <f t="shared" si="904"/>
        <v>7149.5163249999996</v>
      </c>
      <c r="H7260">
        <f t="shared" si="905"/>
        <v>5147.6517539999995</v>
      </c>
      <c r="I7260">
        <f t="shared" si="906"/>
        <v>12.869129384999999</v>
      </c>
      <c r="J7260">
        <f t="shared" si="907"/>
        <v>128.69129384999999</v>
      </c>
      <c r="K7260">
        <f t="shared" si="908"/>
        <v>3002.7968564999996</v>
      </c>
      <c r="L7260">
        <f t="shared" si="909"/>
        <v>102.95303507999999</v>
      </c>
      <c r="M7260">
        <f t="shared" si="910"/>
        <v>1415.6042323499998</v>
      </c>
      <c r="N7260">
        <f t="shared" si="911"/>
        <v>11.439226119999999</v>
      </c>
    </row>
    <row r="7261" spans="4:14" x14ac:dyDescent="0.2">
      <c r="D7261">
        <v>7260</v>
      </c>
      <c r="E7261" s="1">
        <v>0.296608965</v>
      </c>
      <c r="G7261">
        <f t="shared" si="904"/>
        <v>7415.2241249999997</v>
      </c>
      <c r="H7261">
        <f t="shared" si="905"/>
        <v>5338.96137</v>
      </c>
      <c r="I7261">
        <f t="shared" si="906"/>
        <v>13.347403425</v>
      </c>
      <c r="J7261">
        <f t="shared" si="907"/>
        <v>133.47403424999999</v>
      </c>
      <c r="K7261">
        <f t="shared" si="908"/>
        <v>3114.3941325000001</v>
      </c>
      <c r="L7261">
        <f t="shared" si="909"/>
        <v>106.7792274</v>
      </c>
      <c r="M7261">
        <f t="shared" si="910"/>
        <v>1468.2143767499999</v>
      </c>
      <c r="N7261">
        <f t="shared" si="911"/>
        <v>11.864358599999999</v>
      </c>
    </row>
    <row r="7262" spans="4:14" x14ac:dyDescent="0.2">
      <c r="D7262">
        <v>7261</v>
      </c>
      <c r="E7262" s="1">
        <v>0.311820657</v>
      </c>
      <c r="G7262">
        <f t="shared" si="904"/>
        <v>7795.5164249999998</v>
      </c>
      <c r="H7262">
        <f t="shared" si="905"/>
        <v>5612.7718260000001</v>
      </c>
      <c r="I7262">
        <f t="shared" si="906"/>
        <v>14.031929565</v>
      </c>
      <c r="J7262">
        <f t="shared" si="907"/>
        <v>140.31929564999999</v>
      </c>
      <c r="K7262">
        <f t="shared" si="908"/>
        <v>3274.1168984999999</v>
      </c>
      <c r="L7262">
        <f t="shared" si="909"/>
        <v>112.25543652</v>
      </c>
      <c r="M7262">
        <f t="shared" si="910"/>
        <v>1543.51225215</v>
      </c>
      <c r="N7262">
        <f t="shared" si="911"/>
        <v>12.47282628</v>
      </c>
    </row>
    <row r="7263" spans="4:14" x14ac:dyDescent="0.2">
      <c r="D7263">
        <v>7262</v>
      </c>
      <c r="E7263" s="1">
        <v>0.33803386600000002</v>
      </c>
      <c r="G7263">
        <f t="shared" si="904"/>
        <v>8450.8466499999995</v>
      </c>
      <c r="H7263">
        <f t="shared" si="905"/>
        <v>6084.6095880000003</v>
      </c>
      <c r="I7263">
        <f t="shared" si="906"/>
        <v>15.21152397</v>
      </c>
      <c r="J7263">
        <f t="shared" si="907"/>
        <v>152.11523970000002</v>
      </c>
      <c r="K7263">
        <f t="shared" si="908"/>
        <v>3549.3555930000002</v>
      </c>
      <c r="L7263">
        <f t="shared" si="909"/>
        <v>121.69219176</v>
      </c>
      <c r="M7263">
        <f t="shared" si="910"/>
        <v>1673.2676367000001</v>
      </c>
      <c r="N7263">
        <f t="shared" si="911"/>
        <v>13.52135464</v>
      </c>
    </row>
    <row r="7264" spans="4:14" x14ac:dyDescent="0.2">
      <c r="D7264">
        <v>7263</v>
      </c>
      <c r="E7264" s="1">
        <v>0.35983836800000002</v>
      </c>
      <c r="G7264">
        <f t="shared" si="904"/>
        <v>8995.9592000000011</v>
      </c>
      <c r="H7264">
        <f t="shared" si="905"/>
        <v>6477.0906240000004</v>
      </c>
      <c r="I7264">
        <f t="shared" si="906"/>
        <v>16.192726560000001</v>
      </c>
      <c r="J7264">
        <f t="shared" si="907"/>
        <v>161.9272656</v>
      </c>
      <c r="K7264">
        <f t="shared" si="908"/>
        <v>3778.3028640000002</v>
      </c>
      <c r="L7264">
        <f t="shared" si="909"/>
        <v>129.54181248</v>
      </c>
      <c r="M7264">
        <f t="shared" si="910"/>
        <v>1781.1999216000002</v>
      </c>
      <c r="N7264">
        <f t="shared" si="911"/>
        <v>14.393534720000002</v>
      </c>
    </row>
    <row r="7265" spans="4:14" x14ac:dyDescent="0.2">
      <c r="D7265">
        <v>7264</v>
      </c>
      <c r="E7265" s="1">
        <v>0.37414739600000002</v>
      </c>
      <c r="G7265">
        <f t="shared" si="904"/>
        <v>9353.6849000000002</v>
      </c>
      <c r="H7265">
        <f t="shared" si="905"/>
        <v>6734.6531279999999</v>
      </c>
      <c r="I7265">
        <f t="shared" si="906"/>
        <v>16.836632820000002</v>
      </c>
      <c r="J7265">
        <f t="shared" si="907"/>
        <v>168.3663282</v>
      </c>
      <c r="K7265">
        <f t="shared" si="908"/>
        <v>3928.5476580000004</v>
      </c>
      <c r="L7265">
        <f t="shared" si="909"/>
        <v>134.69306256000002</v>
      </c>
      <c r="M7265">
        <f t="shared" si="910"/>
        <v>1852.0296102000002</v>
      </c>
      <c r="N7265">
        <f t="shared" si="911"/>
        <v>14.965895840000002</v>
      </c>
    </row>
    <row r="7266" spans="4:14" x14ac:dyDescent="0.2">
      <c r="D7266">
        <v>7265</v>
      </c>
      <c r="E7266" s="1">
        <v>0.37897402800000002</v>
      </c>
      <c r="G7266">
        <f t="shared" si="904"/>
        <v>9474.3507000000009</v>
      </c>
      <c r="H7266">
        <f t="shared" si="905"/>
        <v>6821.5325040000007</v>
      </c>
      <c r="I7266">
        <f t="shared" si="906"/>
        <v>17.053831260000003</v>
      </c>
      <c r="J7266">
        <f t="shared" si="907"/>
        <v>170.53831260000001</v>
      </c>
      <c r="K7266">
        <f t="shared" si="908"/>
        <v>3979.2272940000003</v>
      </c>
      <c r="L7266">
        <f t="shared" si="909"/>
        <v>136.43065008000002</v>
      </c>
      <c r="M7266">
        <f t="shared" si="910"/>
        <v>1875.9214386000001</v>
      </c>
      <c r="N7266">
        <f t="shared" si="911"/>
        <v>15.158961120000001</v>
      </c>
    </row>
    <row r="7267" spans="4:14" x14ac:dyDescent="0.2">
      <c r="D7267">
        <v>7266</v>
      </c>
      <c r="E7267" s="1">
        <v>0.36566100200000001</v>
      </c>
      <c r="G7267">
        <f t="shared" si="904"/>
        <v>9141.5250500000002</v>
      </c>
      <c r="H7267">
        <f t="shared" si="905"/>
        <v>6581.8980360000005</v>
      </c>
      <c r="I7267">
        <f t="shared" si="906"/>
        <v>16.454745089999999</v>
      </c>
      <c r="J7267">
        <f t="shared" si="907"/>
        <v>164.5474509</v>
      </c>
      <c r="K7267">
        <f t="shared" si="908"/>
        <v>3839.440521</v>
      </c>
      <c r="L7267">
        <f t="shared" si="909"/>
        <v>131.63796072</v>
      </c>
      <c r="M7267">
        <f t="shared" si="910"/>
        <v>1810.0219599</v>
      </c>
      <c r="N7267">
        <f t="shared" si="911"/>
        <v>14.62644008</v>
      </c>
    </row>
    <row r="7268" spans="4:14" x14ac:dyDescent="0.2">
      <c r="D7268">
        <v>7267</v>
      </c>
      <c r="E7268" s="1">
        <v>0.33695819199999999</v>
      </c>
      <c r="G7268">
        <f t="shared" si="904"/>
        <v>8423.9547999999995</v>
      </c>
      <c r="H7268">
        <f t="shared" si="905"/>
        <v>6065.2474560000001</v>
      </c>
      <c r="I7268">
        <f t="shared" si="906"/>
        <v>15.16311864</v>
      </c>
      <c r="J7268">
        <f t="shared" si="907"/>
        <v>151.63118639999999</v>
      </c>
      <c r="K7268">
        <f t="shared" si="908"/>
        <v>3538.0610160000001</v>
      </c>
      <c r="L7268">
        <f t="shared" si="909"/>
        <v>121.30494912</v>
      </c>
      <c r="M7268">
        <f t="shared" si="910"/>
        <v>1667.9430503999999</v>
      </c>
      <c r="N7268">
        <f t="shared" si="911"/>
        <v>13.47832768</v>
      </c>
    </row>
    <row r="7269" spans="4:14" x14ac:dyDescent="0.2">
      <c r="D7269">
        <v>7268</v>
      </c>
      <c r="E7269" s="1">
        <v>0.30080475400000001</v>
      </c>
      <c r="G7269">
        <f t="shared" si="904"/>
        <v>7520.1188499999998</v>
      </c>
      <c r="H7269">
        <f t="shared" si="905"/>
        <v>5414.4855720000005</v>
      </c>
      <c r="I7269">
        <f t="shared" si="906"/>
        <v>13.536213930000001</v>
      </c>
      <c r="J7269">
        <f t="shared" si="907"/>
        <v>135.3621393</v>
      </c>
      <c r="K7269">
        <f t="shared" si="908"/>
        <v>3158.4499169999999</v>
      </c>
      <c r="L7269">
        <f t="shared" si="909"/>
        <v>108.28971144</v>
      </c>
      <c r="M7269">
        <f t="shared" si="910"/>
        <v>1488.9835323</v>
      </c>
      <c r="N7269">
        <f t="shared" si="911"/>
        <v>12.032190160000001</v>
      </c>
    </row>
    <row r="7270" spans="4:14" x14ac:dyDescent="0.2">
      <c r="D7270">
        <v>7269</v>
      </c>
      <c r="E7270" s="1">
        <v>0.26273632299999999</v>
      </c>
      <c r="G7270">
        <f t="shared" si="904"/>
        <v>6568.4080750000003</v>
      </c>
      <c r="H7270">
        <f t="shared" si="905"/>
        <v>4729.2538139999997</v>
      </c>
      <c r="I7270">
        <f t="shared" si="906"/>
        <v>11.823134534999999</v>
      </c>
      <c r="J7270">
        <f t="shared" si="907"/>
        <v>118.23134535</v>
      </c>
      <c r="K7270">
        <f t="shared" si="908"/>
        <v>2758.7313915</v>
      </c>
      <c r="L7270">
        <f t="shared" si="909"/>
        <v>94.585076279999996</v>
      </c>
      <c r="M7270">
        <f t="shared" si="910"/>
        <v>1300.54479885</v>
      </c>
      <c r="N7270">
        <f t="shared" si="911"/>
        <v>10.509452919999999</v>
      </c>
    </row>
    <row r="7271" spans="4:14" x14ac:dyDescent="0.2">
      <c r="D7271">
        <v>7270</v>
      </c>
      <c r="E7271" s="1">
        <v>0.22010533800000001</v>
      </c>
      <c r="G7271">
        <f t="shared" si="904"/>
        <v>5502.6334500000003</v>
      </c>
      <c r="H7271">
        <f t="shared" si="905"/>
        <v>3961.8960840000004</v>
      </c>
      <c r="I7271">
        <f t="shared" si="906"/>
        <v>9.9047402099999999</v>
      </c>
      <c r="J7271">
        <f t="shared" si="907"/>
        <v>99.047402099999999</v>
      </c>
      <c r="K7271">
        <f t="shared" si="908"/>
        <v>2311.106049</v>
      </c>
      <c r="L7271">
        <f t="shared" si="909"/>
        <v>79.237921679999999</v>
      </c>
      <c r="M7271">
        <f t="shared" si="910"/>
        <v>1089.5214231</v>
      </c>
      <c r="N7271">
        <f t="shared" si="911"/>
        <v>8.8042135200000011</v>
      </c>
    </row>
    <row r="7272" spans="4:14" x14ac:dyDescent="0.2">
      <c r="D7272">
        <v>7271</v>
      </c>
      <c r="E7272" s="1">
        <v>0.17698367800000001</v>
      </c>
      <c r="G7272">
        <f t="shared" si="904"/>
        <v>4424.59195</v>
      </c>
      <c r="H7272">
        <f t="shared" si="905"/>
        <v>3185.7062040000001</v>
      </c>
      <c r="I7272">
        <f t="shared" si="906"/>
        <v>7.9642655100000006</v>
      </c>
      <c r="J7272">
        <f t="shared" si="907"/>
        <v>79.642655099999999</v>
      </c>
      <c r="K7272">
        <f t="shared" si="908"/>
        <v>1858.3286190000001</v>
      </c>
      <c r="L7272">
        <f t="shared" si="909"/>
        <v>63.714124080000005</v>
      </c>
      <c r="M7272">
        <f t="shared" si="910"/>
        <v>876.06920609999997</v>
      </c>
      <c r="N7272">
        <f t="shared" si="911"/>
        <v>7.0793471200000004</v>
      </c>
    </row>
    <row r="7273" spans="4:14" x14ac:dyDescent="0.2">
      <c r="D7273">
        <v>7272</v>
      </c>
      <c r="E7273" s="1">
        <v>0.13710570599999999</v>
      </c>
      <c r="G7273">
        <f t="shared" si="904"/>
        <v>3427.6426499999998</v>
      </c>
      <c r="H7273">
        <f t="shared" si="905"/>
        <v>2467.9027080000001</v>
      </c>
      <c r="I7273">
        <f t="shared" si="906"/>
        <v>6.1697567699999993</v>
      </c>
      <c r="J7273">
        <f t="shared" si="907"/>
        <v>61.6975677</v>
      </c>
      <c r="K7273">
        <f t="shared" si="908"/>
        <v>1439.609913</v>
      </c>
      <c r="L7273">
        <f t="shared" si="909"/>
        <v>49.358054159999995</v>
      </c>
      <c r="M7273">
        <f t="shared" si="910"/>
        <v>678.67324469999994</v>
      </c>
      <c r="N7273">
        <f t="shared" si="911"/>
        <v>5.4842282400000002</v>
      </c>
    </row>
    <row r="7274" spans="4:14" x14ac:dyDescent="0.2">
      <c r="D7274">
        <v>7273</v>
      </c>
      <c r="E7274" s="1">
        <v>0.10565119000000001</v>
      </c>
      <c r="G7274">
        <f t="shared" si="904"/>
        <v>2641.2797500000001</v>
      </c>
      <c r="H7274">
        <f t="shared" si="905"/>
        <v>1901.7214200000001</v>
      </c>
      <c r="I7274">
        <f t="shared" si="906"/>
        <v>4.7543035500000004</v>
      </c>
      <c r="J7274">
        <f t="shared" si="907"/>
        <v>47.543035500000002</v>
      </c>
      <c r="K7274">
        <f t="shared" si="908"/>
        <v>1109.337495</v>
      </c>
      <c r="L7274">
        <f t="shared" si="909"/>
        <v>38.034428400000003</v>
      </c>
      <c r="M7274">
        <f t="shared" si="910"/>
        <v>522.97339050000005</v>
      </c>
      <c r="N7274">
        <f t="shared" si="911"/>
        <v>4.2260476000000002</v>
      </c>
    </row>
    <row r="7275" spans="4:14" x14ac:dyDescent="0.2">
      <c r="D7275">
        <v>7274</v>
      </c>
      <c r="E7275" s="1">
        <v>8.6957485000000001E-2</v>
      </c>
      <c r="G7275">
        <f t="shared" si="904"/>
        <v>2173.9371249999999</v>
      </c>
      <c r="H7275">
        <f t="shared" si="905"/>
        <v>1565.2347300000001</v>
      </c>
      <c r="I7275">
        <f t="shared" si="906"/>
        <v>3.9130868250000002</v>
      </c>
      <c r="J7275">
        <f t="shared" si="907"/>
        <v>39.130868249999999</v>
      </c>
      <c r="K7275">
        <f t="shared" si="908"/>
        <v>913.05359250000004</v>
      </c>
      <c r="L7275">
        <f t="shared" si="909"/>
        <v>31.304694600000001</v>
      </c>
      <c r="M7275">
        <f t="shared" si="910"/>
        <v>430.43955075000002</v>
      </c>
      <c r="N7275">
        <f t="shared" si="911"/>
        <v>3.4782994</v>
      </c>
    </row>
    <row r="7276" spans="4:14" x14ac:dyDescent="0.2">
      <c r="D7276">
        <v>7275</v>
      </c>
      <c r="E7276" s="1">
        <v>8.3826595000000004E-2</v>
      </c>
      <c r="G7276">
        <f t="shared" si="904"/>
        <v>2095.6648749999999</v>
      </c>
      <c r="H7276">
        <f t="shared" si="905"/>
        <v>1508.87871</v>
      </c>
      <c r="I7276">
        <f t="shared" si="906"/>
        <v>3.7721967750000003</v>
      </c>
      <c r="J7276">
        <f t="shared" si="907"/>
        <v>37.721967750000005</v>
      </c>
      <c r="K7276">
        <f t="shared" si="908"/>
        <v>880.17924750000009</v>
      </c>
      <c r="L7276">
        <f t="shared" si="909"/>
        <v>30.177574200000002</v>
      </c>
      <c r="M7276">
        <f t="shared" si="910"/>
        <v>414.94164525000002</v>
      </c>
      <c r="N7276">
        <f t="shared" si="911"/>
        <v>3.3530638000000001</v>
      </c>
    </row>
    <row r="7277" spans="4:14" x14ac:dyDescent="0.2">
      <c r="D7277">
        <v>7276</v>
      </c>
      <c r="E7277" s="1">
        <v>9.4458408999999993E-2</v>
      </c>
      <c r="G7277">
        <f t="shared" si="904"/>
        <v>2361.4602249999998</v>
      </c>
      <c r="H7277">
        <f t="shared" si="905"/>
        <v>1700.251362</v>
      </c>
      <c r="I7277">
        <f t="shared" si="906"/>
        <v>4.2506284049999996</v>
      </c>
      <c r="J7277">
        <f t="shared" si="907"/>
        <v>42.506284049999998</v>
      </c>
      <c r="K7277">
        <f t="shared" si="908"/>
        <v>991.81329449999998</v>
      </c>
      <c r="L7277">
        <f t="shared" si="909"/>
        <v>34.005027239999997</v>
      </c>
      <c r="M7277">
        <f t="shared" si="910"/>
        <v>467.56912454999997</v>
      </c>
      <c r="N7277">
        <f t="shared" si="911"/>
        <v>3.7783363599999999</v>
      </c>
    </row>
    <row r="7278" spans="4:14" x14ac:dyDescent="0.2">
      <c r="D7278">
        <v>7277</v>
      </c>
      <c r="E7278" s="1">
        <v>0.12372106300000001</v>
      </c>
      <c r="G7278">
        <f t="shared" si="904"/>
        <v>3093.0265750000003</v>
      </c>
      <c r="H7278">
        <f t="shared" si="905"/>
        <v>2226.9791340000002</v>
      </c>
      <c r="I7278">
        <f t="shared" si="906"/>
        <v>5.5674478350000003</v>
      </c>
      <c r="J7278">
        <f t="shared" si="907"/>
        <v>55.674478350000001</v>
      </c>
      <c r="K7278">
        <f t="shared" si="908"/>
        <v>1299.0711615</v>
      </c>
      <c r="L7278">
        <f t="shared" si="909"/>
        <v>44.539582680000002</v>
      </c>
      <c r="M7278">
        <f t="shared" si="910"/>
        <v>612.41926185</v>
      </c>
      <c r="N7278">
        <f t="shared" si="911"/>
        <v>4.9488425200000004</v>
      </c>
    </row>
    <row r="7279" spans="4:14" x14ac:dyDescent="0.2">
      <c r="D7279">
        <v>7278</v>
      </c>
      <c r="E7279" s="1">
        <v>0.16262016500000001</v>
      </c>
      <c r="G7279">
        <f t="shared" si="904"/>
        <v>4065.5041250000004</v>
      </c>
      <c r="H7279">
        <f t="shared" si="905"/>
        <v>2927.1629700000003</v>
      </c>
      <c r="I7279">
        <f t="shared" si="906"/>
        <v>7.3179074250000005</v>
      </c>
      <c r="J7279">
        <f t="shared" si="907"/>
        <v>73.179074249999999</v>
      </c>
      <c r="K7279">
        <f t="shared" si="908"/>
        <v>1707.5117325000001</v>
      </c>
      <c r="L7279">
        <f t="shared" si="909"/>
        <v>58.543259400000004</v>
      </c>
      <c r="M7279">
        <f t="shared" si="910"/>
        <v>804.96981675000006</v>
      </c>
      <c r="N7279">
        <f t="shared" si="911"/>
        <v>6.5048066000000002</v>
      </c>
    </row>
    <row r="7280" spans="4:14" x14ac:dyDescent="0.2">
      <c r="D7280">
        <v>7279</v>
      </c>
      <c r="E7280" s="1">
        <v>0.201687801</v>
      </c>
      <c r="G7280">
        <f t="shared" si="904"/>
        <v>5042.195025</v>
      </c>
      <c r="H7280">
        <f t="shared" si="905"/>
        <v>3630.3804180000002</v>
      </c>
      <c r="I7280">
        <f t="shared" si="906"/>
        <v>9.0759510450000001</v>
      </c>
      <c r="J7280">
        <f t="shared" si="907"/>
        <v>90.759510449999993</v>
      </c>
      <c r="K7280">
        <f t="shared" si="908"/>
        <v>2117.7219104999999</v>
      </c>
      <c r="L7280">
        <f t="shared" si="909"/>
        <v>72.60760836</v>
      </c>
      <c r="M7280">
        <f t="shared" si="910"/>
        <v>998.35461495000004</v>
      </c>
      <c r="N7280">
        <f t="shared" si="911"/>
        <v>8.0675120400000004</v>
      </c>
    </row>
    <row r="7281" spans="4:14" x14ac:dyDescent="0.2">
      <c r="D7281">
        <v>7280</v>
      </c>
      <c r="E7281" s="1">
        <v>0.23407040100000001</v>
      </c>
      <c r="G7281">
        <f t="shared" si="904"/>
        <v>5851.7600250000005</v>
      </c>
      <c r="H7281">
        <f t="shared" si="905"/>
        <v>4213.267218</v>
      </c>
      <c r="I7281">
        <f t="shared" si="906"/>
        <v>10.533168045</v>
      </c>
      <c r="J7281">
        <f t="shared" si="907"/>
        <v>105.33168045000001</v>
      </c>
      <c r="K7281">
        <f t="shared" si="908"/>
        <v>2457.7392104999999</v>
      </c>
      <c r="L7281">
        <f t="shared" si="909"/>
        <v>84.26534436</v>
      </c>
      <c r="M7281">
        <f t="shared" si="910"/>
        <v>1158.64848495</v>
      </c>
      <c r="N7281">
        <f t="shared" si="911"/>
        <v>9.3628160400000002</v>
      </c>
    </row>
    <row r="7282" spans="4:14" x14ac:dyDescent="0.2">
      <c r="D7282">
        <v>7281</v>
      </c>
      <c r="E7282" s="1">
        <v>0.26091121699999997</v>
      </c>
      <c r="G7282">
        <f t="shared" si="904"/>
        <v>6522.780424999999</v>
      </c>
      <c r="H7282">
        <f t="shared" si="905"/>
        <v>4696.4019059999991</v>
      </c>
      <c r="I7282">
        <f t="shared" si="906"/>
        <v>11.741004765</v>
      </c>
      <c r="J7282">
        <f t="shared" si="907"/>
        <v>117.41004764999998</v>
      </c>
      <c r="K7282">
        <f t="shared" si="908"/>
        <v>2739.5677784999998</v>
      </c>
      <c r="L7282">
        <f t="shared" si="909"/>
        <v>93.928038119999997</v>
      </c>
      <c r="M7282">
        <f t="shared" si="910"/>
        <v>1291.5105241499998</v>
      </c>
      <c r="N7282">
        <f t="shared" si="911"/>
        <v>10.436448679999998</v>
      </c>
    </row>
    <row r="7283" spans="4:14" x14ac:dyDescent="0.2">
      <c r="D7283">
        <v>7282</v>
      </c>
      <c r="E7283" s="1">
        <v>0.28232254600000001</v>
      </c>
      <c r="G7283">
        <f t="shared" si="904"/>
        <v>7058.0636500000001</v>
      </c>
      <c r="H7283">
        <f t="shared" si="905"/>
        <v>5081.8058280000005</v>
      </c>
      <c r="I7283">
        <f t="shared" si="906"/>
        <v>12.704514570000001</v>
      </c>
      <c r="J7283">
        <f t="shared" si="907"/>
        <v>127.04514570000001</v>
      </c>
      <c r="K7283">
        <f t="shared" si="908"/>
        <v>2964.3867330000003</v>
      </c>
      <c r="L7283">
        <f t="shared" si="909"/>
        <v>101.63611656</v>
      </c>
      <c r="M7283">
        <f t="shared" si="910"/>
        <v>1397.4966027</v>
      </c>
      <c r="N7283">
        <f t="shared" si="911"/>
        <v>11.292901840000001</v>
      </c>
    </row>
    <row r="7284" spans="4:14" x14ac:dyDescent="0.2">
      <c r="D7284">
        <v>7283</v>
      </c>
      <c r="E7284" s="1">
        <v>0.29994933400000001</v>
      </c>
      <c r="G7284">
        <f t="shared" si="904"/>
        <v>7498.7333500000004</v>
      </c>
      <c r="H7284">
        <f t="shared" si="905"/>
        <v>5399.0880120000002</v>
      </c>
      <c r="I7284">
        <f t="shared" si="906"/>
        <v>13.49772003</v>
      </c>
      <c r="J7284">
        <f t="shared" si="907"/>
        <v>134.97720029999999</v>
      </c>
      <c r="K7284">
        <f t="shared" si="908"/>
        <v>3149.4680069999999</v>
      </c>
      <c r="L7284">
        <f t="shared" si="909"/>
        <v>107.98176024</v>
      </c>
      <c r="M7284">
        <f t="shared" si="910"/>
        <v>1484.7492033000001</v>
      </c>
      <c r="N7284">
        <f t="shared" si="911"/>
        <v>11.99797336</v>
      </c>
    </row>
    <row r="7285" spans="4:14" x14ac:dyDescent="0.2">
      <c r="D7285">
        <v>7284</v>
      </c>
      <c r="E7285" s="1">
        <v>0.31137833599999998</v>
      </c>
      <c r="G7285">
        <f t="shared" si="904"/>
        <v>7784.4583999999995</v>
      </c>
      <c r="H7285">
        <f t="shared" si="905"/>
        <v>5604.8100479999994</v>
      </c>
      <c r="I7285">
        <f t="shared" si="906"/>
        <v>14.012025119999999</v>
      </c>
      <c r="J7285">
        <f t="shared" si="907"/>
        <v>140.12025119999998</v>
      </c>
      <c r="K7285">
        <f t="shared" si="908"/>
        <v>3269.4725279999998</v>
      </c>
      <c r="L7285">
        <f t="shared" si="909"/>
        <v>112.09620095999999</v>
      </c>
      <c r="M7285">
        <f t="shared" si="910"/>
        <v>1541.3227631999998</v>
      </c>
      <c r="N7285">
        <f t="shared" si="911"/>
        <v>12.455133439999999</v>
      </c>
    </row>
    <row r="7286" spans="4:14" x14ac:dyDescent="0.2">
      <c r="D7286">
        <v>7285</v>
      </c>
      <c r="E7286" s="1">
        <v>0.33115141399999998</v>
      </c>
      <c r="G7286">
        <f t="shared" si="904"/>
        <v>8278.7853500000001</v>
      </c>
      <c r="H7286">
        <f t="shared" si="905"/>
        <v>5960.7254519999997</v>
      </c>
      <c r="I7286">
        <f t="shared" si="906"/>
        <v>14.901813629999999</v>
      </c>
      <c r="J7286">
        <f t="shared" si="907"/>
        <v>149.01813629999998</v>
      </c>
      <c r="K7286">
        <f t="shared" si="908"/>
        <v>3477.0898469999997</v>
      </c>
      <c r="L7286">
        <f t="shared" si="909"/>
        <v>119.21450904</v>
      </c>
      <c r="M7286">
        <f t="shared" si="910"/>
        <v>1639.1994992999998</v>
      </c>
      <c r="N7286">
        <f t="shared" si="911"/>
        <v>13.24605656</v>
      </c>
    </row>
    <row r="7287" spans="4:14" x14ac:dyDescent="0.2">
      <c r="D7287">
        <v>7286</v>
      </c>
      <c r="E7287" s="1">
        <v>0.35712665700000001</v>
      </c>
      <c r="G7287">
        <f t="shared" si="904"/>
        <v>8928.1664250000013</v>
      </c>
      <c r="H7287">
        <f t="shared" si="905"/>
        <v>6428.279826</v>
      </c>
      <c r="I7287">
        <f t="shared" si="906"/>
        <v>16.070699565000002</v>
      </c>
      <c r="J7287">
        <f t="shared" si="907"/>
        <v>160.70699565000001</v>
      </c>
      <c r="K7287">
        <f t="shared" si="908"/>
        <v>3749.8298985000001</v>
      </c>
      <c r="L7287">
        <f t="shared" si="909"/>
        <v>128.56559652000001</v>
      </c>
      <c r="M7287">
        <f t="shared" si="910"/>
        <v>1767.7769521500002</v>
      </c>
      <c r="N7287">
        <f t="shared" si="911"/>
        <v>14.285066280000001</v>
      </c>
    </row>
    <row r="7288" spans="4:14" x14ac:dyDescent="0.2">
      <c r="D7288">
        <v>7287</v>
      </c>
      <c r="E7288" s="1">
        <v>0.37820355</v>
      </c>
      <c r="G7288">
        <f t="shared" si="904"/>
        <v>9455.0887500000008</v>
      </c>
      <c r="H7288">
        <f t="shared" si="905"/>
        <v>6807.6638999999996</v>
      </c>
      <c r="I7288">
        <f t="shared" si="906"/>
        <v>17.01915975</v>
      </c>
      <c r="J7288">
        <f t="shared" si="907"/>
        <v>170.1915975</v>
      </c>
      <c r="K7288">
        <f t="shared" si="908"/>
        <v>3971.137275</v>
      </c>
      <c r="L7288">
        <f t="shared" si="909"/>
        <v>136.153278</v>
      </c>
      <c r="M7288">
        <f t="shared" si="910"/>
        <v>1872.1075725000001</v>
      </c>
      <c r="N7288">
        <f t="shared" si="911"/>
        <v>15.128142</v>
      </c>
    </row>
    <row r="7289" spans="4:14" x14ac:dyDescent="0.2">
      <c r="D7289">
        <v>7288</v>
      </c>
      <c r="E7289" s="1">
        <v>0.39136758700000002</v>
      </c>
      <c r="G7289">
        <f t="shared" si="904"/>
        <v>9784.1896749999996</v>
      </c>
      <c r="H7289">
        <f t="shared" si="905"/>
        <v>7044.6165660000006</v>
      </c>
      <c r="I7289">
        <f t="shared" si="906"/>
        <v>17.611541415000001</v>
      </c>
      <c r="J7289">
        <f t="shared" si="907"/>
        <v>176.11541415000002</v>
      </c>
      <c r="K7289">
        <f t="shared" si="908"/>
        <v>4109.3596635000004</v>
      </c>
      <c r="L7289">
        <f t="shared" si="909"/>
        <v>140.89233132000001</v>
      </c>
      <c r="M7289">
        <f t="shared" si="910"/>
        <v>1937.26955565</v>
      </c>
      <c r="N7289">
        <f t="shared" si="911"/>
        <v>15.65470348</v>
      </c>
    </row>
    <row r="7290" spans="4:14" x14ac:dyDescent="0.2">
      <c r="D7290">
        <v>7289</v>
      </c>
      <c r="E7290" s="1">
        <v>0.39371120100000001</v>
      </c>
      <c r="G7290">
        <f t="shared" si="904"/>
        <v>9842.780025</v>
      </c>
      <c r="H7290">
        <f t="shared" si="905"/>
        <v>7086.8016180000004</v>
      </c>
      <c r="I7290">
        <f t="shared" si="906"/>
        <v>17.717004044999999</v>
      </c>
      <c r="J7290">
        <f t="shared" si="907"/>
        <v>177.17004045000002</v>
      </c>
      <c r="K7290">
        <f t="shared" si="908"/>
        <v>4133.9676104999999</v>
      </c>
      <c r="L7290">
        <f t="shared" si="909"/>
        <v>141.73603236</v>
      </c>
      <c r="M7290">
        <f t="shared" si="910"/>
        <v>1948.8704449500001</v>
      </c>
      <c r="N7290">
        <f t="shared" si="911"/>
        <v>15.74844804</v>
      </c>
    </row>
    <row r="7291" spans="4:14" x14ac:dyDescent="0.2">
      <c r="D7291">
        <v>7290</v>
      </c>
      <c r="E7291" s="1">
        <v>0.38009743200000001</v>
      </c>
      <c r="G7291">
        <f t="shared" si="904"/>
        <v>9502.4358000000011</v>
      </c>
      <c r="H7291">
        <f t="shared" si="905"/>
        <v>6841.7537760000005</v>
      </c>
      <c r="I7291">
        <f t="shared" si="906"/>
        <v>17.10438444</v>
      </c>
      <c r="J7291">
        <f t="shared" si="907"/>
        <v>171.04384440000001</v>
      </c>
      <c r="K7291">
        <f t="shared" si="908"/>
        <v>3991.023036</v>
      </c>
      <c r="L7291">
        <f t="shared" si="909"/>
        <v>136.83507552</v>
      </c>
      <c r="M7291">
        <f t="shared" si="910"/>
        <v>1881.4822884</v>
      </c>
      <c r="N7291">
        <f t="shared" si="911"/>
        <v>15.20389728</v>
      </c>
    </row>
    <row r="7292" spans="4:14" x14ac:dyDescent="0.2">
      <c r="D7292">
        <v>7291</v>
      </c>
      <c r="E7292" s="1">
        <v>0.34840925299999997</v>
      </c>
      <c r="G7292">
        <f t="shared" si="904"/>
        <v>8710.2313249999988</v>
      </c>
      <c r="H7292">
        <f t="shared" si="905"/>
        <v>6271.3665539999993</v>
      </c>
      <c r="I7292">
        <f t="shared" si="906"/>
        <v>15.678416384999998</v>
      </c>
      <c r="J7292">
        <f t="shared" si="907"/>
        <v>156.78416385</v>
      </c>
      <c r="K7292">
        <f t="shared" si="908"/>
        <v>3658.2971564999998</v>
      </c>
      <c r="L7292">
        <f t="shared" si="909"/>
        <v>125.42733107999999</v>
      </c>
      <c r="M7292">
        <f t="shared" si="910"/>
        <v>1724.62580235</v>
      </c>
      <c r="N7292">
        <f t="shared" si="911"/>
        <v>13.936370119999999</v>
      </c>
    </row>
    <row r="7293" spans="4:14" x14ac:dyDescent="0.2">
      <c r="D7293">
        <v>7292</v>
      </c>
      <c r="E7293" s="1">
        <v>0.31057327099999998</v>
      </c>
      <c r="G7293">
        <f t="shared" si="904"/>
        <v>7764.3317749999997</v>
      </c>
      <c r="H7293">
        <f t="shared" si="905"/>
        <v>5590.318878</v>
      </c>
      <c r="I7293">
        <f t="shared" si="906"/>
        <v>13.975797194999998</v>
      </c>
      <c r="J7293">
        <f t="shared" si="907"/>
        <v>139.75797194999998</v>
      </c>
      <c r="K7293">
        <f t="shared" si="908"/>
        <v>3261.0193454999999</v>
      </c>
      <c r="L7293">
        <f t="shared" si="909"/>
        <v>111.80637755999999</v>
      </c>
      <c r="M7293">
        <f t="shared" si="910"/>
        <v>1537.33769145</v>
      </c>
      <c r="N7293">
        <f t="shared" si="911"/>
        <v>12.422930839999999</v>
      </c>
    </row>
    <row r="7294" spans="4:14" x14ac:dyDescent="0.2">
      <c r="D7294">
        <v>7293</v>
      </c>
      <c r="E7294" s="1">
        <v>0.26879755300000002</v>
      </c>
      <c r="G7294">
        <f t="shared" si="904"/>
        <v>6719.9388250000002</v>
      </c>
      <c r="H7294">
        <f t="shared" si="905"/>
        <v>4838.3559540000006</v>
      </c>
      <c r="I7294">
        <f t="shared" si="906"/>
        <v>12.095889885000002</v>
      </c>
      <c r="J7294">
        <f t="shared" si="907"/>
        <v>120.95889885000001</v>
      </c>
      <c r="K7294">
        <f t="shared" si="908"/>
        <v>2822.3743065000003</v>
      </c>
      <c r="L7294">
        <f t="shared" si="909"/>
        <v>96.767119080000015</v>
      </c>
      <c r="M7294">
        <f t="shared" si="910"/>
        <v>1330.5478873500001</v>
      </c>
      <c r="N7294">
        <f t="shared" si="911"/>
        <v>10.75190212</v>
      </c>
    </row>
    <row r="7295" spans="4:14" x14ac:dyDescent="0.2">
      <c r="D7295">
        <v>7294</v>
      </c>
      <c r="E7295" s="1">
        <v>0.223710097</v>
      </c>
      <c r="G7295">
        <f t="shared" si="904"/>
        <v>5592.7524249999997</v>
      </c>
      <c r="H7295">
        <f t="shared" si="905"/>
        <v>4026.7817460000001</v>
      </c>
      <c r="I7295">
        <f t="shared" si="906"/>
        <v>10.066954364999999</v>
      </c>
      <c r="J7295">
        <f t="shared" si="907"/>
        <v>100.66954364999999</v>
      </c>
      <c r="K7295">
        <f t="shared" si="908"/>
        <v>2348.9560185</v>
      </c>
      <c r="L7295">
        <f t="shared" si="909"/>
        <v>80.535634919999993</v>
      </c>
      <c r="M7295">
        <f t="shared" si="910"/>
        <v>1107.3649801500001</v>
      </c>
      <c r="N7295">
        <f t="shared" si="911"/>
        <v>8.9484038800000008</v>
      </c>
    </row>
    <row r="7296" spans="4:14" x14ac:dyDescent="0.2">
      <c r="D7296">
        <v>7295</v>
      </c>
      <c r="E7296" s="1">
        <v>0.17811371500000001</v>
      </c>
      <c r="G7296">
        <f t="shared" si="904"/>
        <v>4452.8428750000003</v>
      </c>
      <c r="H7296">
        <f t="shared" si="905"/>
        <v>3206.0468700000001</v>
      </c>
      <c r="I7296">
        <f t="shared" si="906"/>
        <v>8.0151171750000003</v>
      </c>
      <c r="J7296">
        <f t="shared" si="907"/>
        <v>80.151171750000003</v>
      </c>
      <c r="K7296">
        <f t="shared" si="908"/>
        <v>1870.1940075</v>
      </c>
      <c r="L7296">
        <f t="shared" si="909"/>
        <v>64.120937400000003</v>
      </c>
      <c r="M7296">
        <f t="shared" si="910"/>
        <v>881.66288925000003</v>
      </c>
      <c r="N7296">
        <f t="shared" si="911"/>
        <v>7.1245486000000007</v>
      </c>
    </row>
    <row r="7297" spans="4:14" x14ac:dyDescent="0.2">
      <c r="D7297">
        <v>7296</v>
      </c>
      <c r="E7297" s="1">
        <v>0.137305065</v>
      </c>
      <c r="G7297">
        <f t="shared" si="904"/>
        <v>3432.6266249999999</v>
      </c>
      <c r="H7297">
        <f t="shared" si="905"/>
        <v>2471.4911700000002</v>
      </c>
      <c r="I7297">
        <f t="shared" si="906"/>
        <v>6.1787279250000005</v>
      </c>
      <c r="J7297">
        <f t="shared" si="907"/>
        <v>61.787279250000005</v>
      </c>
      <c r="K7297">
        <f t="shared" si="908"/>
        <v>1441.7031825000001</v>
      </c>
      <c r="L7297">
        <f t="shared" si="909"/>
        <v>49.429823400000004</v>
      </c>
      <c r="M7297">
        <f t="shared" si="910"/>
        <v>679.66007175000004</v>
      </c>
      <c r="N7297">
        <f t="shared" si="911"/>
        <v>5.4922026000000006</v>
      </c>
    </row>
    <row r="7298" spans="4:14" x14ac:dyDescent="0.2">
      <c r="D7298">
        <v>7297</v>
      </c>
      <c r="E7298" s="1">
        <v>0.104747356</v>
      </c>
      <c r="G7298">
        <f t="shared" si="904"/>
        <v>2618.6839</v>
      </c>
      <c r="H7298">
        <f t="shared" si="905"/>
        <v>1885.4524080000001</v>
      </c>
      <c r="I7298">
        <f t="shared" si="906"/>
        <v>4.7136310200000002</v>
      </c>
      <c r="J7298">
        <f t="shared" si="907"/>
        <v>47.136310199999997</v>
      </c>
      <c r="K7298">
        <f t="shared" si="908"/>
        <v>1099.8472380000001</v>
      </c>
      <c r="L7298">
        <f t="shared" si="909"/>
        <v>37.709048160000002</v>
      </c>
      <c r="M7298">
        <f t="shared" si="910"/>
        <v>518.49941220000005</v>
      </c>
      <c r="N7298">
        <f t="shared" si="911"/>
        <v>4.1898942400000001</v>
      </c>
    </row>
    <row r="7299" spans="4:14" x14ac:dyDescent="0.2">
      <c r="D7299">
        <v>7298</v>
      </c>
      <c r="E7299" s="1">
        <v>8.7318959000000002E-2</v>
      </c>
      <c r="G7299">
        <f t="shared" ref="G7299:G7362" si="912">$B$2*E7299</f>
        <v>2182.9739749999999</v>
      </c>
      <c r="H7299">
        <f t="shared" ref="H7299:H7362" si="913">$B$3*E7299</f>
        <v>1571.741262</v>
      </c>
      <c r="I7299">
        <f t="shared" ref="I7299:I7362" si="914">$B$4*E7299</f>
        <v>3.9293531550000003</v>
      </c>
      <c r="J7299">
        <f t="shared" ref="J7299:J7362" si="915">$B$5*E7299</f>
        <v>39.293531549999997</v>
      </c>
      <c r="K7299">
        <f t="shared" ref="K7299:K7362" si="916">$B$6*E7299</f>
        <v>916.84906950000004</v>
      </c>
      <c r="L7299">
        <f t="shared" ref="L7299:L7362" si="917">$B$7*E7299</f>
        <v>31.434825240000002</v>
      </c>
      <c r="M7299">
        <f t="shared" ref="M7299:M7362" si="918">$B$8*E7299</f>
        <v>432.22884705000001</v>
      </c>
      <c r="N7299">
        <f t="shared" ref="N7299:N7362" si="919">$B$9*E7299</f>
        <v>3.4927583599999998</v>
      </c>
    </row>
    <row r="7300" spans="4:14" x14ac:dyDescent="0.2">
      <c r="D7300">
        <v>7299</v>
      </c>
      <c r="E7300" s="1">
        <v>8.3633349999999995E-2</v>
      </c>
      <c r="G7300">
        <f t="shared" si="912"/>
        <v>2090.8337499999998</v>
      </c>
      <c r="H7300">
        <f t="shared" si="913"/>
        <v>1505.4003</v>
      </c>
      <c r="I7300">
        <f t="shared" si="914"/>
        <v>3.76350075</v>
      </c>
      <c r="J7300">
        <f t="shared" si="915"/>
        <v>37.6350075</v>
      </c>
      <c r="K7300">
        <f t="shared" si="916"/>
        <v>878.15017499999999</v>
      </c>
      <c r="L7300">
        <f t="shared" si="917"/>
        <v>30.108006</v>
      </c>
      <c r="M7300">
        <f t="shared" si="918"/>
        <v>413.98508249999998</v>
      </c>
      <c r="N7300">
        <f t="shared" si="919"/>
        <v>3.3453339999999998</v>
      </c>
    </row>
    <row r="7301" spans="4:14" x14ac:dyDescent="0.2">
      <c r="D7301">
        <v>7300</v>
      </c>
      <c r="E7301" s="1">
        <v>9.5046896000000006E-2</v>
      </c>
      <c r="G7301">
        <f t="shared" si="912"/>
        <v>2376.1723999999999</v>
      </c>
      <c r="H7301">
        <f t="shared" si="913"/>
        <v>1710.8441280000002</v>
      </c>
      <c r="I7301">
        <f t="shared" si="914"/>
        <v>4.2771103200000002</v>
      </c>
      <c r="J7301">
        <f t="shared" si="915"/>
        <v>42.771103200000006</v>
      </c>
      <c r="K7301">
        <f t="shared" si="916"/>
        <v>997.99240800000007</v>
      </c>
      <c r="L7301">
        <f t="shared" si="917"/>
        <v>34.216882560000002</v>
      </c>
      <c r="M7301">
        <f t="shared" si="918"/>
        <v>470.48213520000002</v>
      </c>
      <c r="N7301">
        <f t="shared" si="919"/>
        <v>3.8018758400000001</v>
      </c>
    </row>
    <row r="7302" spans="4:14" x14ac:dyDescent="0.2">
      <c r="D7302">
        <v>7301</v>
      </c>
      <c r="E7302" s="1">
        <v>0.127419057</v>
      </c>
      <c r="G7302">
        <f t="shared" si="912"/>
        <v>3185.4764249999998</v>
      </c>
      <c r="H7302">
        <f t="shared" si="913"/>
        <v>2293.5430259999998</v>
      </c>
      <c r="I7302">
        <f t="shared" si="914"/>
        <v>5.7338575650000001</v>
      </c>
      <c r="J7302">
        <f t="shared" si="915"/>
        <v>57.338575650000003</v>
      </c>
      <c r="K7302">
        <f t="shared" si="916"/>
        <v>1337.9000985</v>
      </c>
      <c r="L7302">
        <f t="shared" si="917"/>
        <v>45.870860520000001</v>
      </c>
      <c r="M7302">
        <f t="shared" si="918"/>
        <v>630.72433215000001</v>
      </c>
      <c r="N7302">
        <f t="shared" si="919"/>
        <v>5.0967622800000001</v>
      </c>
    </row>
    <row r="7303" spans="4:14" x14ac:dyDescent="0.2">
      <c r="D7303">
        <v>7302</v>
      </c>
      <c r="E7303" s="1">
        <v>0.168397512</v>
      </c>
      <c r="G7303">
        <f t="shared" si="912"/>
        <v>4209.9377999999997</v>
      </c>
      <c r="H7303">
        <f t="shared" si="913"/>
        <v>3031.1552160000001</v>
      </c>
      <c r="I7303">
        <f t="shared" si="914"/>
        <v>7.5778880400000004</v>
      </c>
      <c r="J7303">
        <f t="shared" si="915"/>
        <v>75.778880400000006</v>
      </c>
      <c r="K7303">
        <f t="shared" si="916"/>
        <v>1768.1738760000001</v>
      </c>
      <c r="L7303">
        <f t="shared" si="917"/>
        <v>60.623104320000003</v>
      </c>
      <c r="M7303">
        <f t="shared" si="918"/>
        <v>833.56768439999996</v>
      </c>
      <c r="N7303">
        <f t="shared" si="919"/>
        <v>6.7359004799999997</v>
      </c>
    </row>
    <row r="7304" spans="4:14" x14ac:dyDescent="0.2">
      <c r="D7304">
        <v>7303</v>
      </c>
      <c r="E7304" s="1">
        <v>0.210187453</v>
      </c>
      <c r="G7304">
        <f t="shared" si="912"/>
        <v>5254.6863249999997</v>
      </c>
      <c r="H7304">
        <f t="shared" si="913"/>
        <v>3783.3741540000001</v>
      </c>
      <c r="I7304">
        <f t="shared" si="914"/>
        <v>9.4584353849999996</v>
      </c>
      <c r="J7304">
        <f t="shared" si="915"/>
        <v>94.584353849999999</v>
      </c>
      <c r="K7304">
        <f t="shared" si="916"/>
        <v>2206.9682564999998</v>
      </c>
      <c r="L7304">
        <f t="shared" si="917"/>
        <v>75.667483079999997</v>
      </c>
      <c r="M7304">
        <f t="shared" si="918"/>
        <v>1040.4278923500001</v>
      </c>
      <c r="N7304">
        <f t="shared" si="919"/>
        <v>8.4074981199999996</v>
      </c>
    </row>
    <row r="7305" spans="4:14" x14ac:dyDescent="0.2">
      <c r="D7305">
        <v>7304</v>
      </c>
      <c r="E7305" s="1">
        <v>0.24434377400000001</v>
      </c>
      <c r="G7305">
        <f t="shared" si="912"/>
        <v>6108.5943500000003</v>
      </c>
      <c r="H7305">
        <f t="shared" si="913"/>
        <v>4398.1879319999998</v>
      </c>
      <c r="I7305">
        <f t="shared" si="914"/>
        <v>10.995469830000001</v>
      </c>
      <c r="J7305">
        <f t="shared" si="915"/>
        <v>109.9546983</v>
      </c>
      <c r="K7305">
        <f t="shared" si="916"/>
        <v>2565.6096270000003</v>
      </c>
      <c r="L7305">
        <f t="shared" si="917"/>
        <v>87.963758640000009</v>
      </c>
      <c r="M7305">
        <f t="shared" si="918"/>
        <v>1209.5016813</v>
      </c>
      <c r="N7305">
        <f t="shared" si="919"/>
        <v>9.773750960000001</v>
      </c>
    </row>
    <row r="7306" spans="4:14" x14ac:dyDescent="0.2">
      <c r="D7306">
        <v>7305</v>
      </c>
      <c r="E7306" s="1">
        <v>0.27365764399999998</v>
      </c>
      <c r="G7306">
        <f t="shared" si="912"/>
        <v>6841.4410999999991</v>
      </c>
      <c r="H7306">
        <f t="shared" si="913"/>
        <v>4925.8375919999999</v>
      </c>
      <c r="I7306">
        <f t="shared" si="914"/>
        <v>12.31459398</v>
      </c>
      <c r="J7306">
        <f t="shared" si="915"/>
        <v>123.14593979999999</v>
      </c>
      <c r="K7306">
        <f t="shared" si="916"/>
        <v>2873.4052619999998</v>
      </c>
      <c r="L7306">
        <f t="shared" si="917"/>
        <v>98.516751839999998</v>
      </c>
      <c r="M7306">
        <f t="shared" si="918"/>
        <v>1354.6053377999999</v>
      </c>
      <c r="N7306">
        <f t="shared" si="919"/>
        <v>10.94630576</v>
      </c>
    </row>
    <row r="7307" spans="4:14" x14ac:dyDescent="0.2">
      <c r="D7307">
        <v>7306</v>
      </c>
      <c r="E7307" s="1">
        <v>0.29729260099999999</v>
      </c>
      <c r="G7307">
        <f t="shared" si="912"/>
        <v>7432.3150249999999</v>
      </c>
      <c r="H7307">
        <f t="shared" si="913"/>
        <v>5351.2668180000001</v>
      </c>
      <c r="I7307">
        <f t="shared" si="914"/>
        <v>13.378167045</v>
      </c>
      <c r="J7307">
        <f t="shared" si="915"/>
        <v>133.78167045000001</v>
      </c>
      <c r="K7307">
        <f t="shared" si="916"/>
        <v>3121.5723104999997</v>
      </c>
      <c r="L7307">
        <f t="shared" si="917"/>
        <v>107.02533636</v>
      </c>
      <c r="M7307">
        <f t="shared" si="918"/>
        <v>1471.5983749499999</v>
      </c>
      <c r="N7307">
        <f t="shared" si="919"/>
        <v>11.89170404</v>
      </c>
    </row>
    <row r="7308" spans="4:14" x14ac:dyDescent="0.2">
      <c r="D7308">
        <v>7307</v>
      </c>
      <c r="E7308" s="1">
        <v>0.31442494199999999</v>
      </c>
      <c r="G7308">
        <f t="shared" si="912"/>
        <v>7860.6235499999993</v>
      </c>
      <c r="H7308">
        <f t="shared" si="913"/>
        <v>5659.648956</v>
      </c>
      <c r="I7308">
        <f t="shared" si="914"/>
        <v>14.149122389999999</v>
      </c>
      <c r="J7308">
        <f t="shared" si="915"/>
        <v>141.49122389999999</v>
      </c>
      <c r="K7308">
        <f t="shared" si="916"/>
        <v>3301.4618909999999</v>
      </c>
      <c r="L7308">
        <f t="shared" si="917"/>
        <v>113.19297911999999</v>
      </c>
      <c r="M7308">
        <f t="shared" si="918"/>
        <v>1556.4034629</v>
      </c>
      <c r="N7308">
        <f t="shared" si="919"/>
        <v>12.57699768</v>
      </c>
    </row>
    <row r="7309" spans="4:14" x14ac:dyDescent="0.2">
      <c r="D7309">
        <v>7308</v>
      </c>
      <c r="E7309" s="1">
        <v>0.32773391299999999</v>
      </c>
      <c r="G7309">
        <f t="shared" si="912"/>
        <v>8193.3478249999989</v>
      </c>
      <c r="H7309">
        <f t="shared" si="913"/>
        <v>5899.2104339999996</v>
      </c>
      <c r="I7309">
        <f t="shared" si="914"/>
        <v>14.748026084999999</v>
      </c>
      <c r="J7309">
        <f t="shared" si="915"/>
        <v>147.48026085000001</v>
      </c>
      <c r="K7309">
        <f t="shared" si="916"/>
        <v>3441.2060864999999</v>
      </c>
      <c r="L7309">
        <f t="shared" si="917"/>
        <v>117.98420867999999</v>
      </c>
      <c r="M7309">
        <f t="shared" si="918"/>
        <v>1622.2828693499998</v>
      </c>
      <c r="N7309">
        <f t="shared" si="919"/>
        <v>13.109356519999999</v>
      </c>
    </row>
    <row r="7310" spans="4:14" x14ac:dyDescent="0.2">
      <c r="D7310">
        <v>7309</v>
      </c>
      <c r="E7310" s="1">
        <v>0.348806112</v>
      </c>
      <c r="G7310">
        <f t="shared" si="912"/>
        <v>8720.1527999999998</v>
      </c>
      <c r="H7310">
        <f t="shared" si="913"/>
        <v>6278.5100160000002</v>
      </c>
      <c r="I7310">
        <f t="shared" si="914"/>
        <v>15.69627504</v>
      </c>
      <c r="J7310">
        <f t="shared" si="915"/>
        <v>156.9627504</v>
      </c>
      <c r="K7310">
        <f t="shared" si="916"/>
        <v>3662.464176</v>
      </c>
      <c r="L7310">
        <f t="shared" si="917"/>
        <v>125.57020032</v>
      </c>
      <c r="M7310">
        <f t="shared" si="918"/>
        <v>1726.5902544</v>
      </c>
      <c r="N7310">
        <f t="shared" si="919"/>
        <v>13.952244480000001</v>
      </c>
    </row>
    <row r="7311" spans="4:14" x14ac:dyDescent="0.2">
      <c r="D7311">
        <v>7310</v>
      </c>
      <c r="E7311" s="1">
        <v>0.37488869400000002</v>
      </c>
      <c r="G7311">
        <f t="shared" si="912"/>
        <v>9372.2173500000008</v>
      </c>
      <c r="H7311">
        <f t="shared" si="913"/>
        <v>6747.9964920000002</v>
      </c>
      <c r="I7311">
        <f t="shared" si="914"/>
        <v>16.86999123</v>
      </c>
      <c r="J7311">
        <f t="shared" si="915"/>
        <v>168.69991230000002</v>
      </c>
      <c r="K7311">
        <f t="shared" si="916"/>
        <v>3936.3312870000004</v>
      </c>
      <c r="L7311">
        <f t="shared" si="917"/>
        <v>134.95992984</v>
      </c>
      <c r="M7311">
        <f t="shared" si="918"/>
        <v>1855.6990353000001</v>
      </c>
      <c r="N7311">
        <f t="shared" si="919"/>
        <v>14.995547760000001</v>
      </c>
    </row>
    <row r="7312" spans="4:14" x14ac:dyDescent="0.2">
      <c r="D7312">
        <v>7311</v>
      </c>
      <c r="E7312" s="1">
        <v>0.39473706200000003</v>
      </c>
      <c r="G7312">
        <f t="shared" si="912"/>
        <v>9868.4265500000001</v>
      </c>
      <c r="H7312">
        <f t="shared" si="913"/>
        <v>7105.2671160000009</v>
      </c>
      <c r="I7312">
        <f t="shared" si="914"/>
        <v>17.763167790000001</v>
      </c>
      <c r="J7312">
        <f t="shared" si="915"/>
        <v>177.6316779</v>
      </c>
      <c r="K7312">
        <f t="shared" si="916"/>
        <v>4144.7391510000007</v>
      </c>
      <c r="L7312">
        <f t="shared" si="917"/>
        <v>142.10534232000001</v>
      </c>
      <c r="M7312">
        <f t="shared" si="918"/>
        <v>1953.9484569000001</v>
      </c>
      <c r="N7312">
        <f t="shared" si="919"/>
        <v>15.78948248</v>
      </c>
    </row>
    <row r="7313" spans="4:14" x14ac:dyDescent="0.2">
      <c r="D7313">
        <v>7312</v>
      </c>
      <c r="E7313" s="1">
        <v>0.409740141</v>
      </c>
      <c r="G7313">
        <f t="shared" si="912"/>
        <v>10243.503525</v>
      </c>
      <c r="H7313">
        <f t="shared" si="913"/>
        <v>7375.3225380000003</v>
      </c>
      <c r="I7313">
        <f t="shared" si="914"/>
        <v>18.438306345000001</v>
      </c>
      <c r="J7313">
        <f t="shared" si="915"/>
        <v>184.38306345000001</v>
      </c>
      <c r="K7313">
        <f t="shared" si="916"/>
        <v>4302.2714804999996</v>
      </c>
      <c r="L7313">
        <f t="shared" si="917"/>
        <v>147.50645076000001</v>
      </c>
      <c r="M7313">
        <f t="shared" si="918"/>
        <v>2028.2136979500001</v>
      </c>
      <c r="N7313">
        <f t="shared" si="919"/>
        <v>16.389605639999999</v>
      </c>
    </row>
    <row r="7314" spans="4:14" x14ac:dyDescent="0.2">
      <c r="D7314">
        <v>7313</v>
      </c>
      <c r="E7314" s="1">
        <v>0.40965867299999997</v>
      </c>
      <c r="G7314">
        <f t="shared" si="912"/>
        <v>10241.466825</v>
      </c>
      <c r="H7314">
        <f t="shared" si="913"/>
        <v>7373.8561139999993</v>
      </c>
      <c r="I7314">
        <f t="shared" si="914"/>
        <v>18.434640285</v>
      </c>
      <c r="J7314">
        <f t="shared" si="915"/>
        <v>184.34640284999998</v>
      </c>
      <c r="K7314">
        <f t="shared" si="916"/>
        <v>4301.4160664999999</v>
      </c>
      <c r="L7314">
        <f t="shared" si="917"/>
        <v>147.47712228</v>
      </c>
      <c r="M7314">
        <f t="shared" si="918"/>
        <v>2027.8104313499998</v>
      </c>
      <c r="N7314">
        <f t="shared" si="919"/>
        <v>16.386346919999998</v>
      </c>
    </row>
    <row r="7315" spans="4:14" x14ac:dyDescent="0.2">
      <c r="D7315">
        <v>7314</v>
      </c>
      <c r="E7315" s="1">
        <v>0.39493354000000003</v>
      </c>
      <c r="G7315">
        <f t="shared" si="912"/>
        <v>9873.3384999999998</v>
      </c>
      <c r="H7315">
        <f t="shared" si="913"/>
        <v>7108.8037200000008</v>
      </c>
      <c r="I7315">
        <f t="shared" si="914"/>
        <v>17.772009300000001</v>
      </c>
      <c r="J7315">
        <f t="shared" si="915"/>
        <v>177.72009300000002</v>
      </c>
      <c r="K7315">
        <f t="shared" si="916"/>
        <v>4146.8021699999999</v>
      </c>
      <c r="L7315">
        <f t="shared" si="917"/>
        <v>142.1760744</v>
      </c>
      <c r="M7315">
        <f t="shared" si="918"/>
        <v>1954.9210230000001</v>
      </c>
      <c r="N7315">
        <f t="shared" si="919"/>
        <v>15.797341600000001</v>
      </c>
    </row>
    <row r="7316" spans="4:14" x14ac:dyDescent="0.2">
      <c r="D7316">
        <v>7315</v>
      </c>
      <c r="E7316" s="1">
        <v>0.36121991199999998</v>
      </c>
      <c r="G7316">
        <f t="shared" si="912"/>
        <v>9030.4977999999992</v>
      </c>
      <c r="H7316">
        <f t="shared" si="913"/>
        <v>6501.9584159999995</v>
      </c>
      <c r="I7316">
        <f t="shared" si="914"/>
        <v>16.254896039999998</v>
      </c>
      <c r="J7316">
        <f t="shared" si="915"/>
        <v>162.5489604</v>
      </c>
      <c r="K7316">
        <f t="shared" si="916"/>
        <v>3792.8090759999995</v>
      </c>
      <c r="L7316">
        <f t="shared" si="917"/>
        <v>130.03916831999999</v>
      </c>
      <c r="M7316">
        <f t="shared" si="918"/>
        <v>1788.0385643999998</v>
      </c>
      <c r="N7316">
        <f t="shared" si="919"/>
        <v>14.448796479999999</v>
      </c>
    </row>
    <row r="7317" spans="4:14" x14ac:dyDescent="0.2">
      <c r="D7317">
        <v>7316</v>
      </c>
      <c r="E7317" s="1">
        <v>0.32077322600000002</v>
      </c>
      <c r="G7317">
        <f t="shared" si="912"/>
        <v>8019.3306500000008</v>
      </c>
      <c r="H7317">
        <f t="shared" si="913"/>
        <v>5773.9180680000009</v>
      </c>
      <c r="I7317">
        <f t="shared" si="914"/>
        <v>14.434795170000001</v>
      </c>
      <c r="J7317">
        <f t="shared" si="915"/>
        <v>144.34795170000001</v>
      </c>
      <c r="K7317">
        <f t="shared" si="916"/>
        <v>3368.1188730000003</v>
      </c>
      <c r="L7317">
        <f t="shared" si="917"/>
        <v>115.47836136000001</v>
      </c>
      <c r="M7317">
        <f t="shared" si="918"/>
        <v>1587.8274687000001</v>
      </c>
      <c r="N7317">
        <f t="shared" si="919"/>
        <v>12.830929040000001</v>
      </c>
    </row>
    <row r="7318" spans="4:14" x14ac:dyDescent="0.2">
      <c r="D7318">
        <v>7317</v>
      </c>
      <c r="E7318" s="1">
        <v>0.27672652800000003</v>
      </c>
      <c r="G7318">
        <f t="shared" si="912"/>
        <v>6918.1632000000009</v>
      </c>
      <c r="H7318">
        <f t="shared" si="913"/>
        <v>4981.0775040000008</v>
      </c>
      <c r="I7318">
        <f t="shared" si="914"/>
        <v>12.452693760000001</v>
      </c>
      <c r="J7318">
        <f t="shared" si="915"/>
        <v>124.52693760000001</v>
      </c>
      <c r="K7318">
        <f t="shared" si="916"/>
        <v>2905.6285440000001</v>
      </c>
      <c r="L7318">
        <f t="shared" si="917"/>
        <v>99.621550080000006</v>
      </c>
      <c r="M7318">
        <f t="shared" si="918"/>
        <v>1369.7963136000001</v>
      </c>
      <c r="N7318">
        <f t="shared" si="919"/>
        <v>11.069061120000001</v>
      </c>
    </row>
    <row r="7319" spans="4:14" x14ac:dyDescent="0.2">
      <c r="D7319">
        <v>7318</v>
      </c>
      <c r="E7319" s="1">
        <v>0.23143296999999999</v>
      </c>
      <c r="G7319">
        <f t="shared" si="912"/>
        <v>5785.8242499999997</v>
      </c>
      <c r="H7319">
        <f t="shared" si="913"/>
        <v>4165.7934599999999</v>
      </c>
      <c r="I7319">
        <f t="shared" si="914"/>
        <v>10.414483649999999</v>
      </c>
      <c r="J7319">
        <f t="shared" si="915"/>
        <v>104.1448365</v>
      </c>
      <c r="K7319">
        <f t="shared" si="916"/>
        <v>2430.0461849999997</v>
      </c>
      <c r="L7319">
        <f t="shared" si="917"/>
        <v>83.315869199999995</v>
      </c>
      <c r="M7319">
        <f t="shared" si="918"/>
        <v>1145.5932014999999</v>
      </c>
      <c r="N7319">
        <f t="shared" si="919"/>
        <v>9.2573188000000002</v>
      </c>
    </row>
    <row r="7320" spans="4:14" x14ac:dyDescent="0.2">
      <c r="D7320">
        <v>7319</v>
      </c>
      <c r="E7320" s="1">
        <v>0.184244678</v>
      </c>
      <c r="G7320">
        <f t="shared" si="912"/>
        <v>4606.1169499999996</v>
      </c>
      <c r="H7320">
        <f t="shared" si="913"/>
        <v>3316.4042039999999</v>
      </c>
      <c r="I7320">
        <f t="shared" si="914"/>
        <v>8.2910105099999996</v>
      </c>
      <c r="J7320">
        <f t="shared" si="915"/>
        <v>82.910105099999996</v>
      </c>
      <c r="K7320">
        <f t="shared" si="916"/>
        <v>1934.569119</v>
      </c>
      <c r="L7320">
        <f t="shared" si="917"/>
        <v>66.328084079999996</v>
      </c>
      <c r="M7320">
        <f t="shared" si="918"/>
        <v>912.01115609999999</v>
      </c>
      <c r="N7320">
        <f t="shared" si="919"/>
        <v>7.3697871199999998</v>
      </c>
    </row>
    <row r="7321" spans="4:14" x14ac:dyDescent="0.2">
      <c r="D7321">
        <v>7320</v>
      </c>
      <c r="E7321" s="1">
        <v>0.14180469100000001</v>
      </c>
      <c r="G7321">
        <f t="shared" si="912"/>
        <v>3545.1172750000001</v>
      </c>
      <c r="H7321">
        <f t="shared" si="913"/>
        <v>2552.4844380000004</v>
      </c>
      <c r="I7321">
        <f t="shared" si="914"/>
        <v>6.3812110950000003</v>
      </c>
      <c r="J7321">
        <f t="shared" si="915"/>
        <v>63.812110950000005</v>
      </c>
      <c r="K7321">
        <f t="shared" si="916"/>
        <v>1488.9492555000002</v>
      </c>
      <c r="L7321">
        <f t="shared" si="917"/>
        <v>51.049688760000002</v>
      </c>
      <c r="M7321">
        <f t="shared" si="918"/>
        <v>701.93322045000002</v>
      </c>
      <c r="N7321">
        <f t="shared" si="919"/>
        <v>5.6721876400000006</v>
      </c>
    </row>
    <row r="7322" spans="4:14" x14ac:dyDescent="0.2">
      <c r="D7322">
        <v>7321</v>
      </c>
      <c r="E7322" s="1">
        <v>0.113533262</v>
      </c>
      <c r="G7322">
        <f t="shared" si="912"/>
        <v>2838.3315499999999</v>
      </c>
      <c r="H7322">
        <f t="shared" si="913"/>
        <v>2043.598716</v>
      </c>
      <c r="I7322">
        <f t="shared" si="914"/>
        <v>5.10899679</v>
      </c>
      <c r="J7322">
        <f t="shared" si="915"/>
        <v>51.089967899999998</v>
      </c>
      <c r="K7322">
        <f t="shared" si="916"/>
        <v>1192.0992509999999</v>
      </c>
      <c r="L7322">
        <f t="shared" si="917"/>
        <v>40.87197432</v>
      </c>
      <c r="M7322">
        <f t="shared" si="918"/>
        <v>561.98964690000003</v>
      </c>
      <c r="N7322">
        <f t="shared" si="919"/>
        <v>4.5413304800000001</v>
      </c>
    </row>
    <row r="7323" spans="4:14" x14ac:dyDescent="0.2">
      <c r="D7323">
        <v>7322</v>
      </c>
      <c r="E7323" s="1">
        <v>9.4041435000000007E-2</v>
      </c>
      <c r="G7323">
        <f t="shared" si="912"/>
        <v>2351.035875</v>
      </c>
      <c r="H7323">
        <f t="shared" si="913"/>
        <v>1692.7458300000001</v>
      </c>
      <c r="I7323">
        <f t="shared" si="914"/>
        <v>4.2318645750000004</v>
      </c>
      <c r="J7323">
        <f t="shared" si="915"/>
        <v>42.318645750000002</v>
      </c>
      <c r="K7323">
        <f t="shared" si="916"/>
        <v>987.43506750000006</v>
      </c>
      <c r="L7323">
        <f t="shared" si="917"/>
        <v>33.854916600000003</v>
      </c>
      <c r="M7323">
        <f t="shared" si="918"/>
        <v>465.50510325000005</v>
      </c>
      <c r="N7323">
        <f t="shared" si="919"/>
        <v>3.7616574000000003</v>
      </c>
    </row>
    <row r="7324" spans="4:14" x14ac:dyDescent="0.2">
      <c r="D7324">
        <v>7323</v>
      </c>
      <c r="E7324" s="1">
        <v>9.0011459000000002E-2</v>
      </c>
      <c r="G7324">
        <f t="shared" si="912"/>
        <v>2250.2864749999999</v>
      </c>
      <c r="H7324">
        <f t="shared" si="913"/>
        <v>1620.2062619999999</v>
      </c>
      <c r="I7324">
        <f t="shared" si="914"/>
        <v>4.0505156549999999</v>
      </c>
      <c r="J7324">
        <f t="shared" si="915"/>
        <v>40.505156550000002</v>
      </c>
      <c r="K7324">
        <f t="shared" si="916"/>
        <v>945.12031950000005</v>
      </c>
      <c r="L7324">
        <f t="shared" si="917"/>
        <v>32.404125239999999</v>
      </c>
      <c r="M7324">
        <f t="shared" si="918"/>
        <v>445.55672205000002</v>
      </c>
      <c r="N7324">
        <f t="shared" si="919"/>
        <v>3.6004583600000002</v>
      </c>
    </row>
    <row r="7325" spans="4:14" x14ac:dyDescent="0.2">
      <c r="D7325">
        <v>7324</v>
      </c>
      <c r="E7325" s="1">
        <v>0.101975231</v>
      </c>
      <c r="G7325">
        <f t="shared" si="912"/>
        <v>2549.3807750000001</v>
      </c>
      <c r="H7325">
        <f t="shared" si="913"/>
        <v>1835.5541579999999</v>
      </c>
      <c r="I7325">
        <f t="shared" si="914"/>
        <v>4.5888853950000001</v>
      </c>
      <c r="J7325">
        <f t="shared" si="915"/>
        <v>45.888853949999998</v>
      </c>
      <c r="K7325">
        <f t="shared" si="916"/>
        <v>1070.7399255</v>
      </c>
      <c r="L7325">
        <f t="shared" si="917"/>
        <v>36.711083160000001</v>
      </c>
      <c r="M7325">
        <f t="shared" si="918"/>
        <v>504.77739344999998</v>
      </c>
      <c r="N7325">
        <f t="shared" si="919"/>
        <v>4.0790092399999995</v>
      </c>
    </row>
    <row r="7326" spans="4:14" x14ac:dyDescent="0.2">
      <c r="D7326">
        <v>7325</v>
      </c>
      <c r="E7326" s="1">
        <v>0.133369507</v>
      </c>
      <c r="G7326">
        <f t="shared" si="912"/>
        <v>3334.2376749999999</v>
      </c>
      <c r="H7326">
        <f t="shared" si="913"/>
        <v>2400.6511259999997</v>
      </c>
      <c r="I7326">
        <f t="shared" si="914"/>
        <v>6.001627815</v>
      </c>
      <c r="J7326">
        <f t="shared" si="915"/>
        <v>60.016278149999998</v>
      </c>
      <c r="K7326">
        <f t="shared" si="916"/>
        <v>1400.3798234999999</v>
      </c>
      <c r="L7326">
        <f t="shared" si="917"/>
        <v>48.01302252</v>
      </c>
      <c r="M7326">
        <f t="shared" si="918"/>
        <v>660.17905965</v>
      </c>
      <c r="N7326">
        <f t="shared" si="919"/>
        <v>5.3347802800000004</v>
      </c>
    </row>
    <row r="7327" spans="4:14" x14ac:dyDescent="0.2">
      <c r="D7327">
        <v>7326</v>
      </c>
      <c r="E7327" s="1">
        <v>0.17523775599999999</v>
      </c>
      <c r="G7327">
        <f t="shared" si="912"/>
        <v>4380.9439000000002</v>
      </c>
      <c r="H7327">
        <f t="shared" si="913"/>
        <v>3154.2796079999998</v>
      </c>
      <c r="I7327">
        <f t="shared" si="914"/>
        <v>7.8856990199999997</v>
      </c>
      <c r="J7327">
        <f t="shared" si="915"/>
        <v>78.856990199999998</v>
      </c>
      <c r="K7327">
        <f t="shared" si="916"/>
        <v>1839.9964379999999</v>
      </c>
      <c r="L7327">
        <f t="shared" si="917"/>
        <v>63.085592159999997</v>
      </c>
      <c r="M7327">
        <f t="shared" si="918"/>
        <v>867.4268922</v>
      </c>
      <c r="N7327">
        <f t="shared" si="919"/>
        <v>7.00951024</v>
      </c>
    </row>
    <row r="7328" spans="4:14" x14ac:dyDescent="0.2">
      <c r="D7328">
        <v>7327</v>
      </c>
      <c r="E7328" s="1">
        <v>0.21667919499999999</v>
      </c>
      <c r="G7328">
        <f t="shared" si="912"/>
        <v>5416.979875</v>
      </c>
      <c r="H7328">
        <f t="shared" si="913"/>
        <v>3900.2255099999998</v>
      </c>
      <c r="I7328">
        <f t="shared" si="914"/>
        <v>9.7505637749999998</v>
      </c>
      <c r="J7328">
        <f t="shared" si="915"/>
        <v>97.505637749999991</v>
      </c>
      <c r="K7328">
        <f t="shared" si="916"/>
        <v>2275.1315475000001</v>
      </c>
      <c r="L7328">
        <f t="shared" si="917"/>
        <v>78.004510199999999</v>
      </c>
      <c r="M7328">
        <f t="shared" si="918"/>
        <v>1072.5620152500001</v>
      </c>
      <c r="N7328">
        <f t="shared" si="919"/>
        <v>8.6671677999999996</v>
      </c>
    </row>
    <row r="7329" spans="4:14" x14ac:dyDescent="0.2">
      <c r="D7329">
        <v>7328</v>
      </c>
      <c r="E7329" s="1">
        <v>0.25173422600000001</v>
      </c>
      <c r="G7329">
        <f t="shared" si="912"/>
        <v>6293.3556500000004</v>
      </c>
      <c r="H7329">
        <f t="shared" si="913"/>
        <v>4531.2160679999997</v>
      </c>
      <c r="I7329">
        <f t="shared" si="914"/>
        <v>11.32804017</v>
      </c>
      <c r="J7329">
        <f t="shared" si="915"/>
        <v>113.2804017</v>
      </c>
      <c r="K7329">
        <f t="shared" si="916"/>
        <v>2643.2093730000001</v>
      </c>
      <c r="L7329">
        <f t="shared" si="917"/>
        <v>90.624321359999996</v>
      </c>
      <c r="M7329">
        <f t="shared" si="918"/>
        <v>1246.0844187</v>
      </c>
      <c r="N7329">
        <f t="shared" si="919"/>
        <v>10.06936904</v>
      </c>
    </row>
    <row r="7330" spans="4:14" x14ac:dyDescent="0.2">
      <c r="D7330">
        <v>7329</v>
      </c>
      <c r="E7330" s="1">
        <v>0.28045499899999998</v>
      </c>
      <c r="G7330">
        <f t="shared" si="912"/>
        <v>7011.3749749999997</v>
      </c>
      <c r="H7330">
        <f t="shared" si="913"/>
        <v>5048.1899819999999</v>
      </c>
      <c r="I7330">
        <f t="shared" si="914"/>
        <v>12.620474954999999</v>
      </c>
      <c r="J7330">
        <f t="shared" si="915"/>
        <v>126.20474954999999</v>
      </c>
      <c r="K7330">
        <f t="shared" si="916"/>
        <v>2944.7774894999998</v>
      </c>
      <c r="L7330">
        <f t="shared" si="917"/>
        <v>100.96379963999999</v>
      </c>
      <c r="M7330">
        <f t="shared" si="918"/>
        <v>1388.2522450499998</v>
      </c>
      <c r="N7330">
        <f t="shared" si="919"/>
        <v>11.21819996</v>
      </c>
    </row>
    <row r="7331" spans="4:14" x14ac:dyDescent="0.2">
      <c r="D7331">
        <v>7330</v>
      </c>
      <c r="E7331" s="1">
        <v>0.30391574700000001</v>
      </c>
      <c r="G7331">
        <f t="shared" si="912"/>
        <v>7597.8936750000003</v>
      </c>
      <c r="H7331">
        <f t="shared" si="913"/>
        <v>5470.4834460000002</v>
      </c>
      <c r="I7331">
        <f t="shared" si="914"/>
        <v>13.676208615</v>
      </c>
      <c r="J7331">
        <f t="shared" si="915"/>
        <v>136.76208615000002</v>
      </c>
      <c r="K7331">
        <f t="shared" si="916"/>
        <v>3191.1153435000001</v>
      </c>
      <c r="L7331">
        <f t="shared" si="917"/>
        <v>109.40966892</v>
      </c>
      <c r="M7331">
        <f t="shared" si="918"/>
        <v>1504.38294765</v>
      </c>
      <c r="N7331">
        <f t="shared" si="919"/>
        <v>12.156629880000001</v>
      </c>
    </row>
    <row r="7332" spans="4:14" x14ac:dyDescent="0.2">
      <c r="D7332">
        <v>7331</v>
      </c>
      <c r="E7332" s="1">
        <v>0.31909849299999998</v>
      </c>
      <c r="G7332">
        <f t="shared" si="912"/>
        <v>7977.4623249999995</v>
      </c>
      <c r="H7332">
        <f t="shared" si="913"/>
        <v>5743.7728739999993</v>
      </c>
      <c r="I7332">
        <f t="shared" si="914"/>
        <v>14.359432184999999</v>
      </c>
      <c r="J7332">
        <f t="shared" si="915"/>
        <v>143.59432185</v>
      </c>
      <c r="K7332">
        <f t="shared" si="916"/>
        <v>3350.5341764999998</v>
      </c>
      <c r="L7332">
        <f t="shared" si="917"/>
        <v>114.87545747999999</v>
      </c>
      <c r="M7332">
        <f t="shared" si="918"/>
        <v>1579.53754035</v>
      </c>
      <c r="N7332">
        <f t="shared" si="919"/>
        <v>12.76393972</v>
      </c>
    </row>
    <row r="7333" spans="4:14" x14ac:dyDescent="0.2">
      <c r="D7333">
        <v>7332</v>
      </c>
      <c r="E7333" s="1">
        <v>0.334732368</v>
      </c>
      <c r="G7333">
        <f t="shared" si="912"/>
        <v>8368.3091999999997</v>
      </c>
      <c r="H7333">
        <f t="shared" si="913"/>
        <v>6025.182624</v>
      </c>
      <c r="I7333">
        <f t="shared" si="914"/>
        <v>15.06295656</v>
      </c>
      <c r="J7333">
        <f t="shared" si="915"/>
        <v>150.62956560000001</v>
      </c>
      <c r="K7333">
        <f t="shared" si="916"/>
        <v>3514.6898639999999</v>
      </c>
      <c r="L7333">
        <f t="shared" si="917"/>
        <v>120.50365248</v>
      </c>
      <c r="M7333">
        <f t="shared" si="918"/>
        <v>1656.9252216</v>
      </c>
      <c r="N7333">
        <f t="shared" si="919"/>
        <v>13.389294720000001</v>
      </c>
    </row>
    <row r="7334" spans="4:14" x14ac:dyDescent="0.2">
      <c r="D7334">
        <v>7333</v>
      </c>
      <c r="E7334" s="1">
        <v>0.35417614200000003</v>
      </c>
      <c r="G7334">
        <f t="shared" si="912"/>
        <v>8854.4035500000009</v>
      </c>
      <c r="H7334">
        <f t="shared" si="913"/>
        <v>6375.1705560000009</v>
      </c>
      <c r="I7334">
        <f t="shared" si="914"/>
        <v>15.937926390000001</v>
      </c>
      <c r="J7334">
        <f t="shared" si="915"/>
        <v>159.37926390000001</v>
      </c>
      <c r="K7334">
        <f t="shared" si="916"/>
        <v>3718.8494910000004</v>
      </c>
      <c r="L7334">
        <f t="shared" si="917"/>
        <v>127.50341112000001</v>
      </c>
      <c r="M7334">
        <f t="shared" si="918"/>
        <v>1753.1719029000001</v>
      </c>
      <c r="N7334">
        <f t="shared" si="919"/>
        <v>14.167045680000001</v>
      </c>
    </row>
    <row r="7335" spans="4:14" x14ac:dyDescent="0.2">
      <c r="D7335">
        <v>7334</v>
      </c>
      <c r="E7335" s="1">
        <v>0.37757838300000002</v>
      </c>
      <c r="G7335">
        <f t="shared" si="912"/>
        <v>9439.4595750000008</v>
      </c>
      <c r="H7335">
        <f t="shared" si="913"/>
        <v>6796.4108940000006</v>
      </c>
      <c r="I7335">
        <f t="shared" si="914"/>
        <v>16.991027235000001</v>
      </c>
      <c r="J7335">
        <f t="shared" si="915"/>
        <v>169.91027235000001</v>
      </c>
      <c r="K7335">
        <f t="shared" si="916"/>
        <v>3964.5730215000003</v>
      </c>
      <c r="L7335">
        <f t="shared" si="917"/>
        <v>135.92821788000001</v>
      </c>
      <c r="M7335">
        <f t="shared" si="918"/>
        <v>1869.0129958500002</v>
      </c>
      <c r="N7335">
        <f t="shared" si="919"/>
        <v>15.10313532</v>
      </c>
    </row>
    <row r="7336" spans="4:14" x14ac:dyDescent="0.2">
      <c r="D7336">
        <v>7335</v>
      </c>
      <c r="E7336" s="1">
        <v>0.39773460399999999</v>
      </c>
      <c r="G7336">
        <f t="shared" si="912"/>
        <v>9943.3650999999991</v>
      </c>
      <c r="H7336">
        <f t="shared" si="913"/>
        <v>7159.2228720000003</v>
      </c>
      <c r="I7336">
        <f t="shared" si="914"/>
        <v>17.898057179999999</v>
      </c>
      <c r="J7336">
        <f t="shared" si="915"/>
        <v>178.98057180000001</v>
      </c>
      <c r="K7336">
        <f t="shared" si="916"/>
        <v>4176.213342</v>
      </c>
      <c r="L7336">
        <f t="shared" si="917"/>
        <v>143.18445743999999</v>
      </c>
      <c r="M7336">
        <f t="shared" si="918"/>
        <v>1968.7862897999998</v>
      </c>
      <c r="N7336">
        <f t="shared" si="919"/>
        <v>15.90938416</v>
      </c>
    </row>
    <row r="7337" spans="4:14" x14ac:dyDescent="0.2">
      <c r="D7337">
        <v>7336</v>
      </c>
      <c r="E7337" s="1">
        <v>0.41138606</v>
      </c>
      <c r="G7337">
        <f t="shared" si="912"/>
        <v>10284.6515</v>
      </c>
      <c r="H7337">
        <f t="shared" si="913"/>
        <v>7404.9490800000003</v>
      </c>
      <c r="I7337">
        <f t="shared" si="914"/>
        <v>18.5123727</v>
      </c>
      <c r="J7337">
        <f t="shared" si="915"/>
        <v>185.123727</v>
      </c>
      <c r="K7337">
        <f t="shared" si="916"/>
        <v>4319.5536300000003</v>
      </c>
      <c r="L7337">
        <f t="shared" si="917"/>
        <v>148.0989816</v>
      </c>
      <c r="M7337">
        <f t="shared" si="918"/>
        <v>2036.360997</v>
      </c>
      <c r="N7337">
        <f t="shared" si="919"/>
        <v>16.455442399999999</v>
      </c>
    </row>
    <row r="7338" spans="4:14" x14ac:dyDescent="0.2">
      <c r="D7338">
        <v>7337</v>
      </c>
      <c r="E7338" s="1">
        <v>0.41243949699999999</v>
      </c>
      <c r="G7338">
        <f t="shared" si="912"/>
        <v>10310.987424999999</v>
      </c>
      <c r="H7338">
        <f t="shared" si="913"/>
        <v>7423.910946</v>
      </c>
      <c r="I7338">
        <f t="shared" si="914"/>
        <v>18.559777364999999</v>
      </c>
      <c r="J7338">
        <f t="shared" si="915"/>
        <v>185.59777364999999</v>
      </c>
      <c r="K7338">
        <f t="shared" si="916"/>
        <v>4330.6147185</v>
      </c>
      <c r="L7338">
        <f t="shared" si="917"/>
        <v>148.47821891999999</v>
      </c>
      <c r="M7338">
        <f t="shared" si="918"/>
        <v>2041.5755101499999</v>
      </c>
      <c r="N7338">
        <f t="shared" si="919"/>
        <v>16.49757988</v>
      </c>
    </row>
    <row r="7339" spans="4:14" x14ac:dyDescent="0.2">
      <c r="D7339">
        <v>7338</v>
      </c>
      <c r="E7339" s="1">
        <v>0.39760541300000002</v>
      </c>
      <c r="G7339">
        <f t="shared" si="912"/>
        <v>9940.1353250000011</v>
      </c>
      <c r="H7339">
        <f t="shared" si="913"/>
        <v>7156.8974340000004</v>
      </c>
      <c r="I7339">
        <f t="shared" si="914"/>
        <v>17.892243584999999</v>
      </c>
      <c r="J7339">
        <f t="shared" si="915"/>
        <v>178.92243585</v>
      </c>
      <c r="K7339">
        <f t="shared" si="916"/>
        <v>4174.8568365000001</v>
      </c>
      <c r="L7339">
        <f t="shared" si="917"/>
        <v>143.13794867999999</v>
      </c>
      <c r="M7339">
        <f t="shared" si="918"/>
        <v>1968.1467943500002</v>
      </c>
      <c r="N7339">
        <f t="shared" si="919"/>
        <v>15.90421652</v>
      </c>
    </row>
    <row r="7340" spans="4:14" x14ac:dyDescent="0.2">
      <c r="D7340">
        <v>7339</v>
      </c>
      <c r="E7340" s="1">
        <v>0.36441410899999999</v>
      </c>
      <c r="G7340">
        <f t="shared" si="912"/>
        <v>9110.3527249999988</v>
      </c>
      <c r="H7340">
        <f t="shared" si="913"/>
        <v>6559.4539619999996</v>
      </c>
      <c r="I7340">
        <f t="shared" si="914"/>
        <v>16.398634904999998</v>
      </c>
      <c r="J7340">
        <f t="shared" si="915"/>
        <v>163.98634905</v>
      </c>
      <c r="K7340">
        <f t="shared" si="916"/>
        <v>3826.3481444999998</v>
      </c>
      <c r="L7340">
        <f t="shared" si="917"/>
        <v>131.18907923999998</v>
      </c>
      <c r="M7340">
        <f t="shared" si="918"/>
        <v>1803.8498395499998</v>
      </c>
      <c r="N7340">
        <f t="shared" si="919"/>
        <v>14.576564359999999</v>
      </c>
    </row>
    <row r="7341" spans="4:14" x14ac:dyDescent="0.2">
      <c r="D7341">
        <v>7340</v>
      </c>
      <c r="E7341" s="1">
        <v>0.32400245900000002</v>
      </c>
      <c r="G7341">
        <f t="shared" si="912"/>
        <v>8100.0614750000004</v>
      </c>
      <c r="H7341">
        <f t="shared" si="913"/>
        <v>5832.0442620000003</v>
      </c>
      <c r="I7341">
        <f t="shared" si="914"/>
        <v>14.580110655</v>
      </c>
      <c r="J7341">
        <f t="shared" si="915"/>
        <v>145.80110655000001</v>
      </c>
      <c r="K7341">
        <f t="shared" si="916"/>
        <v>3402.0258195000001</v>
      </c>
      <c r="L7341">
        <f t="shared" si="917"/>
        <v>116.64088524</v>
      </c>
      <c r="M7341">
        <f t="shared" si="918"/>
        <v>1603.8121720500001</v>
      </c>
      <c r="N7341">
        <f t="shared" si="919"/>
        <v>12.96009836</v>
      </c>
    </row>
    <row r="7342" spans="4:14" x14ac:dyDescent="0.2">
      <c r="D7342">
        <v>7341</v>
      </c>
      <c r="E7342" s="1">
        <v>0.28076414799999999</v>
      </c>
      <c r="G7342">
        <f t="shared" si="912"/>
        <v>7019.1036999999997</v>
      </c>
      <c r="H7342">
        <f t="shared" si="913"/>
        <v>5053.754664</v>
      </c>
      <c r="I7342">
        <f t="shared" si="914"/>
        <v>12.634386659999999</v>
      </c>
      <c r="J7342">
        <f t="shared" si="915"/>
        <v>126.3438666</v>
      </c>
      <c r="K7342">
        <f t="shared" si="916"/>
        <v>2948.0235539999999</v>
      </c>
      <c r="L7342">
        <f t="shared" si="917"/>
        <v>101.07509327999999</v>
      </c>
      <c r="M7342">
        <f t="shared" si="918"/>
        <v>1389.7825326</v>
      </c>
      <c r="N7342">
        <f t="shared" si="919"/>
        <v>11.23056592</v>
      </c>
    </row>
    <row r="7343" spans="4:14" x14ac:dyDescent="0.2">
      <c r="D7343">
        <v>7342</v>
      </c>
      <c r="E7343" s="1">
        <v>0.23447078499999999</v>
      </c>
      <c r="G7343">
        <f t="shared" si="912"/>
        <v>5861.7696249999999</v>
      </c>
      <c r="H7343">
        <f t="shared" si="913"/>
        <v>4220.4741299999996</v>
      </c>
      <c r="I7343">
        <f t="shared" si="914"/>
        <v>10.551185324999999</v>
      </c>
      <c r="J7343">
        <f t="shared" si="915"/>
        <v>105.51185324999999</v>
      </c>
      <c r="K7343">
        <f t="shared" si="916"/>
        <v>2461.9432425</v>
      </c>
      <c r="L7343">
        <f t="shared" si="917"/>
        <v>84.40948259999999</v>
      </c>
      <c r="M7343">
        <f t="shared" si="918"/>
        <v>1160.63038575</v>
      </c>
      <c r="N7343">
        <f t="shared" si="919"/>
        <v>9.3788313999999993</v>
      </c>
    </row>
    <row r="7344" spans="4:14" x14ac:dyDescent="0.2">
      <c r="D7344">
        <v>7343</v>
      </c>
      <c r="E7344" s="1">
        <v>0.18707005099999999</v>
      </c>
      <c r="G7344">
        <f t="shared" si="912"/>
        <v>4676.7512749999996</v>
      </c>
      <c r="H7344">
        <f t="shared" si="913"/>
        <v>3367.2609179999999</v>
      </c>
      <c r="I7344">
        <f t="shared" si="914"/>
        <v>8.4181522949999987</v>
      </c>
      <c r="J7344">
        <f t="shared" si="915"/>
        <v>84.181522949999987</v>
      </c>
      <c r="K7344">
        <f t="shared" si="916"/>
        <v>1964.2355355</v>
      </c>
      <c r="L7344">
        <f t="shared" si="917"/>
        <v>67.34521835999999</v>
      </c>
      <c r="M7344">
        <f t="shared" si="918"/>
        <v>925.99675244999992</v>
      </c>
      <c r="N7344">
        <f t="shared" si="919"/>
        <v>7.4828020399999993</v>
      </c>
    </row>
    <row r="7345" spans="4:14" x14ac:dyDescent="0.2">
      <c r="D7345">
        <v>7344</v>
      </c>
      <c r="E7345" s="1">
        <v>0.14444732299999999</v>
      </c>
      <c r="G7345">
        <f t="shared" si="912"/>
        <v>3611.1830749999999</v>
      </c>
      <c r="H7345">
        <f t="shared" si="913"/>
        <v>2600.0518139999999</v>
      </c>
      <c r="I7345">
        <f t="shared" si="914"/>
        <v>6.5001295349999992</v>
      </c>
      <c r="J7345">
        <f t="shared" si="915"/>
        <v>65.001295349999992</v>
      </c>
      <c r="K7345">
        <f t="shared" si="916"/>
        <v>1516.6968915</v>
      </c>
      <c r="L7345">
        <f t="shared" si="917"/>
        <v>52.001036279999994</v>
      </c>
      <c r="M7345">
        <f t="shared" si="918"/>
        <v>715.01424884999994</v>
      </c>
      <c r="N7345">
        <f t="shared" si="919"/>
        <v>5.7778929199999993</v>
      </c>
    </row>
    <row r="7346" spans="4:14" x14ac:dyDescent="0.2">
      <c r="D7346">
        <v>7345</v>
      </c>
      <c r="E7346" s="1">
        <v>0.10982299399999999</v>
      </c>
      <c r="G7346">
        <f t="shared" si="912"/>
        <v>2745.57485</v>
      </c>
      <c r="H7346">
        <f t="shared" si="913"/>
        <v>1976.8138919999999</v>
      </c>
      <c r="I7346">
        <f t="shared" si="914"/>
        <v>4.9420347299999996</v>
      </c>
      <c r="J7346">
        <f t="shared" si="915"/>
        <v>49.420347299999996</v>
      </c>
      <c r="K7346">
        <f t="shared" si="916"/>
        <v>1153.141437</v>
      </c>
      <c r="L7346">
        <f t="shared" si="917"/>
        <v>39.536277839999997</v>
      </c>
      <c r="M7346">
        <f t="shared" si="918"/>
        <v>543.62382029999992</v>
      </c>
      <c r="N7346">
        <f t="shared" si="919"/>
        <v>4.3929197599999998</v>
      </c>
    </row>
    <row r="7347" spans="4:14" x14ac:dyDescent="0.2">
      <c r="D7347">
        <v>7346</v>
      </c>
      <c r="E7347" s="1">
        <v>8.9480116999999998E-2</v>
      </c>
      <c r="G7347">
        <f t="shared" si="912"/>
        <v>2237.0029249999998</v>
      </c>
      <c r="H7347">
        <f t="shared" si="913"/>
        <v>1610.642106</v>
      </c>
      <c r="I7347">
        <f t="shared" si="914"/>
        <v>4.0266052649999997</v>
      </c>
      <c r="J7347">
        <f t="shared" si="915"/>
        <v>40.266052649999999</v>
      </c>
      <c r="K7347">
        <f t="shared" si="916"/>
        <v>939.54122849999999</v>
      </c>
      <c r="L7347">
        <f t="shared" si="917"/>
        <v>32.212842119999998</v>
      </c>
      <c r="M7347">
        <f t="shared" si="918"/>
        <v>442.92657915000001</v>
      </c>
      <c r="N7347">
        <f t="shared" si="919"/>
        <v>3.5792046800000001</v>
      </c>
    </row>
    <row r="7348" spans="4:14" x14ac:dyDescent="0.2">
      <c r="D7348">
        <v>7347</v>
      </c>
      <c r="E7348" s="1">
        <v>8.5954954E-2</v>
      </c>
      <c r="G7348">
        <f t="shared" si="912"/>
        <v>2148.8738499999999</v>
      </c>
      <c r="H7348">
        <f t="shared" si="913"/>
        <v>1547.1891720000001</v>
      </c>
      <c r="I7348">
        <f t="shared" si="914"/>
        <v>3.8679729300000001</v>
      </c>
      <c r="J7348">
        <f t="shared" si="915"/>
        <v>38.679729299999998</v>
      </c>
      <c r="K7348">
        <f t="shared" si="916"/>
        <v>902.527017</v>
      </c>
      <c r="L7348">
        <f t="shared" si="917"/>
        <v>30.943783440000001</v>
      </c>
      <c r="M7348">
        <f t="shared" si="918"/>
        <v>425.47702229999999</v>
      </c>
      <c r="N7348">
        <f t="shared" si="919"/>
        <v>3.4381981599999998</v>
      </c>
    </row>
    <row r="7349" spans="4:14" x14ac:dyDescent="0.2">
      <c r="D7349">
        <v>7348</v>
      </c>
      <c r="E7349" s="1">
        <v>9.9214980999999994E-2</v>
      </c>
      <c r="G7349">
        <f t="shared" si="912"/>
        <v>2480.3745249999997</v>
      </c>
      <c r="H7349">
        <f t="shared" si="913"/>
        <v>1785.8696579999998</v>
      </c>
      <c r="I7349">
        <f t="shared" si="914"/>
        <v>4.464674145</v>
      </c>
      <c r="J7349">
        <f t="shared" si="915"/>
        <v>44.64674145</v>
      </c>
      <c r="K7349">
        <f t="shared" si="916"/>
        <v>1041.7573004999999</v>
      </c>
      <c r="L7349">
        <f t="shared" si="917"/>
        <v>35.71739316</v>
      </c>
      <c r="M7349">
        <f t="shared" si="918"/>
        <v>491.11415595</v>
      </c>
      <c r="N7349">
        <f t="shared" si="919"/>
        <v>3.9685992399999996</v>
      </c>
    </row>
    <row r="7350" spans="4:14" x14ac:dyDescent="0.2">
      <c r="D7350">
        <v>7349</v>
      </c>
      <c r="E7350" s="1">
        <v>0.129562964</v>
      </c>
      <c r="G7350">
        <f t="shared" si="912"/>
        <v>3239.0741000000003</v>
      </c>
      <c r="H7350">
        <f t="shared" si="913"/>
        <v>2332.1333519999998</v>
      </c>
      <c r="I7350">
        <f t="shared" si="914"/>
        <v>5.8303333799999999</v>
      </c>
      <c r="J7350">
        <f t="shared" si="915"/>
        <v>58.303333800000004</v>
      </c>
      <c r="K7350">
        <f t="shared" si="916"/>
        <v>1360.411122</v>
      </c>
      <c r="L7350">
        <f t="shared" si="917"/>
        <v>46.642667039999999</v>
      </c>
      <c r="M7350">
        <f t="shared" si="918"/>
        <v>641.33667179999998</v>
      </c>
      <c r="N7350">
        <f t="shared" si="919"/>
        <v>5.1825185600000001</v>
      </c>
    </row>
    <row r="7351" spans="4:14" x14ac:dyDescent="0.2">
      <c r="D7351">
        <v>7350</v>
      </c>
      <c r="E7351" s="1">
        <v>0.17060557000000001</v>
      </c>
      <c r="G7351">
        <f t="shared" si="912"/>
        <v>4265.1392500000002</v>
      </c>
      <c r="H7351">
        <f t="shared" si="913"/>
        <v>3070.9002600000003</v>
      </c>
      <c r="I7351">
        <f t="shared" si="914"/>
        <v>7.6772506500000004</v>
      </c>
      <c r="J7351">
        <f t="shared" si="915"/>
        <v>76.772506500000006</v>
      </c>
      <c r="K7351">
        <f t="shared" si="916"/>
        <v>1791.3584850000002</v>
      </c>
      <c r="L7351">
        <f t="shared" si="917"/>
        <v>61.418005200000003</v>
      </c>
      <c r="M7351">
        <f t="shared" si="918"/>
        <v>844.49757150000005</v>
      </c>
      <c r="N7351">
        <f t="shared" si="919"/>
        <v>6.8242228000000003</v>
      </c>
    </row>
    <row r="7352" spans="4:14" x14ac:dyDescent="0.2">
      <c r="D7352">
        <v>7351</v>
      </c>
      <c r="E7352" s="1">
        <v>0.21247083999999999</v>
      </c>
      <c r="G7352">
        <f t="shared" si="912"/>
        <v>5311.7709999999997</v>
      </c>
      <c r="H7352">
        <f t="shared" si="913"/>
        <v>3824.4751200000001</v>
      </c>
      <c r="I7352">
        <f t="shared" si="914"/>
        <v>9.561187799999999</v>
      </c>
      <c r="J7352">
        <f t="shared" si="915"/>
        <v>95.611878000000004</v>
      </c>
      <c r="K7352">
        <f t="shared" si="916"/>
        <v>2230.94382</v>
      </c>
      <c r="L7352">
        <f t="shared" si="917"/>
        <v>76.489502399999992</v>
      </c>
      <c r="M7352">
        <f t="shared" si="918"/>
        <v>1051.7306579999999</v>
      </c>
      <c r="N7352">
        <f t="shared" si="919"/>
        <v>8.4988335999999993</v>
      </c>
    </row>
    <row r="7353" spans="4:14" x14ac:dyDescent="0.2">
      <c r="D7353">
        <v>7352</v>
      </c>
      <c r="E7353" s="1">
        <v>0.247730959</v>
      </c>
      <c r="G7353">
        <f t="shared" si="912"/>
        <v>6193.2739750000001</v>
      </c>
      <c r="H7353">
        <f t="shared" si="913"/>
        <v>4459.1572619999997</v>
      </c>
      <c r="I7353">
        <f t="shared" si="914"/>
        <v>11.147893155</v>
      </c>
      <c r="J7353">
        <f t="shared" si="915"/>
        <v>111.47893155</v>
      </c>
      <c r="K7353">
        <f t="shared" si="916"/>
        <v>2601.1750695000001</v>
      </c>
      <c r="L7353">
        <f t="shared" si="917"/>
        <v>89.183145240000002</v>
      </c>
      <c r="M7353">
        <f t="shared" si="918"/>
        <v>1226.2682470499999</v>
      </c>
      <c r="N7353">
        <f t="shared" si="919"/>
        <v>9.9092383599999998</v>
      </c>
    </row>
    <row r="7354" spans="4:14" x14ac:dyDescent="0.2">
      <c r="D7354">
        <v>7353</v>
      </c>
      <c r="E7354" s="1">
        <v>0.27665227999999997</v>
      </c>
      <c r="G7354">
        <f t="shared" si="912"/>
        <v>6916.3069999999989</v>
      </c>
      <c r="H7354">
        <f t="shared" si="913"/>
        <v>4979.7410399999999</v>
      </c>
      <c r="I7354">
        <f t="shared" si="914"/>
        <v>12.449352599999999</v>
      </c>
      <c r="J7354">
        <f t="shared" si="915"/>
        <v>124.49352599999999</v>
      </c>
      <c r="K7354">
        <f t="shared" si="916"/>
        <v>2904.8489399999999</v>
      </c>
      <c r="L7354">
        <f t="shared" si="917"/>
        <v>99.594820799999994</v>
      </c>
      <c r="M7354">
        <f t="shared" si="918"/>
        <v>1369.4287859999999</v>
      </c>
      <c r="N7354">
        <f t="shared" si="919"/>
        <v>11.066091199999999</v>
      </c>
    </row>
    <row r="7355" spans="4:14" x14ac:dyDescent="0.2">
      <c r="D7355">
        <v>7354</v>
      </c>
      <c r="E7355" s="1">
        <v>0.29951549399999999</v>
      </c>
      <c r="G7355">
        <f t="shared" si="912"/>
        <v>7487.88735</v>
      </c>
      <c r="H7355">
        <f t="shared" si="913"/>
        <v>5391.2788920000003</v>
      </c>
      <c r="I7355">
        <f t="shared" si="914"/>
        <v>13.478197229999999</v>
      </c>
      <c r="J7355">
        <f t="shared" si="915"/>
        <v>134.78197230000001</v>
      </c>
      <c r="K7355">
        <f t="shared" si="916"/>
        <v>3144.912687</v>
      </c>
      <c r="L7355">
        <f t="shared" si="917"/>
        <v>107.82557783999999</v>
      </c>
      <c r="M7355">
        <f t="shared" si="918"/>
        <v>1482.6016953000001</v>
      </c>
      <c r="N7355">
        <f t="shared" si="919"/>
        <v>11.98061976</v>
      </c>
    </row>
    <row r="7356" spans="4:14" x14ac:dyDescent="0.2">
      <c r="D7356">
        <v>7355</v>
      </c>
      <c r="E7356" s="1">
        <v>0.31517921100000001</v>
      </c>
      <c r="G7356">
        <f t="shared" si="912"/>
        <v>7879.4802750000008</v>
      </c>
      <c r="H7356">
        <f t="shared" si="913"/>
        <v>5673.2257980000004</v>
      </c>
      <c r="I7356">
        <f t="shared" si="914"/>
        <v>14.183064495</v>
      </c>
      <c r="J7356">
        <f t="shared" si="915"/>
        <v>141.83064494999999</v>
      </c>
      <c r="K7356">
        <f t="shared" si="916"/>
        <v>3309.3817155000002</v>
      </c>
      <c r="L7356">
        <f t="shared" si="917"/>
        <v>113.46451596</v>
      </c>
      <c r="M7356">
        <f t="shared" si="918"/>
        <v>1560.1370944500002</v>
      </c>
      <c r="N7356">
        <f t="shared" si="919"/>
        <v>12.607168440000001</v>
      </c>
    </row>
    <row r="7357" spans="4:14" x14ac:dyDescent="0.2">
      <c r="D7357">
        <v>7356</v>
      </c>
      <c r="E7357" s="1">
        <v>0.32882651200000002</v>
      </c>
      <c r="G7357">
        <f t="shared" si="912"/>
        <v>8220.6628000000001</v>
      </c>
      <c r="H7357">
        <f t="shared" si="913"/>
        <v>5918.8772159999999</v>
      </c>
      <c r="I7357">
        <f t="shared" si="914"/>
        <v>14.79719304</v>
      </c>
      <c r="J7357">
        <f t="shared" si="915"/>
        <v>147.97193040000002</v>
      </c>
      <c r="K7357">
        <f t="shared" si="916"/>
        <v>3452.6783760000003</v>
      </c>
      <c r="L7357">
        <f t="shared" si="917"/>
        <v>118.37754432</v>
      </c>
      <c r="M7357">
        <f t="shared" si="918"/>
        <v>1627.6912344</v>
      </c>
      <c r="N7357">
        <f t="shared" si="919"/>
        <v>13.153060480000001</v>
      </c>
    </row>
    <row r="7358" spans="4:14" x14ac:dyDescent="0.2">
      <c r="D7358">
        <v>7357</v>
      </c>
      <c r="E7358" s="1">
        <v>0.34723094799999998</v>
      </c>
      <c r="G7358">
        <f t="shared" si="912"/>
        <v>8680.7736999999997</v>
      </c>
      <c r="H7358">
        <f t="shared" si="913"/>
        <v>6250.157064</v>
      </c>
      <c r="I7358">
        <f t="shared" si="914"/>
        <v>15.625392659999999</v>
      </c>
      <c r="J7358">
        <f t="shared" si="915"/>
        <v>156.2539266</v>
      </c>
      <c r="K7358">
        <f t="shared" si="916"/>
        <v>3645.9249539999996</v>
      </c>
      <c r="L7358">
        <f t="shared" si="917"/>
        <v>125.00314127999999</v>
      </c>
      <c r="M7358">
        <f t="shared" si="918"/>
        <v>1718.7931925999999</v>
      </c>
      <c r="N7358">
        <f t="shared" si="919"/>
        <v>13.889237919999999</v>
      </c>
    </row>
    <row r="7359" spans="4:14" x14ac:dyDescent="0.2">
      <c r="D7359">
        <v>7358</v>
      </c>
      <c r="E7359" s="1">
        <v>0.371110991</v>
      </c>
      <c r="G7359">
        <f t="shared" si="912"/>
        <v>9277.7747749999999</v>
      </c>
      <c r="H7359">
        <f t="shared" si="913"/>
        <v>6679.9978380000002</v>
      </c>
      <c r="I7359">
        <f t="shared" si="914"/>
        <v>16.699994595</v>
      </c>
      <c r="J7359">
        <f t="shared" si="915"/>
        <v>166.99994595000001</v>
      </c>
      <c r="K7359">
        <f t="shared" si="916"/>
        <v>3896.6654054999999</v>
      </c>
      <c r="L7359">
        <f t="shared" si="917"/>
        <v>133.59995676</v>
      </c>
      <c r="M7359">
        <f t="shared" si="918"/>
        <v>1836.99940545</v>
      </c>
      <c r="N7359">
        <f t="shared" si="919"/>
        <v>14.844439640000001</v>
      </c>
    </row>
    <row r="7360" spans="4:14" x14ac:dyDescent="0.2">
      <c r="D7360">
        <v>7359</v>
      </c>
      <c r="E7360" s="1">
        <v>0.39167296400000001</v>
      </c>
      <c r="G7360">
        <f t="shared" si="912"/>
        <v>9791.8240999999998</v>
      </c>
      <c r="H7360">
        <f t="shared" si="913"/>
        <v>7050.1133520000003</v>
      </c>
      <c r="I7360">
        <f t="shared" si="914"/>
        <v>17.625283379999999</v>
      </c>
      <c r="J7360">
        <f t="shared" si="915"/>
        <v>176.25283380000002</v>
      </c>
      <c r="K7360">
        <f t="shared" si="916"/>
        <v>4112.5661220000002</v>
      </c>
      <c r="L7360">
        <f t="shared" si="917"/>
        <v>141.00226703999999</v>
      </c>
      <c r="M7360">
        <f t="shared" si="918"/>
        <v>1938.7811718</v>
      </c>
      <c r="N7360">
        <f t="shared" si="919"/>
        <v>15.666918560000001</v>
      </c>
    </row>
    <row r="7361" spans="4:14" x14ac:dyDescent="0.2">
      <c r="D7361">
        <v>7360</v>
      </c>
      <c r="E7361" s="1">
        <v>0.40438727800000002</v>
      </c>
      <c r="G7361">
        <f t="shared" si="912"/>
        <v>10109.68195</v>
      </c>
      <c r="H7361">
        <f t="shared" si="913"/>
        <v>7278.971004</v>
      </c>
      <c r="I7361">
        <f t="shared" si="914"/>
        <v>18.197427510000001</v>
      </c>
      <c r="J7361">
        <f t="shared" si="915"/>
        <v>181.9742751</v>
      </c>
      <c r="K7361">
        <f t="shared" si="916"/>
        <v>4246.0664189999998</v>
      </c>
      <c r="L7361">
        <f t="shared" si="917"/>
        <v>145.57942008000001</v>
      </c>
      <c r="M7361">
        <f t="shared" si="918"/>
        <v>2001.7170261000001</v>
      </c>
      <c r="N7361">
        <f t="shared" si="919"/>
        <v>16.17549112</v>
      </c>
    </row>
    <row r="7362" spans="4:14" x14ac:dyDescent="0.2">
      <c r="D7362">
        <v>7361</v>
      </c>
      <c r="E7362" s="1">
        <v>0.40499459900000001</v>
      </c>
      <c r="G7362">
        <f t="shared" si="912"/>
        <v>10124.864975</v>
      </c>
      <c r="H7362">
        <f t="shared" si="913"/>
        <v>7289.9027820000001</v>
      </c>
      <c r="I7362">
        <f t="shared" si="914"/>
        <v>18.224756955</v>
      </c>
      <c r="J7362">
        <f t="shared" si="915"/>
        <v>182.24756955000001</v>
      </c>
      <c r="K7362">
        <f t="shared" si="916"/>
        <v>4252.4432895</v>
      </c>
      <c r="L7362">
        <f t="shared" si="917"/>
        <v>145.79805564</v>
      </c>
      <c r="M7362">
        <f t="shared" si="918"/>
        <v>2004.72326505</v>
      </c>
      <c r="N7362">
        <f t="shared" si="919"/>
        <v>16.199783960000001</v>
      </c>
    </row>
    <row r="7363" spans="4:14" x14ac:dyDescent="0.2">
      <c r="D7363">
        <v>7362</v>
      </c>
      <c r="E7363" s="1">
        <v>0.38903707300000001</v>
      </c>
      <c r="G7363">
        <f t="shared" ref="G7363:G7426" si="920">$B$2*E7363</f>
        <v>9725.9268250000005</v>
      </c>
      <c r="H7363">
        <f t="shared" ref="H7363:H7426" si="921">$B$3*E7363</f>
        <v>7002.6673140000003</v>
      </c>
      <c r="I7363">
        <f t="shared" ref="I7363:I7426" si="922">$B$4*E7363</f>
        <v>17.506668285</v>
      </c>
      <c r="J7363">
        <f t="shared" ref="J7363:J7426" si="923">$B$5*E7363</f>
        <v>175.06668285000001</v>
      </c>
      <c r="K7363">
        <f t="shared" ref="K7363:K7426" si="924">$B$6*E7363</f>
        <v>4084.8892665000003</v>
      </c>
      <c r="L7363">
        <f t="shared" ref="L7363:L7426" si="925">$B$7*E7363</f>
        <v>140.05334628</v>
      </c>
      <c r="M7363">
        <f t="shared" ref="M7363:M7426" si="926">$B$8*E7363</f>
        <v>1925.7335113500001</v>
      </c>
      <c r="N7363">
        <f t="shared" ref="N7363:N7426" si="927">$B$9*E7363</f>
        <v>15.56148292</v>
      </c>
    </row>
    <row r="7364" spans="4:14" x14ac:dyDescent="0.2">
      <c r="D7364">
        <v>7363</v>
      </c>
      <c r="E7364" s="1">
        <v>0.35676554999999999</v>
      </c>
      <c r="G7364">
        <f t="shared" si="920"/>
        <v>8919.1387500000001</v>
      </c>
      <c r="H7364">
        <f t="shared" si="921"/>
        <v>6421.7798999999995</v>
      </c>
      <c r="I7364">
        <f t="shared" si="922"/>
        <v>16.05444975</v>
      </c>
      <c r="J7364">
        <f t="shared" si="923"/>
        <v>160.54449750000001</v>
      </c>
      <c r="K7364">
        <f t="shared" si="924"/>
        <v>3746.0382749999999</v>
      </c>
      <c r="L7364">
        <f t="shared" si="925"/>
        <v>128.435598</v>
      </c>
      <c r="M7364">
        <f t="shared" si="926"/>
        <v>1765.9894724999999</v>
      </c>
      <c r="N7364">
        <f t="shared" si="927"/>
        <v>14.270621999999999</v>
      </c>
    </row>
    <row r="7365" spans="4:14" x14ac:dyDescent="0.2">
      <c r="D7365">
        <v>7364</v>
      </c>
      <c r="E7365" s="1">
        <v>0.31538630200000001</v>
      </c>
      <c r="G7365">
        <f t="shared" si="920"/>
        <v>7884.6575499999999</v>
      </c>
      <c r="H7365">
        <f t="shared" si="921"/>
        <v>5676.9534359999998</v>
      </c>
      <c r="I7365">
        <f t="shared" si="922"/>
        <v>14.19238359</v>
      </c>
      <c r="J7365">
        <f t="shared" si="923"/>
        <v>141.9238359</v>
      </c>
      <c r="K7365">
        <f t="shared" si="924"/>
        <v>3311.5561710000002</v>
      </c>
      <c r="L7365">
        <f t="shared" si="925"/>
        <v>113.53906872</v>
      </c>
      <c r="M7365">
        <f t="shared" si="926"/>
        <v>1561.1621949</v>
      </c>
      <c r="N7365">
        <f t="shared" si="927"/>
        <v>12.615452080000001</v>
      </c>
    </row>
    <row r="7366" spans="4:14" x14ac:dyDescent="0.2">
      <c r="D7366">
        <v>7365</v>
      </c>
      <c r="E7366" s="1">
        <v>0.27300501100000002</v>
      </c>
      <c r="G7366">
        <f t="shared" si="920"/>
        <v>6825.1252750000003</v>
      </c>
      <c r="H7366">
        <f t="shared" si="921"/>
        <v>4914.0901980000008</v>
      </c>
      <c r="I7366">
        <f t="shared" si="922"/>
        <v>12.285225495000001</v>
      </c>
      <c r="J7366">
        <f t="shared" si="923"/>
        <v>122.85225495</v>
      </c>
      <c r="K7366">
        <f t="shared" si="924"/>
        <v>2866.5526155000002</v>
      </c>
      <c r="L7366">
        <f t="shared" si="925"/>
        <v>98.281803960000005</v>
      </c>
      <c r="M7366">
        <f t="shared" si="926"/>
        <v>1351.3748044500001</v>
      </c>
      <c r="N7366">
        <f t="shared" si="927"/>
        <v>10.92020044</v>
      </c>
    </row>
    <row r="7367" spans="4:14" x14ac:dyDescent="0.2">
      <c r="D7367">
        <v>7366</v>
      </c>
      <c r="E7367" s="1">
        <v>0.22599692699999999</v>
      </c>
      <c r="G7367">
        <f t="shared" si="920"/>
        <v>5649.9231749999999</v>
      </c>
      <c r="H7367">
        <f t="shared" si="921"/>
        <v>4067.9446859999998</v>
      </c>
      <c r="I7367">
        <f t="shared" si="922"/>
        <v>10.169861715</v>
      </c>
      <c r="J7367">
        <f t="shared" si="923"/>
        <v>101.69861714999999</v>
      </c>
      <c r="K7367">
        <f t="shared" si="924"/>
        <v>2372.9677334999997</v>
      </c>
      <c r="L7367">
        <f t="shared" si="925"/>
        <v>81.358893719999998</v>
      </c>
      <c r="M7367">
        <f t="shared" si="926"/>
        <v>1118.68478865</v>
      </c>
      <c r="N7367">
        <f t="shared" si="927"/>
        <v>9.0398770800000001</v>
      </c>
    </row>
    <row r="7368" spans="4:14" x14ac:dyDescent="0.2">
      <c r="D7368">
        <v>7367</v>
      </c>
      <c r="E7368" s="1">
        <v>0.17878833799999999</v>
      </c>
      <c r="G7368">
        <f t="shared" si="920"/>
        <v>4469.7084500000001</v>
      </c>
      <c r="H7368">
        <f t="shared" si="921"/>
        <v>3218.1900839999998</v>
      </c>
      <c r="I7368">
        <f t="shared" si="922"/>
        <v>8.0454752099999993</v>
      </c>
      <c r="J7368">
        <f t="shared" si="923"/>
        <v>80.454752099999993</v>
      </c>
      <c r="K7368">
        <f t="shared" si="924"/>
        <v>1877.2775489999999</v>
      </c>
      <c r="L7368">
        <f t="shared" si="925"/>
        <v>64.363801679999995</v>
      </c>
      <c r="M7368">
        <f t="shared" si="926"/>
        <v>885.00227309999991</v>
      </c>
      <c r="N7368">
        <f t="shared" si="927"/>
        <v>7.1515335199999992</v>
      </c>
    </row>
    <row r="7369" spans="4:14" x14ac:dyDescent="0.2">
      <c r="D7369">
        <v>7368</v>
      </c>
      <c r="E7369" s="1">
        <v>0.13590870199999999</v>
      </c>
      <c r="G7369">
        <f t="shared" si="920"/>
        <v>3397.7175499999998</v>
      </c>
      <c r="H7369">
        <f t="shared" si="921"/>
        <v>2446.356636</v>
      </c>
      <c r="I7369">
        <f t="shared" si="922"/>
        <v>6.1158915899999995</v>
      </c>
      <c r="J7369">
        <f t="shared" si="923"/>
        <v>61.158915899999997</v>
      </c>
      <c r="K7369">
        <f t="shared" si="924"/>
        <v>1427.041371</v>
      </c>
      <c r="L7369">
        <f t="shared" si="925"/>
        <v>48.927132719999996</v>
      </c>
      <c r="M7369">
        <f t="shared" si="926"/>
        <v>672.74807490000001</v>
      </c>
      <c r="N7369">
        <f t="shared" si="927"/>
        <v>5.4363480800000001</v>
      </c>
    </row>
    <row r="7370" spans="4:14" x14ac:dyDescent="0.2">
      <c r="D7370">
        <v>7369</v>
      </c>
      <c r="E7370" s="1">
        <v>0.104607544</v>
      </c>
      <c r="G7370">
        <f t="shared" si="920"/>
        <v>2615.1886</v>
      </c>
      <c r="H7370">
        <f t="shared" si="921"/>
        <v>1882.935792</v>
      </c>
      <c r="I7370">
        <f t="shared" si="922"/>
        <v>4.7073394799999999</v>
      </c>
      <c r="J7370">
        <f t="shared" si="923"/>
        <v>47.073394799999996</v>
      </c>
      <c r="K7370">
        <f t="shared" si="924"/>
        <v>1098.3792120000001</v>
      </c>
      <c r="L7370">
        <f t="shared" si="925"/>
        <v>37.658715839999999</v>
      </c>
      <c r="M7370">
        <f t="shared" si="926"/>
        <v>517.80734280000001</v>
      </c>
      <c r="N7370">
        <f t="shared" si="927"/>
        <v>4.1843017600000003</v>
      </c>
    </row>
    <row r="7371" spans="4:14" x14ac:dyDescent="0.2">
      <c r="D7371">
        <v>7370</v>
      </c>
      <c r="E7371" s="1">
        <v>8.5477180999999999E-2</v>
      </c>
      <c r="G7371">
        <f t="shared" si="920"/>
        <v>2136.929525</v>
      </c>
      <c r="H7371">
        <f t="shared" si="921"/>
        <v>1538.589258</v>
      </c>
      <c r="I7371">
        <f t="shared" si="922"/>
        <v>3.846473145</v>
      </c>
      <c r="J7371">
        <f t="shared" si="923"/>
        <v>38.464731450000002</v>
      </c>
      <c r="K7371">
        <f t="shared" si="924"/>
        <v>897.51040049999995</v>
      </c>
      <c r="L7371">
        <f t="shared" si="925"/>
        <v>30.77178516</v>
      </c>
      <c r="M7371">
        <f t="shared" si="926"/>
        <v>423.11204594999998</v>
      </c>
      <c r="N7371">
        <f t="shared" si="927"/>
        <v>3.4190872400000001</v>
      </c>
    </row>
    <row r="7372" spans="4:14" x14ac:dyDescent="0.2">
      <c r="D7372">
        <v>7371</v>
      </c>
      <c r="E7372" s="1">
        <v>8.1130731999999997E-2</v>
      </c>
      <c r="G7372">
        <f t="shared" si="920"/>
        <v>2028.2683</v>
      </c>
      <c r="H7372">
        <f t="shared" si="921"/>
        <v>1460.3531759999998</v>
      </c>
      <c r="I7372">
        <f t="shared" si="922"/>
        <v>3.6508829399999998</v>
      </c>
      <c r="J7372">
        <f t="shared" si="923"/>
        <v>36.508829399999996</v>
      </c>
      <c r="K7372">
        <f t="shared" si="924"/>
        <v>851.87268599999993</v>
      </c>
      <c r="L7372">
        <f t="shared" si="925"/>
        <v>29.207063519999998</v>
      </c>
      <c r="M7372">
        <f t="shared" si="926"/>
        <v>401.59712339999999</v>
      </c>
      <c r="N7372">
        <f t="shared" si="927"/>
        <v>3.2452292799999998</v>
      </c>
    </row>
    <row r="7373" spans="4:14" x14ac:dyDescent="0.2">
      <c r="D7373">
        <v>7372</v>
      </c>
      <c r="E7373" s="1">
        <v>9.2490224999999995E-2</v>
      </c>
      <c r="G7373">
        <f t="shared" si="920"/>
        <v>2312.2556249999998</v>
      </c>
      <c r="H7373">
        <f t="shared" si="921"/>
        <v>1664.8240499999999</v>
      </c>
      <c r="I7373">
        <f t="shared" si="922"/>
        <v>4.162060125</v>
      </c>
      <c r="J7373">
        <f t="shared" si="923"/>
        <v>41.62060125</v>
      </c>
      <c r="K7373">
        <f t="shared" si="924"/>
        <v>971.14736249999999</v>
      </c>
      <c r="L7373">
        <f t="shared" si="925"/>
        <v>33.296481</v>
      </c>
      <c r="M7373">
        <f t="shared" si="926"/>
        <v>457.82661374999998</v>
      </c>
      <c r="N7373">
        <f t="shared" si="927"/>
        <v>3.6996089999999997</v>
      </c>
    </row>
    <row r="7374" spans="4:14" x14ac:dyDescent="0.2">
      <c r="D7374">
        <v>7373</v>
      </c>
      <c r="E7374" s="1">
        <v>0.122896035</v>
      </c>
      <c r="G7374">
        <f t="shared" si="920"/>
        <v>3072.4008749999998</v>
      </c>
      <c r="H7374">
        <f t="shared" si="921"/>
        <v>2212.1286300000002</v>
      </c>
      <c r="I7374">
        <f t="shared" si="922"/>
        <v>5.5303215750000003</v>
      </c>
      <c r="J7374">
        <f t="shared" si="923"/>
        <v>55.30321575</v>
      </c>
      <c r="K7374">
        <f t="shared" si="924"/>
        <v>1290.4083674999999</v>
      </c>
      <c r="L7374">
        <f t="shared" si="925"/>
        <v>44.242572600000003</v>
      </c>
      <c r="M7374">
        <f t="shared" si="926"/>
        <v>608.33537324999998</v>
      </c>
      <c r="N7374">
        <f t="shared" si="927"/>
        <v>4.9158413999999997</v>
      </c>
    </row>
    <row r="7375" spans="4:14" x14ac:dyDescent="0.2">
      <c r="D7375">
        <v>7374</v>
      </c>
      <c r="E7375" s="1">
        <v>0.16186612</v>
      </c>
      <c r="G7375">
        <f t="shared" si="920"/>
        <v>4046.6530000000002</v>
      </c>
      <c r="H7375">
        <f t="shared" si="921"/>
        <v>2913.5901600000002</v>
      </c>
      <c r="I7375">
        <f t="shared" si="922"/>
        <v>7.2839754000000001</v>
      </c>
      <c r="J7375">
        <f t="shared" si="923"/>
        <v>72.839753999999999</v>
      </c>
      <c r="K7375">
        <f t="shared" si="924"/>
        <v>1699.5942600000001</v>
      </c>
      <c r="L7375">
        <f t="shared" si="925"/>
        <v>58.271803200000001</v>
      </c>
      <c r="M7375">
        <f t="shared" si="926"/>
        <v>801.23729400000002</v>
      </c>
      <c r="N7375">
        <f t="shared" si="927"/>
        <v>6.4746448000000001</v>
      </c>
    </row>
    <row r="7376" spans="4:14" x14ac:dyDescent="0.2">
      <c r="D7376">
        <v>7375</v>
      </c>
      <c r="E7376" s="1">
        <v>0.201504765</v>
      </c>
      <c r="G7376">
        <f t="shared" si="920"/>
        <v>5037.6191250000002</v>
      </c>
      <c r="H7376">
        <f t="shared" si="921"/>
        <v>3627.0857700000001</v>
      </c>
      <c r="I7376">
        <f t="shared" si="922"/>
        <v>9.0677144250000001</v>
      </c>
      <c r="J7376">
        <f t="shared" si="923"/>
        <v>90.677144249999998</v>
      </c>
      <c r="K7376">
        <f t="shared" si="924"/>
        <v>2115.8000324999998</v>
      </c>
      <c r="L7376">
        <f t="shared" si="925"/>
        <v>72.541715400000001</v>
      </c>
      <c r="M7376">
        <f t="shared" si="926"/>
        <v>997.44858675</v>
      </c>
      <c r="N7376">
        <f t="shared" si="927"/>
        <v>8.0601906000000003</v>
      </c>
    </row>
    <row r="7377" spans="4:14" x14ac:dyDescent="0.2">
      <c r="D7377">
        <v>7376</v>
      </c>
      <c r="E7377" s="1">
        <v>0.23673922</v>
      </c>
      <c r="G7377">
        <f t="shared" si="920"/>
        <v>5918.4804999999997</v>
      </c>
      <c r="H7377">
        <f t="shared" si="921"/>
        <v>4261.3059599999997</v>
      </c>
      <c r="I7377">
        <f t="shared" si="922"/>
        <v>10.6532649</v>
      </c>
      <c r="J7377">
        <f t="shared" si="923"/>
        <v>106.53264900000001</v>
      </c>
      <c r="K7377">
        <f t="shared" si="924"/>
        <v>2485.76181</v>
      </c>
      <c r="L7377">
        <f t="shared" si="925"/>
        <v>85.226119199999999</v>
      </c>
      <c r="M7377">
        <f t="shared" si="926"/>
        <v>1171.8591389999999</v>
      </c>
      <c r="N7377">
        <f t="shared" si="927"/>
        <v>9.4695687999999993</v>
      </c>
    </row>
    <row r="7378" spans="4:14" x14ac:dyDescent="0.2">
      <c r="D7378">
        <v>7377</v>
      </c>
      <c r="E7378" s="1">
        <v>0.26402747799999998</v>
      </c>
      <c r="G7378">
        <f t="shared" si="920"/>
        <v>6600.6869499999993</v>
      </c>
      <c r="H7378">
        <f t="shared" si="921"/>
        <v>4752.4946039999995</v>
      </c>
      <c r="I7378">
        <f t="shared" si="922"/>
        <v>11.881236509999999</v>
      </c>
      <c r="J7378">
        <f t="shared" si="923"/>
        <v>118.81236509999999</v>
      </c>
      <c r="K7378">
        <f t="shared" si="924"/>
        <v>2772.2885189999997</v>
      </c>
      <c r="L7378">
        <f t="shared" si="925"/>
        <v>95.049892079999992</v>
      </c>
      <c r="M7378">
        <f t="shared" si="926"/>
        <v>1306.9360161</v>
      </c>
      <c r="N7378">
        <f t="shared" si="927"/>
        <v>10.56109912</v>
      </c>
    </row>
    <row r="7379" spans="4:14" x14ac:dyDescent="0.2">
      <c r="D7379">
        <v>7378</v>
      </c>
      <c r="E7379" s="1">
        <v>0.28599605900000002</v>
      </c>
      <c r="G7379">
        <f t="shared" si="920"/>
        <v>7149.9014750000006</v>
      </c>
      <c r="H7379">
        <f t="shared" si="921"/>
        <v>5147.9290620000002</v>
      </c>
      <c r="I7379">
        <f t="shared" si="922"/>
        <v>12.869822655000002</v>
      </c>
      <c r="J7379">
        <f t="shared" si="923"/>
        <v>128.69822655000002</v>
      </c>
      <c r="K7379">
        <f t="shared" si="924"/>
        <v>3002.9586195000002</v>
      </c>
      <c r="L7379">
        <f t="shared" si="925"/>
        <v>102.95858124000002</v>
      </c>
      <c r="M7379">
        <f t="shared" si="926"/>
        <v>1415.6804920500001</v>
      </c>
      <c r="N7379">
        <f t="shared" si="927"/>
        <v>11.43984236</v>
      </c>
    </row>
    <row r="7380" spans="4:14" x14ac:dyDescent="0.2">
      <c r="D7380">
        <v>7379</v>
      </c>
      <c r="E7380" s="1">
        <v>0.30235135299999999</v>
      </c>
      <c r="G7380">
        <f t="shared" si="920"/>
        <v>7558.7838249999995</v>
      </c>
      <c r="H7380">
        <f t="shared" si="921"/>
        <v>5442.3243539999994</v>
      </c>
      <c r="I7380">
        <f t="shared" si="922"/>
        <v>13.605810885</v>
      </c>
      <c r="J7380">
        <f t="shared" si="923"/>
        <v>136.05810885</v>
      </c>
      <c r="K7380">
        <f t="shared" si="924"/>
        <v>3174.6892064999997</v>
      </c>
      <c r="L7380">
        <f t="shared" si="925"/>
        <v>108.84648708</v>
      </c>
      <c r="M7380">
        <f t="shared" si="926"/>
        <v>1496.6391973499999</v>
      </c>
      <c r="N7380">
        <f t="shared" si="927"/>
        <v>12.094054119999999</v>
      </c>
    </row>
    <row r="7381" spans="4:14" x14ac:dyDescent="0.2">
      <c r="D7381">
        <v>7380</v>
      </c>
      <c r="E7381" s="1">
        <v>0.31492954299999998</v>
      </c>
      <c r="G7381">
        <f t="shared" si="920"/>
        <v>7873.2385749999994</v>
      </c>
      <c r="H7381">
        <f t="shared" si="921"/>
        <v>5668.7317739999999</v>
      </c>
      <c r="I7381">
        <f t="shared" si="922"/>
        <v>14.171829434999999</v>
      </c>
      <c r="J7381">
        <f t="shared" si="923"/>
        <v>141.71829434999998</v>
      </c>
      <c r="K7381">
        <f t="shared" si="924"/>
        <v>3306.7602014999998</v>
      </c>
      <c r="L7381">
        <f t="shared" si="925"/>
        <v>113.37463547999999</v>
      </c>
      <c r="M7381">
        <f t="shared" si="926"/>
        <v>1558.9012378499999</v>
      </c>
      <c r="N7381">
        <f t="shared" si="927"/>
        <v>12.597181719999998</v>
      </c>
    </row>
    <row r="7382" spans="4:14" x14ac:dyDescent="0.2">
      <c r="D7382">
        <v>7381</v>
      </c>
      <c r="E7382" s="1">
        <v>0.33429414000000002</v>
      </c>
      <c r="G7382">
        <f t="shared" si="920"/>
        <v>8357.3535000000011</v>
      </c>
      <c r="H7382">
        <f t="shared" si="921"/>
        <v>6017.2945200000004</v>
      </c>
      <c r="I7382">
        <f t="shared" si="922"/>
        <v>15.0432363</v>
      </c>
      <c r="J7382">
        <f t="shared" si="923"/>
        <v>150.43236300000001</v>
      </c>
      <c r="K7382">
        <f t="shared" si="924"/>
        <v>3510.0884700000001</v>
      </c>
      <c r="L7382">
        <f t="shared" si="925"/>
        <v>120.3458904</v>
      </c>
      <c r="M7382">
        <f t="shared" si="926"/>
        <v>1654.755993</v>
      </c>
      <c r="N7382">
        <f t="shared" si="927"/>
        <v>13.3717656</v>
      </c>
    </row>
    <row r="7383" spans="4:14" x14ac:dyDescent="0.2">
      <c r="D7383">
        <v>7382</v>
      </c>
      <c r="E7383" s="1">
        <v>0.35881923599999999</v>
      </c>
      <c r="G7383">
        <f t="shared" si="920"/>
        <v>8970.4809000000005</v>
      </c>
      <c r="H7383">
        <f t="shared" si="921"/>
        <v>6458.7462479999995</v>
      </c>
      <c r="I7383">
        <f t="shared" si="922"/>
        <v>16.14686562</v>
      </c>
      <c r="J7383">
        <f t="shared" si="923"/>
        <v>161.4686562</v>
      </c>
      <c r="K7383">
        <f t="shared" si="924"/>
        <v>3767.6019779999997</v>
      </c>
      <c r="L7383">
        <f t="shared" si="925"/>
        <v>129.17492496</v>
      </c>
      <c r="M7383">
        <f t="shared" si="926"/>
        <v>1776.1552182</v>
      </c>
      <c r="N7383">
        <f t="shared" si="927"/>
        <v>14.352769439999999</v>
      </c>
    </row>
    <row r="7384" spans="4:14" x14ac:dyDescent="0.2">
      <c r="D7384">
        <v>7383</v>
      </c>
      <c r="E7384" s="1">
        <v>0.37879371000000001</v>
      </c>
      <c r="G7384">
        <f t="shared" si="920"/>
        <v>9469.8427499999998</v>
      </c>
      <c r="H7384">
        <f t="shared" si="921"/>
        <v>6818.2867800000004</v>
      </c>
      <c r="I7384">
        <f t="shared" si="922"/>
        <v>17.045716949999999</v>
      </c>
      <c r="J7384">
        <f t="shared" si="923"/>
        <v>170.45716949999999</v>
      </c>
      <c r="K7384">
        <f t="shared" si="924"/>
        <v>3977.3339550000001</v>
      </c>
      <c r="L7384">
        <f t="shared" si="925"/>
        <v>136.36573559999999</v>
      </c>
      <c r="M7384">
        <f t="shared" si="926"/>
        <v>1875.0288645000001</v>
      </c>
      <c r="N7384">
        <f t="shared" si="927"/>
        <v>15.151748400000001</v>
      </c>
    </row>
    <row r="7385" spans="4:14" x14ac:dyDescent="0.2">
      <c r="D7385">
        <v>7384</v>
      </c>
      <c r="E7385" s="1">
        <v>0.391776701</v>
      </c>
      <c r="G7385">
        <f t="shared" si="920"/>
        <v>9794.4175250000008</v>
      </c>
      <c r="H7385">
        <f t="shared" si="921"/>
        <v>7051.9806180000005</v>
      </c>
      <c r="I7385">
        <f t="shared" si="922"/>
        <v>17.629951545000001</v>
      </c>
      <c r="J7385">
        <f t="shared" si="923"/>
        <v>176.29951545</v>
      </c>
      <c r="K7385">
        <f t="shared" si="924"/>
        <v>4113.6553604999999</v>
      </c>
      <c r="L7385">
        <f t="shared" si="925"/>
        <v>141.03961236000001</v>
      </c>
      <c r="M7385">
        <f t="shared" si="926"/>
        <v>1939.2946699500001</v>
      </c>
      <c r="N7385">
        <f t="shared" si="927"/>
        <v>15.67106804</v>
      </c>
    </row>
    <row r="7386" spans="4:14" x14ac:dyDescent="0.2">
      <c r="D7386">
        <v>7385</v>
      </c>
      <c r="E7386" s="1">
        <v>0.39326355899999998</v>
      </c>
      <c r="G7386">
        <f t="shared" si="920"/>
        <v>9831.5889749999988</v>
      </c>
      <c r="H7386">
        <f t="shared" si="921"/>
        <v>7078.7440619999998</v>
      </c>
      <c r="I7386">
        <f t="shared" si="922"/>
        <v>17.696860155</v>
      </c>
      <c r="J7386">
        <f t="shared" si="923"/>
        <v>176.96860154999999</v>
      </c>
      <c r="K7386">
        <f t="shared" si="924"/>
        <v>4129.2673694999994</v>
      </c>
      <c r="L7386">
        <f t="shared" si="925"/>
        <v>141.57488124</v>
      </c>
      <c r="M7386">
        <f t="shared" si="926"/>
        <v>1946.6546170499998</v>
      </c>
      <c r="N7386">
        <f t="shared" si="927"/>
        <v>15.730542359999999</v>
      </c>
    </row>
    <row r="7387" spans="4:14" x14ac:dyDescent="0.2">
      <c r="D7387">
        <v>7386</v>
      </c>
      <c r="E7387" s="1">
        <v>0.37744671499999999</v>
      </c>
      <c r="G7387">
        <f t="shared" si="920"/>
        <v>9436.1678749999992</v>
      </c>
      <c r="H7387">
        <f t="shared" si="921"/>
        <v>6794.0408699999998</v>
      </c>
      <c r="I7387">
        <f t="shared" si="922"/>
        <v>16.985102174999998</v>
      </c>
      <c r="J7387">
        <f t="shared" si="923"/>
        <v>169.85102175</v>
      </c>
      <c r="K7387">
        <f t="shared" si="924"/>
        <v>3963.1905075</v>
      </c>
      <c r="L7387">
        <f t="shared" si="925"/>
        <v>135.88081739999998</v>
      </c>
      <c r="M7387">
        <f t="shared" si="926"/>
        <v>1868.3612392499999</v>
      </c>
      <c r="N7387">
        <f t="shared" si="927"/>
        <v>15.0978686</v>
      </c>
    </row>
    <row r="7388" spans="4:14" x14ac:dyDescent="0.2">
      <c r="D7388">
        <v>7387</v>
      </c>
      <c r="E7388" s="1">
        <v>0.34675136699999998</v>
      </c>
      <c r="G7388">
        <f t="shared" si="920"/>
        <v>8668.7841749999989</v>
      </c>
      <c r="H7388">
        <f t="shared" si="921"/>
        <v>6241.5246059999999</v>
      </c>
      <c r="I7388">
        <f t="shared" si="922"/>
        <v>15.603811514999999</v>
      </c>
      <c r="J7388">
        <f t="shared" si="923"/>
        <v>156.03811514999998</v>
      </c>
      <c r="K7388">
        <f t="shared" si="924"/>
        <v>3640.8893534999997</v>
      </c>
      <c r="L7388">
        <f t="shared" si="925"/>
        <v>124.83049211999999</v>
      </c>
      <c r="M7388">
        <f t="shared" si="926"/>
        <v>1716.4192666499998</v>
      </c>
      <c r="N7388">
        <f t="shared" si="927"/>
        <v>13.870054679999999</v>
      </c>
    </row>
    <row r="7389" spans="4:14" x14ac:dyDescent="0.2">
      <c r="D7389">
        <v>7388</v>
      </c>
      <c r="E7389" s="1">
        <v>0.30781327400000003</v>
      </c>
      <c r="G7389">
        <f t="shared" si="920"/>
        <v>7695.3318500000005</v>
      </c>
      <c r="H7389">
        <f t="shared" si="921"/>
        <v>5540.6389320000008</v>
      </c>
      <c r="I7389">
        <f t="shared" si="922"/>
        <v>13.851597330000001</v>
      </c>
      <c r="J7389">
        <f t="shared" si="923"/>
        <v>138.51597330000001</v>
      </c>
      <c r="K7389">
        <f t="shared" si="924"/>
        <v>3232.0393770000001</v>
      </c>
      <c r="L7389">
        <f t="shared" si="925"/>
        <v>110.81277864</v>
      </c>
      <c r="M7389">
        <f t="shared" si="926"/>
        <v>1523.6757063000002</v>
      </c>
      <c r="N7389">
        <f t="shared" si="927"/>
        <v>12.31253096</v>
      </c>
    </row>
    <row r="7390" spans="4:14" x14ac:dyDescent="0.2">
      <c r="D7390">
        <v>7389</v>
      </c>
      <c r="E7390" s="1">
        <v>0.26412477499999998</v>
      </c>
      <c r="G7390">
        <f t="shared" si="920"/>
        <v>6603.1193749999993</v>
      </c>
      <c r="H7390">
        <f t="shared" si="921"/>
        <v>4754.2459499999995</v>
      </c>
      <c r="I7390">
        <f t="shared" si="922"/>
        <v>11.885614874999998</v>
      </c>
      <c r="J7390">
        <f t="shared" si="923"/>
        <v>118.85614874999999</v>
      </c>
      <c r="K7390">
        <f t="shared" si="924"/>
        <v>2773.3101374999997</v>
      </c>
      <c r="L7390">
        <f t="shared" si="925"/>
        <v>95.084918999999985</v>
      </c>
      <c r="M7390">
        <f t="shared" si="926"/>
        <v>1307.41763625</v>
      </c>
      <c r="N7390">
        <f t="shared" si="927"/>
        <v>10.564990999999999</v>
      </c>
    </row>
    <row r="7391" spans="4:14" x14ac:dyDescent="0.2">
      <c r="D7391">
        <v>7390</v>
      </c>
      <c r="E7391" s="1">
        <v>0.220535224</v>
      </c>
      <c r="G7391">
        <f t="shared" si="920"/>
        <v>5513.3806000000004</v>
      </c>
      <c r="H7391">
        <f t="shared" si="921"/>
        <v>3969.6340319999999</v>
      </c>
      <c r="I7391">
        <f t="shared" si="922"/>
        <v>9.9240850799999993</v>
      </c>
      <c r="J7391">
        <f t="shared" si="923"/>
        <v>99.240850800000004</v>
      </c>
      <c r="K7391">
        <f t="shared" si="924"/>
        <v>2315.6198519999998</v>
      </c>
      <c r="L7391">
        <f t="shared" si="925"/>
        <v>79.392680639999995</v>
      </c>
      <c r="M7391">
        <f t="shared" si="926"/>
        <v>1091.6493588000001</v>
      </c>
      <c r="N7391">
        <f t="shared" si="927"/>
        <v>8.8214089599999994</v>
      </c>
    </row>
    <row r="7392" spans="4:14" x14ac:dyDescent="0.2">
      <c r="D7392">
        <v>7391</v>
      </c>
      <c r="E7392" s="1">
        <v>0.17759344399999999</v>
      </c>
      <c r="G7392">
        <f t="shared" si="920"/>
        <v>4439.8360999999995</v>
      </c>
      <c r="H7392">
        <f t="shared" si="921"/>
        <v>3196.6819919999998</v>
      </c>
      <c r="I7392">
        <f t="shared" si="922"/>
        <v>7.9917049799999997</v>
      </c>
      <c r="J7392">
        <f t="shared" si="923"/>
        <v>79.917049800000001</v>
      </c>
      <c r="K7392">
        <f t="shared" si="924"/>
        <v>1864.7311619999998</v>
      </c>
      <c r="L7392">
        <f t="shared" si="925"/>
        <v>63.933639839999998</v>
      </c>
      <c r="M7392">
        <f t="shared" si="926"/>
        <v>879.08754779999992</v>
      </c>
      <c r="N7392">
        <f t="shared" si="927"/>
        <v>7.1037377599999996</v>
      </c>
    </row>
    <row r="7393" spans="4:14" x14ac:dyDescent="0.2">
      <c r="D7393">
        <v>7392</v>
      </c>
      <c r="E7393" s="1">
        <v>0.146204378</v>
      </c>
      <c r="G7393">
        <f t="shared" si="920"/>
        <v>3655.1094499999999</v>
      </c>
      <c r="H7393">
        <f t="shared" si="921"/>
        <v>2631.6788040000001</v>
      </c>
      <c r="I7393">
        <f t="shared" si="922"/>
        <v>6.5791970099999997</v>
      </c>
      <c r="J7393">
        <f t="shared" si="923"/>
        <v>65.7919701</v>
      </c>
      <c r="K7393">
        <f t="shared" si="924"/>
        <v>1535.1459689999999</v>
      </c>
      <c r="L7393">
        <f t="shared" si="925"/>
        <v>52.633576079999997</v>
      </c>
      <c r="M7393">
        <f t="shared" si="926"/>
        <v>723.71167109999999</v>
      </c>
      <c r="N7393">
        <f t="shared" si="927"/>
        <v>5.8481751199999996</v>
      </c>
    </row>
    <row r="7394" spans="4:14" x14ac:dyDescent="0.2">
      <c r="D7394">
        <v>7393</v>
      </c>
      <c r="E7394" s="1">
        <v>0.119660478</v>
      </c>
      <c r="G7394">
        <f t="shared" si="920"/>
        <v>2991.5119500000001</v>
      </c>
      <c r="H7394">
        <f t="shared" si="921"/>
        <v>2153.8886040000002</v>
      </c>
      <c r="I7394">
        <f t="shared" si="922"/>
        <v>5.3847215100000003</v>
      </c>
      <c r="J7394">
        <f t="shared" si="923"/>
        <v>53.8472151</v>
      </c>
      <c r="K7394">
        <f t="shared" si="924"/>
        <v>1256.435019</v>
      </c>
      <c r="L7394">
        <f t="shared" si="925"/>
        <v>43.077772080000003</v>
      </c>
      <c r="M7394">
        <f t="shared" si="926"/>
        <v>592.31936610000002</v>
      </c>
      <c r="N7394">
        <f t="shared" si="927"/>
        <v>4.7864191199999997</v>
      </c>
    </row>
    <row r="7395" spans="4:14" x14ac:dyDescent="0.2">
      <c r="D7395">
        <v>7394</v>
      </c>
      <c r="E7395" s="1">
        <v>0.101991597</v>
      </c>
      <c r="G7395">
        <f t="shared" si="920"/>
        <v>2549.789925</v>
      </c>
      <c r="H7395">
        <f t="shared" si="921"/>
        <v>1835.8487460000001</v>
      </c>
      <c r="I7395">
        <f t="shared" si="922"/>
        <v>4.5896218649999998</v>
      </c>
      <c r="J7395">
        <f t="shared" si="923"/>
        <v>45.896218650000002</v>
      </c>
      <c r="K7395">
        <f t="shared" si="924"/>
        <v>1070.9117685000001</v>
      </c>
      <c r="L7395">
        <f t="shared" si="925"/>
        <v>36.716974919999998</v>
      </c>
      <c r="M7395">
        <f t="shared" si="926"/>
        <v>504.85840515000001</v>
      </c>
      <c r="N7395">
        <f t="shared" si="927"/>
        <v>4.07966388</v>
      </c>
    </row>
    <row r="7396" spans="4:14" x14ac:dyDescent="0.2">
      <c r="D7396">
        <v>7395</v>
      </c>
      <c r="E7396" s="1">
        <v>9.2828096999999998E-2</v>
      </c>
      <c r="G7396">
        <f t="shared" si="920"/>
        <v>2320.7024249999999</v>
      </c>
      <c r="H7396">
        <f t="shared" si="921"/>
        <v>1670.9057459999999</v>
      </c>
      <c r="I7396">
        <f t="shared" si="922"/>
        <v>4.1772643650000001</v>
      </c>
      <c r="J7396">
        <f t="shared" si="923"/>
        <v>41.772643649999999</v>
      </c>
      <c r="K7396">
        <f t="shared" si="924"/>
        <v>974.69501849999995</v>
      </c>
      <c r="L7396">
        <f t="shared" si="925"/>
        <v>33.418114920000001</v>
      </c>
      <c r="M7396">
        <f t="shared" si="926"/>
        <v>459.49908015</v>
      </c>
      <c r="N7396">
        <f t="shared" si="927"/>
        <v>3.7131238799999999</v>
      </c>
    </row>
    <row r="7397" spans="4:14" x14ac:dyDescent="0.2">
      <c r="D7397">
        <v>7396</v>
      </c>
      <c r="E7397" s="1">
        <v>0.102480997</v>
      </c>
      <c r="G7397">
        <f t="shared" si="920"/>
        <v>2562.0249250000002</v>
      </c>
      <c r="H7397">
        <f t="shared" si="921"/>
        <v>1844.657946</v>
      </c>
      <c r="I7397">
        <f t="shared" si="922"/>
        <v>4.6116448650000006</v>
      </c>
      <c r="J7397">
        <f t="shared" si="923"/>
        <v>46.116448650000002</v>
      </c>
      <c r="K7397">
        <f t="shared" si="924"/>
        <v>1076.0504685000001</v>
      </c>
      <c r="L7397">
        <f t="shared" si="925"/>
        <v>36.893158920000005</v>
      </c>
      <c r="M7397">
        <f t="shared" si="926"/>
        <v>507.28093515</v>
      </c>
      <c r="N7397">
        <f t="shared" si="927"/>
        <v>4.0992398799999998</v>
      </c>
    </row>
    <row r="7398" spans="4:14" x14ac:dyDescent="0.2">
      <c r="D7398">
        <v>7397</v>
      </c>
      <c r="E7398" s="1">
        <v>0.130651447</v>
      </c>
      <c r="G7398">
        <f t="shared" si="920"/>
        <v>3266.2861750000002</v>
      </c>
      <c r="H7398">
        <f t="shared" si="921"/>
        <v>2351.7260460000002</v>
      </c>
      <c r="I7398">
        <f t="shared" si="922"/>
        <v>5.8793151149999998</v>
      </c>
      <c r="J7398">
        <f t="shared" si="923"/>
        <v>58.79315115</v>
      </c>
      <c r="K7398">
        <f t="shared" si="924"/>
        <v>1371.8401934999999</v>
      </c>
      <c r="L7398">
        <f t="shared" si="925"/>
        <v>47.034520919999999</v>
      </c>
      <c r="M7398">
        <f t="shared" si="926"/>
        <v>646.72466265000003</v>
      </c>
      <c r="N7398">
        <f t="shared" si="927"/>
        <v>5.2260578799999999</v>
      </c>
    </row>
    <row r="7399" spans="4:14" x14ac:dyDescent="0.2">
      <c r="D7399">
        <v>7398</v>
      </c>
      <c r="E7399" s="1">
        <v>0.16840572100000001</v>
      </c>
      <c r="G7399">
        <f t="shared" si="920"/>
        <v>4210.1430250000003</v>
      </c>
      <c r="H7399">
        <f t="shared" si="921"/>
        <v>3031.3029780000002</v>
      </c>
      <c r="I7399">
        <f t="shared" si="922"/>
        <v>7.5782574450000002</v>
      </c>
      <c r="J7399">
        <f t="shared" si="923"/>
        <v>75.782574449999998</v>
      </c>
      <c r="K7399">
        <f t="shared" si="924"/>
        <v>1768.2600705</v>
      </c>
      <c r="L7399">
        <f t="shared" si="925"/>
        <v>60.626059560000002</v>
      </c>
      <c r="M7399">
        <f t="shared" si="926"/>
        <v>833.60831895000001</v>
      </c>
      <c r="N7399">
        <f t="shared" si="927"/>
        <v>6.7362288400000008</v>
      </c>
    </row>
    <row r="7400" spans="4:14" x14ac:dyDescent="0.2">
      <c r="D7400">
        <v>7399</v>
      </c>
      <c r="E7400" s="1">
        <v>0.206599325</v>
      </c>
      <c r="G7400">
        <f t="shared" si="920"/>
        <v>5164.9831249999997</v>
      </c>
      <c r="H7400">
        <f t="shared" si="921"/>
        <v>3718.7878500000002</v>
      </c>
      <c r="I7400">
        <f t="shared" si="922"/>
        <v>9.2969696249999991</v>
      </c>
      <c r="J7400">
        <f t="shared" si="923"/>
        <v>92.969696249999998</v>
      </c>
      <c r="K7400">
        <f t="shared" si="924"/>
        <v>2169.2929125000001</v>
      </c>
      <c r="L7400">
        <f t="shared" si="925"/>
        <v>74.375756999999993</v>
      </c>
      <c r="M7400">
        <f t="shared" si="926"/>
        <v>1022.66665875</v>
      </c>
      <c r="N7400">
        <f t="shared" si="927"/>
        <v>8.263973</v>
      </c>
    </row>
    <row r="7401" spans="4:14" x14ac:dyDescent="0.2">
      <c r="D7401">
        <v>7400</v>
      </c>
      <c r="E7401" s="1">
        <v>0.23936728900000001</v>
      </c>
      <c r="G7401">
        <f t="shared" si="920"/>
        <v>5984.1822250000005</v>
      </c>
      <c r="H7401">
        <f t="shared" si="921"/>
        <v>4308.611202</v>
      </c>
      <c r="I7401">
        <f t="shared" si="922"/>
        <v>10.771528005</v>
      </c>
      <c r="J7401">
        <f t="shared" si="923"/>
        <v>107.71528005</v>
      </c>
      <c r="K7401">
        <f t="shared" si="924"/>
        <v>2513.3565345000002</v>
      </c>
      <c r="L7401">
        <f t="shared" si="925"/>
        <v>86.172224040000003</v>
      </c>
      <c r="M7401">
        <f t="shared" si="926"/>
        <v>1184.8680805500001</v>
      </c>
      <c r="N7401">
        <f t="shared" si="927"/>
        <v>9.5746915599999998</v>
      </c>
    </row>
    <row r="7402" spans="4:14" x14ac:dyDescent="0.2">
      <c r="D7402">
        <v>7401</v>
      </c>
      <c r="E7402" s="1">
        <v>0.264934375</v>
      </c>
      <c r="G7402">
        <f t="shared" si="920"/>
        <v>6623.359375</v>
      </c>
      <c r="H7402">
        <f t="shared" si="921"/>
        <v>4768.8187500000004</v>
      </c>
      <c r="I7402">
        <f t="shared" si="922"/>
        <v>11.922046874999999</v>
      </c>
      <c r="J7402">
        <f t="shared" si="923"/>
        <v>119.22046874999999</v>
      </c>
      <c r="K7402">
        <f t="shared" si="924"/>
        <v>2781.8109374999999</v>
      </c>
      <c r="L7402">
        <f t="shared" si="925"/>
        <v>95.376374999999996</v>
      </c>
      <c r="M7402">
        <f t="shared" si="926"/>
        <v>1311.4251562500001</v>
      </c>
      <c r="N7402">
        <f t="shared" si="927"/>
        <v>10.597375</v>
      </c>
    </row>
    <row r="7403" spans="4:14" x14ac:dyDescent="0.2">
      <c r="D7403">
        <v>7402</v>
      </c>
      <c r="E7403" s="1">
        <v>0.28621966199999999</v>
      </c>
      <c r="G7403">
        <f t="shared" si="920"/>
        <v>7155.4915499999997</v>
      </c>
      <c r="H7403">
        <f t="shared" si="921"/>
        <v>5151.9539159999995</v>
      </c>
      <c r="I7403">
        <f t="shared" si="922"/>
        <v>12.87988479</v>
      </c>
      <c r="J7403">
        <f t="shared" si="923"/>
        <v>128.7988479</v>
      </c>
      <c r="K7403">
        <f t="shared" si="924"/>
        <v>3005.3064509999999</v>
      </c>
      <c r="L7403">
        <f t="shared" si="925"/>
        <v>103.03907832</v>
      </c>
      <c r="M7403">
        <f t="shared" si="926"/>
        <v>1416.7873268999999</v>
      </c>
      <c r="N7403">
        <f t="shared" si="927"/>
        <v>11.448786479999999</v>
      </c>
    </row>
    <row r="7404" spans="4:14" x14ac:dyDescent="0.2">
      <c r="D7404">
        <v>7403</v>
      </c>
      <c r="E7404" s="1">
        <v>0.30204423499999999</v>
      </c>
      <c r="G7404">
        <f t="shared" si="920"/>
        <v>7551.1058750000002</v>
      </c>
      <c r="H7404">
        <f t="shared" si="921"/>
        <v>5436.7962299999999</v>
      </c>
      <c r="I7404">
        <f t="shared" si="922"/>
        <v>13.591990575000001</v>
      </c>
      <c r="J7404">
        <f t="shared" si="923"/>
        <v>135.91990575</v>
      </c>
      <c r="K7404">
        <f t="shared" si="924"/>
        <v>3171.4644675</v>
      </c>
      <c r="L7404">
        <f t="shared" si="925"/>
        <v>108.7359246</v>
      </c>
      <c r="M7404">
        <f t="shared" si="926"/>
        <v>1495.11896325</v>
      </c>
      <c r="N7404">
        <f t="shared" si="927"/>
        <v>12.081769399999999</v>
      </c>
    </row>
    <row r="7405" spans="4:14" x14ac:dyDescent="0.2">
      <c r="D7405">
        <v>7404</v>
      </c>
      <c r="E7405" s="1">
        <v>0.31510734499999998</v>
      </c>
      <c r="G7405">
        <f t="shared" si="920"/>
        <v>7877.6836249999997</v>
      </c>
      <c r="H7405">
        <f t="shared" si="921"/>
        <v>5671.9322099999999</v>
      </c>
      <c r="I7405">
        <f t="shared" si="922"/>
        <v>14.179830525</v>
      </c>
      <c r="J7405">
        <f t="shared" si="923"/>
        <v>141.79830525</v>
      </c>
      <c r="K7405">
        <f t="shared" si="924"/>
        <v>3308.6271225</v>
      </c>
      <c r="L7405">
        <f t="shared" si="925"/>
        <v>113.4386442</v>
      </c>
      <c r="M7405">
        <f t="shared" si="926"/>
        <v>1559.7813577499999</v>
      </c>
      <c r="N7405">
        <f t="shared" si="927"/>
        <v>12.604293799999999</v>
      </c>
    </row>
    <row r="7406" spans="4:14" x14ac:dyDescent="0.2">
      <c r="D7406">
        <v>7405</v>
      </c>
      <c r="E7406" s="1">
        <v>0.336095276</v>
      </c>
      <c r="G7406">
        <f t="shared" si="920"/>
        <v>8402.3819000000003</v>
      </c>
      <c r="H7406">
        <f t="shared" si="921"/>
        <v>6049.7149680000002</v>
      </c>
      <c r="I7406">
        <f t="shared" si="922"/>
        <v>15.12428742</v>
      </c>
      <c r="J7406">
        <f t="shared" si="923"/>
        <v>151.24287419999999</v>
      </c>
      <c r="K7406">
        <f t="shared" si="924"/>
        <v>3529.0003980000001</v>
      </c>
      <c r="L7406">
        <f t="shared" si="925"/>
        <v>120.99429936</v>
      </c>
      <c r="M7406">
        <f t="shared" si="926"/>
        <v>1663.6716162</v>
      </c>
      <c r="N7406">
        <f t="shared" si="927"/>
        <v>13.44381104</v>
      </c>
    </row>
    <row r="7407" spans="4:14" x14ac:dyDescent="0.2">
      <c r="D7407">
        <v>7406</v>
      </c>
      <c r="E7407" s="1">
        <v>0.36358804099999997</v>
      </c>
      <c r="G7407">
        <f t="shared" si="920"/>
        <v>9089.7010249999985</v>
      </c>
      <c r="H7407">
        <f t="shared" si="921"/>
        <v>6544.5847379999996</v>
      </c>
      <c r="I7407">
        <f t="shared" si="922"/>
        <v>16.361461844999997</v>
      </c>
      <c r="J7407">
        <f t="shared" si="923"/>
        <v>163.61461844999999</v>
      </c>
      <c r="K7407">
        <f t="shared" si="924"/>
        <v>3817.6744304999997</v>
      </c>
      <c r="L7407">
        <f t="shared" si="925"/>
        <v>130.89169475999998</v>
      </c>
      <c r="M7407">
        <f t="shared" si="926"/>
        <v>1799.76080295</v>
      </c>
      <c r="N7407">
        <f t="shared" si="927"/>
        <v>14.543521639999998</v>
      </c>
    </row>
    <row r="7408" spans="4:14" x14ac:dyDescent="0.2">
      <c r="D7408">
        <v>7407</v>
      </c>
      <c r="E7408" s="1">
        <v>0.38901043600000001</v>
      </c>
      <c r="G7408">
        <f t="shared" si="920"/>
        <v>9725.2609000000011</v>
      </c>
      <c r="H7408">
        <f t="shared" si="921"/>
        <v>7002.1878480000005</v>
      </c>
      <c r="I7408">
        <f t="shared" si="922"/>
        <v>17.50546962</v>
      </c>
      <c r="J7408">
        <f t="shared" si="923"/>
        <v>175.0546962</v>
      </c>
      <c r="K7408">
        <f t="shared" si="924"/>
        <v>4084.6095780000001</v>
      </c>
      <c r="L7408">
        <f t="shared" si="925"/>
        <v>140.04375696</v>
      </c>
      <c r="M7408">
        <f t="shared" si="926"/>
        <v>1925.6016582</v>
      </c>
      <c r="N7408">
        <f t="shared" si="927"/>
        <v>15.56041744</v>
      </c>
    </row>
    <row r="7409" spans="4:14" x14ac:dyDescent="0.2">
      <c r="D7409">
        <v>7408</v>
      </c>
      <c r="E7409" s="1">
        <v>0.40709795300000001</v>
      </c>
      <c r="G7409">
        <f t="shared" si="920"/>
        <v>10177.448824999999</v>
      </c>
      <c r="H7409">
        <f t="shared" si="921"/>
        <v>7327.7631540000002</v>
      </c>
      <c r="I7409">
        <f t="shared" si="922"/>
        <v>18.319407885</v>
      </c>
      <c r="J7409">
        <f t="shared" si="923"/>
        <v>183.19407885000001</v>
      </c>
      <c r="K7409">
        <f t="shared" si="924"/>
        <v>4274.5285064999998</v>
      </c>
      <c r="L7409">
        <f t="shared" si="925"/>
        <v>146.55526308</v>
      </c>
      <c r="M7409">
        <f t="shared" si="926"/>
        <v>2015.1348673500001</v>
      </c>
      <c r="N7409">
        <f t="shared" si="927"/>
        <v>16.283918119999999</v>
      </c>
    </row>
    <row r="7410" spans="4:14" x14ac:dyDescent="0.2">
      <c r="D7410">
        <v>7409</v>
      </c>
      <c r="E7410" s="1">
        <v>0.41510918600000002</v>
      </c>
      <c r="G7410">
        <f t="shared" si="920"/>
        <v>10377.729650000001</v>
      </c>
      <c r="H7410">
        <f t="shared" si="921"/>
        <v>7471.9653480000006</v>
      </c>
      <c r="I7410">
        <f t="shared" si="922"/>
        <v>18.679913370000001</v>
      </c>
      <c r="J7410">
        <f t="shared" si="923"/>
        <v>186.7991337</v>
      </c>
      <c r="K7410">
        <f t="shared" si="924"/>
        <v>4358.6464530000003</v>
      </c>
      <c r="L7410">
        <f t="shared" si="925"/>
        <v>149.43930696000001</v>
      </c>
      <c r="M7410">
        <f t="shared" si="926"/>
        <v>2054.7904707000002</v>
      </c>
      <c r="N7410">
        <f t="shared" si="927"/>
        <v>16.604367440000001</v>
      </c>
    </row>
    <row r="7411" spans="4:14" x14ac:dyDescent="0.2">
      <c r="D7411">
        <v>7410</v>
      </c>
      <c r="E7411" s="1">
        <v>0.40250235600000001</v>
      </c>
      <c r="G7411">
        <f t="shared" si="920"/>
        <v>10062.5589</v>
      </c>
      <c r="H7411">
        <f t="shared" si="921"/>
        <v>7245.0424080000003</v>
      </c>
      <c r="I7411">
        <f t="shared" si="922"/>
        <v>18.112606020000001</v>
      </c>
      <c r="J7411">
        <f t="shared" si="923"/>
        <v>181.12606020000001</v>
      </c>
      <c r="K7411">
        <f t="shared" si="924"/>
        <v>4226.2747380000001</v>
      </c>
      <c r="L7411">
        <f t="shared" si="925"/>
        <v>144.90084816000001</v>
      </c>
      <c r="M7411">
        <f t="shared" si="926"/>
        <v>1992.3866622</v>
      </c>
      <c r="N7411">
        <f t="shared" si="927"/>
        <v>16.100094240000001</v>
      </c>
    </row>
    <row r="7412" spans="4:14" x14ac:dyDescent="0.2">
      <c r="D7412">
        <v>7411</v>
      </c>
      <c r="E7412" s="1">
        <v>0.37596583</v>
      </c>
      <c r="G7412">
        <f t="shared" si="920"/>
        <v>9399.1457499999997</v>
      </c>
      <c r="H7412">
        <f t="shared" si="921"/>
        <v>6767.3849399999999</v>
      </c>
      <c r="I7412">
        <f t="shared" si="922"/>
        <v>16.918462349999999</v>
      </c>
      <c r="J7412">
        <f t="shared" si="923"/>
        <v>169.18462349999999</v>
      </c>
      <c r="K7412">
        <f t="shared" si="924"/>
        <v>3947.6412150000001</v>
      </c>
      <c r="L7412">
        <f t="shared" si="925"/>
        <v>135.34769879999999</v>
      </c>
      <c r="M7412">
        <f t="shared" si="926"/>
        <v>1861.0308585</v>
      </c>
      <c r="N7412">
        <f t="shared" si="927"/>
        <v>15.0386332</v>
      </c>
    </row>
    <row r="7413" spans="4:14" x14ac:dyDescent="0.2">
      <c r="D7413">
        <v>7412</v>
      </c>
      <c r="E7413" s="1">
        <v>0.33908718399999999</v>
      </c>
      <c r="G7413">
        <f t="shared" si="920"/>
        <v>8477.1795999999995</v>
      </c>
      <c r="H7413">
        <f t="shared" si="921"/>
        <v>6103.5693119999996</v>
      </c>
      <c r="I7413">
        <f t="shared" si="922"/>
        <v>15.258923279999999</v>
      </c>
      <c r="J7413">
        <f t="shared" si="923"/>
        <v>152.58923279999999</v>
      </c>
      <c r="K7413">
        <f t="shared" si="924"/>
        <v>3560.4154319999998</v>
      </c>
      <c r="L7413">
        <f t="shared" si="925"/>
        <v>122.07138624</v>
      </c>
      <c r="M7413">
        <f t="shared" si="926"/>
        <v>1678.4815607999999</v>
      </c>
      <c r="N7413">
        <f t="shared" si="927"/>
        <v>13.56348736</v>
      </c>
    </row>
    <row r="7414" spans="4:14" x14ac:dyDescent="0.2">
      <c r="D7414">
        <v>7413</v>
      </c>
      <c r="E7414" s="1">
        <v>0.296751606</v>
      </c>
      <c r="G7414">
        <f t="shared" si="920"/>
        <v>7418.7901499999998</v>
      </c>
      <c r="H7414">
        <f t="shared" si="921"/>
        <v>5341.5289080000002</v>
      </c>
      <c r="I7414">
        <f t="shared" si="922"/>
        <v>13.35382227</v>
      </c>
      <c r="J7414">
        <f t="shared" si="923"/>
        <v>133.53822270000001</v>
      </c>
      <c r="K7414">
        <f t="shared" si="924"/>
        <v>3115.8918629999998</v>
      </c>
      <c r="L7414">
        <f t="shared" si="925"/>
        <v>106.83057816</v>
      </c>
      <c r="M7414">
        <f t="shared" si="926"/>
        <v>1468.9204497000001</v>
      </c>
      <c r="N7414">
        <f t="shared" si="927"/>
        <v>11.87006424</v>
      </c>
    </row>
    <row r="7415" spans="4:14" x14ac:dyDescent="0.2">
      <c r="D7415">
        <v>7414</v>
      </c>
      <c r="E7415" s="1">
        <v>0.24894724500000001</v>
      </c>
      <c r="G7415">
        <f t="shared" si="920"/>
        <v>6223.6811250000001</v>
      </c>
      <c r="H7415">
        <f t="shared" si="921"/>
        <v>4481.0504099999998</v>
      </c>
      <c r="I7415">
        <f t="shared" si="922"/>
        <v>11.202626025000001</v>
      </c>
      <c r="J7415">
        <f t="shared" si="923"/>
        <v>112.02626025000001</v>
      </c>
      <c r="K7415">
        <f t="shared" si="924"/>
        <v>2613.9460724999999</v>
      </c>
      <c r="L7415">
        <f t="shared" si="925"/>
        <v>89.621008200000006</v>
      </c>
      <c r="M7415">
        <f t="shared" si="926"/>
        <v>1232.2888627500001</v>
      </c>
      <c r="N7415">
        <f t="shared" si="927"/>
        <v>9.9578898000000002</v>
      </c>
    </row>
    <row r="7416" spans="4:14" x14ac:dyDescent="0.2">
      <c r="D7416">
        <v>7415</v>
      </c>
      <c r="E7416" s="1">
        <v>0.200613615</v>
      </c>
      <c r="G7416">
        <f t="shared" si="920"/>
        <v>5015.3403749999998</v>
      </c>
      <c r="H7416">
        <f t="shared" si="921"/>
        <v>3611.0450700000001</v>
      </c>
      <c r="I7416">
        <f t="shared" si="922"/>
        <v>9.0276126750000003</v>
      </c>
      <c r="J7416">
        <f t="shared" si="923"/>
        <v>90.276126750000003</v>
      </c>
      <c r="K7416">
        <f t="shared" si="924"/>
        <v>2106.4429574999999</v>
      </c>
      <c r="L7416">
        <f t="shared" si="925"/>
        <v>72.220901400000002</v>
      </c>
      <c r="M7416">
        <f t="shared" si="926"/>
        <v>993.03739424999992</v>
      </c>
      <c r="N7416">
        <f t="shared" si="927"/>
        <v>8.0245446000000005</v>
      </c>
    </row>
    <row r="7417" spans="4:14" x14ac:dyDescent="0.2">
      <c r="D7417">
        <v>7416</v>
      </c>
      <c r="E7417" s="1">
        <v>0.155414729</v>
      </c>
      <c r="G7417">
        <f t="shared" si="920"/>
        <v>3885.3682250000002</v>
      </c>
      <c r="H7417">
        <f t="shared" si="921"/>
        <v>2797.4651220000001</v>
      </c>
      <c r="I7417">
        <f t="shared" si="922"/>
        <v>6.9936628050000005</v>
      </c>
      <c r="J7417">
        <f t="shared" si="923"/>
        <v>69.936628049999996</v>
      </c>
      <c r="K7417">
        <f t="shared" si="924"/>
        <v>1631.8546544999999</v>
      </c>
      <c r="L7417">
        <f t="shared" si="925"/>
        <v>55.949302440000004</v>
      </c>
      <c r="M7417">
        <f t="shared" si="926"/>
        <v>769.30290854999998</v>
      </c>
      <c r="N7417">
        <f t="shared" si="927"/>
        <v>6.2165891599999998</v>
      </c>
    </row>
    <row r="7418" spans="4:14" x14ac:dyDescent="0.2">
      <c r="D7418">
        <v>7417</v>
      </c>
      <c r="E7418" s="1">
        <v>0.11950419</v>
      </c>
      <c r="G7418">
        <f t="shared" si="920"/>
        <v>2987.60475</v>
      </c>
      <c r="H7418">
        <f t="shared" si="921"/>
        <v>2151.0754200000001</v>
      </c>
      <c r="I7418">
        <f t="shared" si="922"/>
        <v>5.3776885500000002</v>
      </c>
      <c r="J7418">
        <f t="shared" si="923"/>
        <v>53.776885499999999</v>
      </c>
      <c r="K7418">
        <f t="shared" si="924"/>
        <v>1254.793995</v>
      </c>
      <c r="L7418">
        <f t="shared" si="925"/>
        <v>43.021508400000002</v>
      </c>
      <c r="M7418">
        <f t="shared" si="926"/>
        <v>591.54574049999997</v>
      </c>
      <c r="N7418">
        <f t="shared" si="927"/>
        <v>4.7801675999999995</v>
      </c>
    </row>
    <row r="7419" spans="4:14" x14ac:dyDescent="0.2">
      <c r="D7419">
        <v>7418</v>
      </c>
      <c r="E7419" s="1">
        <v>9.5293159000000002E-2</v>
      </c>
      <c r="G7419">
        <f t="shared" si="920"/>
        <v>2382.3289749999999</v>
      </c>
      <c r="H7419">
        <f t="shared" si="921"/>
        <v>1715.2768619999999</v>
      </c>
      <c r="I7419">
        <f t="shared" si="922"/>
        <v>4.2881921549999999</v>
      </c>
      <c r="J7419">
        <f t="shared" si="923"/>
        <v>42.881921550000001</v>
      </c>
      <c r="K7419">
        <f t="shared" si="924"/>
        <v>1000.5781695000001</v>
      </c>
      <c r="L7419">
        <f t="shared" si="925"/>
        <v>34.30553724</v>
      </c>
      <c r="M7419">
        <f t="shared" si="926"/>
        <v>471.70113705</v>
      </c>
      <c r="N7419">
        <f t="shared" si="927"/>
        <v>3.8117263600000002</v>
      </c>
    </row>
    <row r="7420" spans="4:14" x14ac:dyDescent="0.2">
      <c r="D7420">
        <v>7419</v>
      </c>
      <c r="E7420" s="1">
        <v>8.6258041999999993E-2</v>
      </c>
      <c r="G7420">
        <f t="shared" si="920"/>
        <v>2156.4510499999997</v>
      </c>
      <c r="H7420">
        <f t="shared" si="921"/>
        <v>1552.6447559999999</v>
      </c>
      <c r="I7420">
        <f t="shared" si="922"/>
        <v>3.8816118899999998</v>
      </c>
      <c r="J7420">
        <f t="shared" si="923"/>
        <v>38.816118899999999</v>
      </c>
      <c r="K7420">
        <f t="shared" si="924"/>
        <v>905.70944099999997</v>
      </c>
      <c r="L7420">
        <f t="shared" si="925"/>
        <v>31.052895119999999</v>
      </c>
      <c r="M7420">
        <f t="shared" si="926"/>
        <v>426.97730789999997</v>
      </c>
      <c r="N7420">
        <f t="shared" si="927"/>
        <v>3.4503216799999996</v>
      </c>
    </row>
    <row r="7421" spans="4:14" x14ac:dyDescent="0.2">
      <c r="D7421">
        <v>7420</v>
      </c>
      <c r="E7421" s="1">
        <v>9.5282367000000007E-2</v>
      </c>
      <c r="G7421">
        <f t="shared" si="920"/>
        <v>2382.0591750000003</v>
      </c>
      <c r="H7421">
        <f t="shared" si="921"/>
        <v>1715.0826060000002</v>
      </c>
      <c r="I7421">
        <f t="shared" si="922"/>
        <v>4.287706515</v>
      </c>
      <c r="J7421">
        <f t="shared" si="923"/>
        <v>42.87706515</v>
      </c>
      <c r="K7421">
        <f t="shared" si="924"/>
        <v>1000.4648535000001</v>
      </c>
      <c r="L7421">
        <f t="shared" si="925"/>
        <v>34.30165212</v>
      </c>
      <c r="M7421">
        <f t="shared" si="926"/>
        <v>471.64771665000001</v>
      </c>
      <c r="N7421">
        <f t="shared" si="927"/>
        <v>3.8112946800000005</v>
      </c>
    </row>
    <row r="7422" spans="4:14" x14ac:dyDescent="0.2">
      <c r="D7422">
        <v>7421</v>
      </c>
      <c r="E7422" s="1">
        <v>0.121327465</v>
      </c>
      <c r="G7422">
        <f t="shared" si="920"/>
        <v>3033.1866249999998</v>
      </c>
      <c r="H7422">
        <f t="shared" si="921"/>
        <v>2183.89437</v>
      </c>
      <c r="I7422">
        <f t="shared" si="922"/>
        <v>5.4597359249999995</v>
      </c>
      <c r="J7422">
        <f t="shared" si="923"/>
        <v>54.597359249999997</v>
      </c>
      <c r="K7422">
        <f t="shared" si="924"/>
        <v>1273.9383825</v>
      </c>
      <c r="L7422">
        <f t="shared" si="925"/>
        <v>43.677887399999996</v>
      </c>
      <c r="M7422">
        <f t="shared" si="926"/>
        <v>600.57095174999995</v>
      </c>
      <c r="N7422">
        <f t="shared" si="927"/>
        <v>4.8530986</v>
      </c>
    </row>
    <row r="7423" spans="4:14" x14ac:dyDescent="0.2">
      <c r="D7423">
        <v>7422</v>
      </c>
      <c r="E7423" s="1">
        <v>0.156654609</v>
      </c>
      <c r="G7423">
        <f t="shared" si="920"/>
        <v>3916.365225</v>
      </c>
      <c r="H7423">
        <f t="shared" si="921"/>
        <v>2819.7829620000002</v>
      </c>
      <c r="I7423">
        <f t="shared" si="922"/>
        <v>7.0494574050000001</v>
      </c>
      <c r="J7423">
        <f t="shared" si="923"/>
        <v>70.494574049999997</v>
      </c>
      <c r="K7423">
        <f t="shared" si="924"/>
        <v>1644.8733944999999</v>
      </c>
      <c r="L7423">
        <f t="shared" si="925"/>
        <v>56.395659240000001</v>
      </c>
      <c r="M7423">
        <f t="shared" si="926"/>
        <v>775.44031455000004</v>
      </c>
      <c r="N7423">
        <f t="shared" si="927"/>
        <v>6.2661843600000005</v>
      </c>
    </row>
    <row r="7424" spans="4:14" x14ac:dyDescent="0.2">
      <c r="D7424">
        <v>7423</v>
      </c>
      <c r="E7424" s="1">
        <v>0.19177107600000001</v>
      </c>
      <c r="G7424">
        <f t="shared" si="920"/>
        <v>4794.2769000000008</v>
      </c>
      <c r="H7424">
        <f t="shared" si="921"/>
        <v>3451.8793680000003</v>
      </c>
      <c r="I7424">
        <f t="shared" si="922"/>
        <v>8.6296984200000004</v>
      </c>
      <c r="J7424">
        <f t="shared" si="923"/>
        <v>86.296984200000011</v>
      </c>
      <c r="K7424">
        <f t="shared" si="924"/>
        <v>2013.5962980000002</v>
      </c>
      <c r="L7424">
        <f t="shared" si="925"/>
        <v>69.037587360000003</v>
      </c>
      <c r="M7424">
        <f t="shared" si="926"/>
        <v>949.26682620000008</v>
      </c>
      <c r="N7424">
        <f t="shared" si="927"/>
        <v>7.6708430400000003</v>
      </c>
    </row>
    <row r="7425" spans="4:14" x14ac:dyDescent="0.2">
      <c r="D7425">
        <v>7424</v>
      </c>
      <c r="E7425" s="1">
        <v>0.221117762</v>
      </c>
      <c r="G7425">
        <f t="shared" si="920"/>
        <v>5527.9440500000001</v>
      </c>
      <c r="H7425">
        <f t="shared" si="921"/>
        <v>3980.1197159999997</v>
      </c>
      <c r="I7425">
        <f t="shared" si="922"/>
        <v>9.9502992900000002</v>
      </c>
      <c r="J7425">
        <f t="shared" si="923"/>
        <v>99.502992899999995</v>
      </c>
      <c r="K7425">
        <f t="shared" si="924"/>
        <v>2321.7365009999999</v>
      </c>
      <c r="L7425">
        <f t="shared" si="925"/>
        <v>79.602394320000002</v>
      </c>
      <c r="M7425">
        <f t="shared" si="926"/>
        <v>1094.5329219</v>
      </c>
      <c r="N7425">
        <f t="shared" si="927"/>
        <v>8.8447104799999998</v>
      </c>
    </row>
    <row r="7426" spans="4:14" x14ac:dyDescent="0.2">
      <c r="D7426">
        <v>7425</v>
      </c>
      <c r="E7426" s="1">
        <v>0.243777454</v>
      </c>
      <c r="G7426">
        <f t="shared" si="920"/>
        <v>6094.4363499999999</v>
      </c>
      <c r="H7426">
        <f t="shared" si="921"/>
        <v>4387.9941719999997</v>
      </c>
      <c r="I7426">
        <f t="shared" si="922"/>
        <v>10.969985429999999</v>
      </c>
      <c r="J7426">
        <f t="shared" si="923"/>
        <v>109.6998543</v>
      </c>
      <c r="K7426">
        <f t="shared" si="924"/>
        <v>2559.6632669999999</v>
      </c>
      <c r="L7426">
        <f t="shared" si="925"/>
        <v>87.759883439999996</v>
      </c>
      <c r="M7426">
        <f t="shared" si="926"/>
        <v>1206.6983973000001</v>
      </c>
      <c r="N7426">
        <f t="shared" si="927"/>
        <v>9.7510981599999997</v>
      </c>
    </row>
    <row r="7427" spans="4:14" x14ac:dyDescent="0.2">
      <c r="D7427">
        <v>7426</v>
      </c>
      <c r="E7427" s="1">
        <v>0.26299362399999998</v>
      </c>
      <c r="G7427">
        <f t="shared" ref="G7427:G7490" si="928">$B$2*E7427</f>
        <v>6574.8405999999995</v>
      </c>
      <c r="H7427">
        <f t="shared" ref="H7427:H7490" si="929">$B$3*E7427</f>
        <v>4733.8852319999996</v>
      </c>
      <c r="I7427">
        <f t="shared" ref="I7427:I7490" si="930">$B$4*E7427</f>
        <v>11.834713079999998</v>
      </c>
      <c r="J7427">
        <f t="shared" ref="J7427:J7490" si="931">$B$5*E7427</f>
        <v>118.34713079999999</v>
      </c>
      <c r="K7427">
        <f t="shared" ref="K7427:K7490" si="932">$B$6*E7427</f>
        <v>2761.4330519999999</v>
      </c>
      <c r="L7427">
        <f t="shared" ref="L7427:L7490" si="933">$B$7*E7427</f>
        <v>94.677704639999988</v>
      </c>
      <c r="M7427">
        <f t="shared" ref="M7427:M7490" si="934">$B$8*E7427</f>
        <v>1301.8184388</v>
      </c>
      <c r="N7427">
        <f t="shared" ref="N7427:N7490" si="935">$B$9*E7427</f>
        <v>10.519744959999999</v>
      </c>
    </row>
    <row r="7428" spans="4:14" x14ac:dyDescent="0.2">
      <c r="D7428">
        <v>7427</v>
      </c>
      <c r="E7428" s="1">
        <v>0.27539073200000003</v>
      </c>
      <c r="G7428">
        <f t="shared" si="928"/>
        <v>6884.7683000000006</v>
      </c>
      <c r="H7428">
        <f t="shared" si="929"/>
        <v>4957.0331760000008</v>
      </c>
      <c r="I7428">
        <f t="shared" si="930"/>
        <v>12.39258294</v>
      </c>
      <c r="J7428">
        <f t="shared" si="931"/>
        <v>123.92582940000001</v>
      </c>
      <c r="K7428">
        <f t="shared" si="932"/>
        <v>2891.6026860000002</v>
      </c>
      <c r="L7428">
        <f t="shared" si="933"/>
        <v>99.140663520000004</v>
      </c>
      <c r="M7428">
        <f t="shared" si="934"/>
        <v>1363.1841234000001</v>
      </c>
      <c r="N7428">
        <f t="shared" si="935"/>
        <v>11.015629280000001</v>
      </c>
    </row>
    <row r="7429" spans="4:14" x14ac:dyDescent="0.2">
      <c r="D7429">
        <v>7428</v>
      </c>
      <c r="E7429" s="1">
        <v>0.28771559899999999</v>
      </c>
      <c r="G7429">
        <f t="shared" si="928"/>
        <v>7192.889975</v>
      </c>
      <c r="H7429">
        <f t="shared" si="929"/>
        <v>5178.8807820000002</v>
      </c>
      <c r="I7429">
        <f t="shared" si="930"/>
        <v>12.947201954999999</v>
      </c>
      <c r="J7429">
        <f t="shared" si="931"/>
        <v>129.47201955</v>
      </c>
      <c r="K7429">
        <f t="shared" si="932"/>
        <v>3021.0137894999998</v>
      </c>
      <c r="L7429">
        <f t="shared" si="933"/>
        <v>103.57761563999999</v>
      </c>
      <c r="M7429">
        <f t="shared" si="934"/>
        <v>1424.19221505</v>
      </c>
      <c r="N7429">
        <f t="shared" si="935"/>
        <v>11.50862396</v>
      </c>
    </row>
    <row r="7430" spans="4:14" x14ac:dyDescent="0.2">
      <c r="D7430">
        <v>7429</v>
      </c>
      <c r="E7430" s="1">
        <v>0.30835824099999998</v>
      </c>
      <c r="G7430">
        <f t="shared" si="928"/>
        <v>7708.9560249999995</v>
      </c>
      <c r="H7430">
        <f t="shared" si="929"/>
        <v>5550.4483379999992</v>
      </c>
      <c r="I7430">
        <f t="shared" si="930"/>
        <v>13.876120844999999</v>
      </c>
      <c r="J7430">
        <f t="shared" si="931"/>
        <v>138.76120845</v>
      </c>
      <c r="K7430">
        <f t="shared" si="932"/>
        <v>3237.7615304999999</v>
      </c>
      <c r="L7430">
        <f t="shared" si="933"/>
        <v>111.00896675999999</v>
      </c>
      <c r="M7430">
        <f t="shared" si="934"/>
        <v>1526.3732929499999</v>
      </c>
      <c r="N7430">
        <f t="shared" si="935"/>
        <v>12.33432964</v>
      </c>
    </row>
    <row r="7431" spans="4:14" x14ac:dyDescent="0.2">
      <c r="D7431">
        <v>7430</v>
      </c>
      <c r="E7431" s="1">
        <v>0.33565466199999999</v>
      </c>
      <c r="G7431">
        <f t="shared" si="928"/>
        <v>8391.3665500000006</v>
      </c>
      <c r="H7431">
        <f t="shared" si="929"/>
        <v>6041.7839160000003</v>
      </c>
      <c r="I7431">
        <f t="shared" si="930"/>
        <v>15.10445979</v>
      </c>
      <c r="J7431">
        <f t="shared" si="931"/>
        <v>151.04459789999999</v>
      </c>
      <c r="K7431">
        <f t="shared" si="932"/>
        <v>3524.373951</v>
      </c>
      <c r="L7431">
        <f t="shared" si="933"/>
        <v>120.83567832</v>
      </c>
      <c r="M7431">
        <f t="shared" si="934"/>
        <v>1661.4905769</v>
      </c>
      <c r="N7431">
        <f t="shared" si="935"/>
        <v>13.42618648</v>
      </c>
    </row>
    <row r="7432" spans="4:14" x14ac:dyDescent="0.2">
      <c r="D7432">
        <v>7431</v>
      </c>
      <c r="E7432" s="1">
        <v>0.361330498</v>
      </c>
      <c r="G7432">
        <f t="shared" si="928"/>
        <v>9033.2624500000002</v>
      </c>
      <c r="H7432">
        <f t="shared" si="929"/>
        <v>6503.9489640000002</v>
      </c>
      <c r="I7432">
        <f t="shared" si="930"/>
        <v>16.25987241</v>
      </c>
      <c r="J7432">
        <f t="shared" si="931"/>
        <v>162.5987241</v>
      </c>
      <c r="K7432">
        <f t="shared" si="932"/>
        <v>3793.970229</v>
      </c>
      <c r="L7432">
        <f t="shared" si="933"/>
        <v>130.07897928</v>
      </c>
      <c r="M7432">
        <f t="shared" si="934"/>
        <v>1788.5859651000001</v>
      </c>
      <c r="N7432">
        <f t="shared" si="935"/>
        <v>14.45321992</v>
      </c>
    </row>
    <row r="7433" spans="4:14" x14ac:dyDescent="0.2">
      <c r="D7433">
        <v>7432</v>
      </c>
      <c r="E7433" s="1">
        <v>0.37976183600000002</v>
      </c>
      <c r="G7433">
        <f t="shared" si="928"/>
        <v>9494.045900000001</v>
      </c>
      <c r="H7433">
        <f t="shared" si="929"/>
        <v>6835.7130480000005</v>
      </c>
      <c r="I7433">
        <f t="shared" si="930"/>
        <v>17.089282620000002</v>
      </c>
      <c r="J7433">
        <f t="shared" si="931"/>
        <v>170.8928262</v>
      </c>
      <c r="K7433">
        <f t="shared" si="932"/>
        <v>3987.4992780000002</v>
      </c>
      <c r="L7433">
        <f t="shared" si="933"/>
        <v>136.71426096000002</v>
      </c>
      <c r="M7433">
        <f t="shared" si="934"/>
        <v>1879.8210882000001</v>
      </c>
      <c r="N7433">
        <f t="shared" si="935"/>
        <v>15.190473440000002</v>
      </c>
    </row>
    <row r="7434" spans="4:14" x14ac:dyDescent="0.2">
      <c r="D7434">
        <v>7433</v>
      </c>
      <c r="E7434" s="1">
        <v>0.39045248700000001</v>
      </c>
      <c r="G7434">
        <f t="shared" si="928"/>
        <v>9761.3121750000009</v>
      </c>
      <c r="H7434">
        <f t="shared" si="929"/>
        <v>7028.1447660000003</v>
      </c>
      <c r="I7434">
        <f t="shared" si="930"/>
        <v>17.570361914999999</v>
      </c>
      <c r="J7434">
        <f t="shared" si="931"/>
        <v>175.70361915000001</v>
      </c>
      <c r="K7434">
        <f t="shared" si="932"/>
        <v>4099.7511135000004</v>
      </c>
      <c r="L7434">
        <f t="shared" si="933"/>
        <v>140.56289532</v>
      </c>
      <c r="M7434">
        <f t="shared" si="934"/>
        <v>1932.73981065</v>
      </c>
      <c r="N7434">
        <f t="shared" si="935"/>
        <v>15.618099480000001</v>
      </c>
    </row>
    <row r="7435" spans="4:14" x14ac:dyDescent="0.2">
      <c r="D7435">
        <v>7434</v>
      </c>
      <c r="E7435" s="1">
        <v>0.38546323900000001</v>
      </c>
      <c r="G7435">
        <f t="shared" si="928"/>
        <v>9636.5809750000008</v>
      </c>
      <c r="H7435">
        <f t="shared" si="929"/>
        <v>6938.3383020000001</v>
      </c>
      <c r="I7435">
        <f t="shared" si="930"/>
        <v>17.345845754999999</v>
      </c>
      <c r="J7435">
        <f t="shared" si="931"/>
        <v>173.45845755000002</v>
      </c>
      <c r="K7435">
        <f t="shared" si="932"/>
        <v>4047.3640095000001</v>
      </c>
      <c r="L7435">
        <f t="shared" si="933"/>
        <v>138.76676603999999</v>
      </c>
      <c r="M7435">
        <f t="shared" si="934"/>
        <v>1908.0430330500001</v>
      </c>
      <c r="N7435">
        <f t="shared" si="935"/>
        <v>15.41852956</v>
      </c>
    </row>
    <row r="7436" spans="4:14" x14ac:dyDescent="0.2">
      <c r="D7436">
        <v>7435</v>
      </c>
      <c r="E7436" s="1">
        <v>0.360326374</v>
      </c>
      <c r="G7436">
        <f t="shared" si="928"/>
        <v>9008.1593499999999</v>
      </c>
      <c r="H7436">
        <f t="shared" si="929"/>
        <v>6485.8747320000002</v>
      </c>
      <c r="I7436">
        <f t="shared" si="930"/>
        <v>16.214686830000002</v>
      </c>
      <c r="J7436">
        <f t="shared" si="931"/>
        <v>162.14686829999999</v>
      </c>
      <c r="K7436">
        <f t="shared" si="932"/>
        <v>3783.426927</v>
      </c>
      <c r="L7436">
        <f t="shared" si="933"/>
        <v>129.71749464000001</v>
      </c>
      <c r="M7436">
        <f t="shared" si="934"/>
        <v>1783.6155513000001</v>
      </c>
      <c r="N7436">
        <f t="shared" si="935"/>
        <v>14.41305496</v>
      </c>
    </row>
    <row r="7437" spans="4:14" x14ac:dyDescent="0.2">
      <c r="D7437">
        <v>7436</v>
      </c>
      <c r="E7437" s="1">
        <v>0.32683503200000003</v>
      </c>
      <c r="G7437">
        <f t="shared" si="928"/>
        <v>8170.8758000000007</v>
      </c>
      <c r="H7437">
        <f t="shared" si="929"/>
        <v>5883.0305760000001</v>
      </c>
      <c r="I7437">
        <f t="shared" si="930"/>
        <v>14.70757644</v>
      </c>
      <c r="J7437">
        <f t="shared" si="931"/>
        <v>147.07576440000003</v>
      </c>
      <c r="K7437">
        <f t="shared" si="932"/>
        <v>3431.7678360000004</v>
      </c>
      <c r="L7437">
        <f t="shared" si="933"/>
        <v>117.66061152</v>
      </c>
      <c r="M7437">
        <f t="shared" si="934"/>
        <v>1617.8334084000001</v>
      </c>
      <c r="N7437">
        <f t="shared" si="935"/>
        <v>13.073401280000001</v>
      </c>
    </row>
    <row r="7438" spans="4:14" x14ac:dyDescent="0.2">
      <c r="D7438">
        <v>7437</v>
      </c>
      <c r="E7438" s="1">
        <v>0.28883787300000002</v>
      </c>
      <c r="G7438">
        <f t="shared" si="928"/>
        <v>7220.9468250000009</v>
      </c>
      <c r="H7438">
        <f t="shared" si="929"/>
        <v>5199.0817140000008</v>
      </c>
      <c r="I7438">
        <f t="shared" si="930"/>
        <v>12.997704285000001</v>
      </c>
      <c r="J7438">
        <f t="shared" si="931"/>
        <v>129.97704285</v>
      </c>
      <c r="K7438">
        <f t="shared" si="932"/>
        <v>3032.7976665000001</v>
      </c>
      <c r="L7438">
        <f t="shared" si="933"/>
        <v>103.98163428000001</v>
      </c>
      <c r="M7438">
        <f t="shared" si="934"/>
        <v>1429.7474713500001</v>
      </c>
      <c r="N7438">
        <f t="shared" si="935"/>
        <v>11.553514920000001</v>
      </c>
    </row>
    <row r="7439" spans="4:14" x14ac:dyDescent="0.2">
      <c r="D7439">
        <v>7438</v>
      </c>
      <c r="E7439" s="1">
        <v>0.244580982</v>
      </c>
      <c r="G7439">
        <f t="shared" si="928"/>
        <v>6114.5245500000001</v>
      </c>
      <c r="H7439">
        <f t="shared" si="929"/>
        <v>4402.457676</v>
      </c>
      <c r="I7439">
        <f t="shared" si="930"/>
        <v>11.006144190000001</v>
      </c>
      <c r="J7439">
        <f t="shared" si="931"/>
        <v>110.06144190000001</v>
      </c>
      <c r="K7439">
        <f t="shared" si="932"/>
        <v>2568.1003110000001</v>
      </c>
      <c r="L7439">
        <f t="shared" si="933"/>
        <v>88.049153520000004</v>
      </c>
      <c r="M7439">
        <f t="shared" si="934"/>
        <v>1210.6758609000001</v>
      </c>
      <c r="N7439">
        <f t="shared" si="935"/>
        <v>9.7832392800000001</v>
      </c>
    </row>
    <row r="7440" spans="4:14" x14ac:dyDescent="0.2">
      <c r="D7440">
        <v>7439</v>
      </c>
      <c r="E7440" s="1">
        <v>0.19733040199999999</v>
      </c>
      <c r="G7440">
        <f t="shared" si="928"/>
        <v>4933.2600499999999</v>
      </c>
      <c r="H7440">
        <f t="shared" si="929"/>
        <v>3551.947236</v>
      </c>
      <c r="I7440">
        <f t="shared" si="930"/>
        <v>8.8798680899999987</v>
      </c>
      <c r="J7440">
        <f t="shared" si="931"/>
        <v>88.798680899999994</v>
      </c>
      <c r="K7440">
        <f t="shared" si="932"/>
        <v>2071.9692209999998</v>
      </c>
      <c r="L7440">
        <f t="shared" si="933"/>
        <v>71.038944719999989</v>
      </c>
      <c r="M7440">
        <f t="shared" si="934"/>
        <v>976.7854898999999</v>
      </c>
      <c r="N7440">
        <f t="shared" si="935"/>
        <v>7.8932160799999993</v>
      </c>
    </row>
    <row r="7441" spans="4:14" x14ac:dyDescent="0.2">
      <c r="D7441">
        <v>7440</v>
      </c>
      <c r="E7441" s="1">
        <v>0.15382502300000001</v>
      </c>
      <c r="G7441">
        <f t="shared" si="928"/>
        <v>3845.625575</v>
      </c>
      <c r="H7441">
        <f t="shared" si="929"/>
        <v>2768.850414</v>
      </c>
      <c r="I7441">
        <f t="shared" si="930"/>
        <v>6.9221260349999998</v>
      </c>
      <c r="J7441">
        <f t="shared" si="931"/>
        <v>69.221260350000009</v>
      </c>
      <c r="K7441">
        <f t="shared" si="932"/>
        <v>1615.1627415</v>
      </c>
      <c r="L7441">
        <f t="shared" si="933"/>
        <v>55.377008279999998</v>
      </c>
      <c r="M7441">
        <f t="shared" si="934"/>
        <v>761.43386385000008</v>
      </c>
      <c r="N7441">
        <f t="shared" si="935"/>
        <v>6.1530009200000002</v>
      </c>
    </row>
    <row r="7442" spans="4:14" x14ac:dyDescent="0.2">
      <c r="D7442">
        <v>7441</v>
      </c>
      <c r="E7442" s="1">
        <v>0.117713552</v>
      </c>
      <c r="G7442">
        <f t="shared" si="928"/>
        <v>2942.8388</v>
      </c>
      <c r="H7442">
        <f t="shared" si="929"/>
        <v>2118.8439359999998</v>
      </c>
      <c r="I7442">
        <f t="shared" si="930"/>
        <v>5.2971098400000001</v>
      </c>
      <c r="J7442">
        <f t="shared" si="931"/>
        <v>52.971098400000002</v>
      </c>
      <c r="K7442">
        <f t="shared" si="932"/>
        <v>1235.9922959999999</v>
      </c>
      <c r="L7442">
        <f t="shared" si="933"/>
        <v>42.376878720000001</v>
      </c>
      <c r="M7442">
        <f t="shared" si="934"/>
        <v>582.68208240000001</v>
      </c>
      <c r="N7442">
        <f t="shared" si="935"/>
        <v>4.70854208</v>
      </c>
    </row>
    <row r="7443" spans="4:14" x14ac:dyDescent="0.2">
      <c r="D7443">
        <v>7442</v>
      </c>
      <c r="E7443" s="1">
        <v>9.8439493000000003E-2</v>
      </c>
      <c r="G7443">
        <f t="shared" si="928"/>
        <v>2460.9873250000001</v>
      </c>
      <c r="H7443">
        <f t="shared" si="929"/>
        <v>1771.9108740000001</v>
      </c>
      <c r="I7443">
        <f t="shared" si="930"/>
        <v>4.4297771849999998</v>
      </c>
      <c r="J7443">
        <f t="shared" si="931"/>
        <v>44.297771850000004</v>
      </c>
      <c r="K7443">
        <f t="shared" si="932"/>
        <v>1033.6146765000001</v>
      </c>
      <c r="L7443">
        <f t="shared" si="933"/>
        <v>35.438217479999999</v>
      </c>
      <c r="M7443">
        <f t="shared" si="934"/>
        <v>487.27549035000004</v>
      </c>
      <c r="N7443">
        <f t="shared" si="935"/>
        <v>3.93757972</v>
      </c>
    </row>
    <row r="7444" spans="4:14" x14ac:dyDescent="0.2">
      <c r="D7444">
        <v>7443</v>
      </c>
      <c r="E7444" s="1">
        <v>9.2646957000000002E-2</v>
      </c>
      <c r="G7444">
        <f t="shared" si="928"/>
        <v>2316.1739250000001</v>
      </c>
      <c r="H7444">
        <f t="shared" si="929"/>
        <v>1667.6452260000001</v>
      </c>
      <c r="I7444">
        <f t="shared" si="930"/>
        <v>4.1691130650000003</v>
      </c>
      <c r="J7444">
        <f t="shared" si="931"/>
        <v>41.691130649999998</v>
      </c>
      <c r="K7444">
        <f t="shared" si="932"/>
        <v>972.79304850000005</v>
      </c>
      <c r="L7444">
        <f t="shared" si="933"/>
        <v>33.352904520000003</v>
      </c>
      <c r="M7444">
        <f t="shared" si="934"/>
        <v>458.60243715000001</v>
      </c>
      <c r="N7444">
        <f t="shared" si="935"/>
        <v>3.7058782800000003</v>
      </c>
    </row>
    <row r="7445" spans="4:14" x14ac:dyDescent="0.2">
      <c r="D7445">
        <v>7444</v>
      </c>
      <c r="E7445" s="1">
        <v>0.10334742299999999</v>
      </c>
      <c r="G7445">
        <f t="shared" si="928"/>
        <v>2583.685575</v>
      </c>
      <c r="H7445">
        <f t="shared" si="929"/>
        <v>1860.253614</v>
      </c>
      <c r="I7445">
        <f t="shared" si="930"/>
        <v>4.6506340349999995</v>
      </c>
      <c r="J7445">
        <f t="shared" si="931"/>
        <v>46.506340349999995</v>
      </c>
      <c r="K7445">
        <f t="shared" si="932"/>
        <v>1085.1479414999999</v>
      </c>
      <c r="L7445">
        <f t="shared" si="933"/>
        <v>37.205072279999996</v>
      </c>
      <c r="M7445">
        <f t="shared" si="934"/>
        <v>511.56974384999995</v>
      </c>
      <c r="N7445">
        <f t="shared" si="935"/>
        <v>4.1338969199999998</v>
      </c>
    </row>
    <row r="7446" spans="4:14" x14ac:dyDescent="0.2">
      <c r="D7446">
        <v>7445</v>
      </c>
      <c r="E7446" s="1">
        <v>0.13380198900000001</v>
      </c>
      <c r="G7446">
        <f t="shared" si="928"/>
        <v>3345.0497250000003</v>
      </c>
      <c r="H7446">
        <f t="shared" si="929"/>
        <v>2408.435802</v>
      </c>
      <c r="I7446">
        <f t="shared" si="930"/>
        <v>6.0210895050000008</v>
      </c>
      <c r="J7446">
        <f t="shared" si="931"/>
        <v>60.210895050000005</v>
      </c>
      <c r="K7446">
        <f t="shared" si="932"/>
        <v>1404.9208845000001</v>
      </c>
      <c r="L7446">
        <f t="shared" si="933"/>
        <v>48.168716040000007</v>
      </c>
      <c r="M7446">
        <f t="shared" si="934"/>
        <v>662.31984555000008</v>
      </c>
      <c r="N7446">
        <f t="shared" si="935"/>
        <v>5.35207956</v>
      </c>
    </row>
    <row r="7447" spans="4:14" x14ac:dyDescent="0.2">
      <c r="D7447">
        <v>7446</v>
      </c>
      <c r="E7447" s="1">
        <v>0.17092966600000001</v>
      </c>
      <c r="G7447">
        <f t="shared" si="928"/>
        <v>4273.2416499999999</v>
      </c>
      <c r="H7447">
        <f t="shared" si="929"/>
        <v>3076.733988</v>
      </c>
      <c r="I7447">
        <f t="shared" si="930"/>
        <v>7.6918349700000004</v>
      </c>
      <c r="J7447">
        <f t="shared" si="931"/>
        <v>76.918349700000007</v>
      </c>
      <c r="K7447">
        <f t="shared" si="932"/>
        <v>1794.761493</v>
      </c>
      <c r="L7447">
        <f t="shared" si="933"/>
        <v>61.534679760000003</v>
      </c>
      <c r="M7447">
        <f t="shared" si="934"/>
        <v>846.10184670000001</v>
      </c>
      <c r="N7447">
        <f t="shared" si="935"/>
        <v>6.8371866400000005</v>
      </c>
    </row>
    <row r="7448" spans="4:14" x14ac:dyDescent="0.2">
      <c r="D7448">
        <v>7447</v>
      </c>
      <c r="E7448" s="1">
        <v>0.21193569400000001</v>
      </c>
      <c r="G7448">
        <f t="shared" si="928"/>
        <v>5298.3923500000001</v>
      </c>
      <c r="H7448">
        <f t="shared" si="929"/>
        <v>3814.8424920000002</v>
      </c>
      <c r="I7448">
        <f t="shared" si="930"/>
        <v>9.5371062300000009</v>
      </c>
      <c r="J7448">
        <f t="shared" si="931"/>
        <v>95.371062300000006</v>
      </c>
      <c r="K7448">
        <f t="shared" si="932"/>
        <v>2225.324787</v>
      </c>
      <c r="L7448">
        <f t="shared" si="933"/>
        <v>76.296849840000007</v>
      </c>
      <c r="M7448">
        <f t="shared" si="934"/>
        <v>1049.0816853000001</v>
      </c>
      <c r="N7448">
        <f t="shared" si="935"/>
        <v>8.4774277600000012</v>
      </c>
    </row>
    <row r="7449" spans="4:14" x14ac:dyDescent="0.2">
      <c r="D7449">
        <v>7448</v>
      </c>
      <c r="E7449" s="1">
        <v>0.24527200199999999</v>
      </c>
      <c r="G7449">
        <f t="shared" si="928"/>
        <v>6131.8000499999998</v>
      </c>
      <c r="H7449">
        <f t="shared" si="929"/>
        <v>4414.8960360000001</v>
      </c>
      <c r="I7449">
        <f t="shared" si="930"/>
        <v>11.037240089999999</v>
      </c>
      <c r="J7449">
        <f t="shared" si="931"/>
        <v>110.37240089999999</v>
      </c>
      <c r="K7449">
        <f t="shared" si="932"/>
        <v>2575.3560210000001</v>
      </c>
      <c r="L7449">
        <f t="shared" si="933"/>
        <v>88.297920719999993</v>
      </c>
      <c r="M7449">
        <f t="shared" si="934"/>
        <v>1214.0964099</v>
      </c>
      <c r="N7449">
        <f t="shared" si="935"/>
        <v>9.8108800800000004</v>
      </c>
    </row>
    <row r="7450" spans="4:14" x14ac:dyDescent="0.2">
      <c r="D7450">
        <v>7449</v>
      </c>
      <c r="E7450" s="1">
        <v>0.27116527699999998</v>
      </c>
      <c r="G7450">
        <f t="shared" si="928"/>
        <v>6779.1319249999997</v>
      </c>
      <c r="H7450">
        <f t="shared" si="929"/>
        <v>4880.9749859999993</v>
      </c>
      <c r="I7450">
        <f t="shared" si="930"/>
        <v>12.202437464999999</v>
      </c>
      <c r="J7450">
        <f t="shared" si="931"/>
        <v>122.02437465</v>
      </c>
      <c r="K7450">
        <f t="shared" si="932"/>
        <v>2847.2354084999997</v>
      </c>
      <c r="L7450">
        <f t="shared" si="933"/>
        <v>97.619499719999993</v>
      </c>
      <c r="M7450">
        <f t="shared" si="934"/>
        <v>1342.2681211499998</v>
      </c>
      <c r="N7450">
        <f t="shared" si="935"/>
        <v>10.846611079999999</v>
      </c>
    </row>
    <row r="7451" spans="4:14" x14ac:dyDescent="0.2">
      <c r="D7451">
        <v>7450</v>
      </c>
      <c r="E7451" s="1">
        <v>0.29235541199999998</v>
      </c>
      <c r="G7451">
        <f t="shared" si="928"/>
        <v>7308.8852999999999</v>
      </c>
      <c r="H7451">
        <f t="shared" si="929"/>
        <v>5262.3974159999998</v>
      </c>
      <c r="I7451">
        <f t="shared" si="930"/>
        <v>13.155993539999999</v>
      </c>
      <c r="J7451">
        <f t="shared" si="931"/>
        <v>131.5599354</v>
      </c>
      <c r="K7451">
        <f t="shared" si="932"/>
        <v>3069.7318259999997</v>
      </c>
      <c r="L7451">
        <f t="shared" si="933"/>
        <v>105.24794831999999</v>
      </c>
      <c r="M7451">
        <f t="shared" si="934"/>
        <v>1447.1592893999998</v>
      </c>
      <c r="N7451">
        <f t="shared" si="935"/>
        <v>11.69421648</v>
      </c>
    </row>
    <row r="7452" spans="4:14" x14ac:dyDescent="0.2">
      <c r="D7452">
        <v>7451</v>
      </c>
      <c r="E7452" s="1">
        <v>0.30851525600000002</v>
      </c>
      <c r="G7452">
        <f t="shared" si="928"/>
        <v>7712.8814000000002</v>
      </c>
      <c r="H7452">
        <f t="shared" si="929"/>
        <v>5553.2746080000006</v>
      </c>
      <c r="I7452">
        <f t="shared" si="930"/>
        <v>13.883186520000001</v>
      </c>
      <c r="J7452">
        <f t="shared" si="931"/>
        <v>138.83186520000001</v>
      </c>
      <c r="K7452">
        <f t="shared" si="932"/>
        <v>3239.4101880000003</v>
      </c>
      <c r="L7452">
        <f t="shared" si="933"/>
        <v>111.06549216000001</v>
      </c>
      <c r="M7452">
        <f t="shared" si="934"/>
        <v>1527.1505172</v>
      </c>
      <c r="N7452">
        <f t="shared" si="935"/>
        <v>12.34061024</v>
      </c>
    </row>
    <row r="7453" spans="4:14" x14ac:dyDescent="0.2">
      <c r="D7453">
        <v>7452</v>
      </c>
      <c r="E7453" s="1">
        <v>0.32200362100000002</v>
      </c>
      <c r="G7453">
        <f t="shared" si="928"/>
        <v>8050.0905250000005</v>
      </c>
      <c r="H7453">
        <f t="shared" si="929"/>
        <v>5796.0651780000007</v>
      </c>
      <c r="I7453">
        <f t="shared" si="930"/>
        <v>14.490162945000002</v>
      </c>
      <c r="J7453">
        <f t="shared" si="931"/>
        <v>144.90162945</v>
      </c>
      <c r="K7453">
        <f t="shared" si="932"/>
        <v>3381.0380205000001</v>
      </c>
      <c r="L7453">
        <f t="shared" si="933"/>
        <v>115.92130356000001</v>
      </c>
      <c r="M7453">
        <f t="shared" si="934"/>
        <v>1593.9179239500002</v>
      </c>
      <c r="N7453">
        <f t="shared" si="935"/>
        <v>12.88014484</v>
      </c>
    </row>
    <row r="7454" spans="4:14" x14ac:dyDescent="0.2">
      <c r="D7454">
        <v>7453</v>
      </c>
      <c r="E7454" s="1">
        <v>0.34089900699999998</v>
      </c>
      <c r="G7454">
        <f t="shared" si="928"/>
        <v>8522.4751749999996</v>
      </c>
      <c r="H7454">
        <f t="shared" si="929"/>
        <v>6136.1821259999997</v>
      </c>
      <c r="I7454">
        <f t="shared" si="930"/>
        <v>15.340455315</v>
      </c>
      <c r="J7454">
        <f t="shared" si="931"/>
        <v>153.40455315</v>
      </c>
      <c r="K7454">
        <f t="shared" si="932"/>
        <v>3579.4395734999998</v>
      </c>
      <c r="L7454">
        <f t="shared" si="933"/>
        <v>122.72364252</v>
      </c>
      <c r="M7454">
        <f t="shared" si="934"/>
        <v>1687.4500846499998</v>
      </c>
      <c r="N7454">
        <f t="shared" si="935"/>
        <v>13.635960279999999</v>
      </c>
    </row>
    <row r="7455" spans="4:14" x14ac:dyDescent="0.2">
      <c r="D7455">
        <v>7454</v>
      </c>
      <c r="E7455" s="1">
        <v>0.36880994700000003</v>
      </c>
      <c r="G7455">
        <f t="shared" si="928"/>
        <v>9220.2486750000007</v>
      </c>
      <c r="H7455">
        <f t="shared" si="929"/>
        <v>6638.5790460000007</v>
      </c>
      <c r="I7455">
        <f t="shared" si="930"/>
        <v>16.596447615000002</v>
      </c>
      <c r="J7455">
        <f t="shared" si="931"/>
        <v>165.96447615000002</v>
      </c>
      <c r="K7455">
        <f t="shared" si="932"/>
        <v>3872.5044435000004</v>
      </c>
      <c r="L7455">
        <f t="shared" si="933"/>
        <v>132.77158092000002</v>
      </c>
      <c r="M7455">
        <f t="shared" si="934"/>
        <v>1825.6092376500001</v>
      </c>
      <c r="N7455">
        <f t="shared" si="935"/>
        <v>14.75239788</v>
      </c>
    </row>
    <row r="7456" spans="4:14" x14ac:dyDescent="0.2">
      <c r="D7456">
        <v>7455</v>
      </c>
      <c r="E7456" s="1">
        <v>0.39230921800000002</v>
      </c>
      <c r="G7456">
        <f t="shared" si="928"/>
        <v>9807.7304500000009</v>
      </c>
      <c r="H7456">
        <f t="shared" si="929"/>
        <v>7061.5659240000005</v>
      </c>
      <c r="I7456">
        <f t="shared" si="930"/>
        <v>17.65391481</v>
      </c>
      <c r="J7456">
        <f t="shared" si="931"/>
        <v>176.53914810000001</v>
      </c>
      <c r="K7456">
        <f t="shared" si="932"/>
        <v>4119.2467889999998</v>
      </c>
      <c r="L7456">
        <f t="shared" si="933"/>
        <v>141.23131848</v>
      </c>
      <c r="M7456">
        <f t="shared" si="934"/>
        <v>1941.9306291</v>
      </c>
      <c r="N7456">
        <f t="shared" si="935"/>
        <v>15.692368720000001</v>
      </c>
    </row>
    <row r="7457" spans="4:14" x14ac:dyDescent="0.2">
      <c r="D7457">
        <v>7456</v>
      </c>
      <c r="E7457" s="1">
        <v>0.40979727700000002</v>
      </c>
      <c r="G7457">
        <f t="shared" si="928"/>
        <v>10244.931925000001</v>
      </c>
      <c r="H7457">
        <f t="shared" si="929"/>
        <v>7376.3509860000004</v>
      </c>
      <c r="I7457">
        <f t="shared" si="930"/>
        <v>18.440877465</v>
      </c>
      <c r="J7457">
        <f t="shared" si="931"/>
        <v>184.40877465</v>
      </c>
      <c r="K7457">
        <f t="shared" si="932"/>
        <v>4302.8714085000001</v>
      </c>
      <c r="L7457">
        <f t="shared" si="933"/>
        <v>147.52701972</v>
      </c>
      <c r="M7457">
        <f t="shared" si="934"/>
        <v>2028.49652115</v>
      </c>
      <c r="N7457">
        <f t="shared" si="935"/>
        <v>16.391891080000001</v>
      </c>
    </row>
    <row r="7458" spans="4:14" x14ac:dyDescent="0.2">
      <c r="D7458">
        <v>7457</v>
      </c>
      <c r="E7458" s="1">
        <v>0.41426333700000001</v>
      </c>
      <c r="G7458">
        <f t="shared" si="928"/>
        <v>10356.583425000001</v>
      </c>
      <c r="H7458">
        <f t="shared" si="929"/>
        <v>7456.7400660000003</v>
      </c>
      <c r="I7458">
        <f t="shared" si="930"/>
        <v>18.641850165000001</v>
      </c>
      <c r="J7458">
        <f t="shared" si="931"/>
        <v>186.41850165</v>
      </c>
      <c r="K7458">
        <f t="shared" si="932"/>
        <v>4349.7650384999997</v>
      </c>
      <c r="L7458">
        <f t="shared" si="933"/>
        <v>149.13480132000001</v>
      </c>
      <c r="M7458">
        <f t="shared" si="934"/>
        <v>2050.6035181500001</v>
      </c>
      <c r="N7458">
        <f t="shared" si="935"/>
        <v>16.570533480000002</v>
      </c>
    </row>
    <row r="7459" spans="4:14" x14ac:dyDescent="0.2">
      <c r="D7459">
        <v>7458</v>
      </c>
      <c r="E7459" s="1">
        <v>0.40477539600000001</v>
      </c>
      <c r="G7459">
        <f t="shared" si="928"/>
        <v>10119.384900000001</v>
      </c>
      <c r="H7459">
        <f t="shared" si="929"/>
        <v>7285.957128</v>
      </c>
      <c r="I7459">
        <f t="shared" si="930"/>
        <v>18.214892819999999</v>
      </c>
      <c r="J7459">
        <f t="shared" si="931"/>
        <v>182.1489282</v>
      </c>
      <c r="K7459">
        <f t="shared" si="932"/>
        <v>4250.1416580000005</v>
      </c>
      <c r="L7459">
        <f t="shared" si="933"/>
        <v>145.71914255999999</v>
      </c>
      <c r="M7459">
        <f t="shared" si="934"/>
        <v>2003.6382102</v>
      </c>
      <c r="N7459">
        <f t="shared" si="935"/>
        <v>16.191015839999999</v>
      </c>
    </row>
    <row r="7460" spans="4:14" x14ac:dyDescent="0.2">
      <c r="D7460">
        <v>7459</v>
      </c>
      <c r="E7460" s="1">
        <v>0.37507903999999997</v>
      </c>
      <c r="G7460">
        <f t="shared" si="928"/>
        <v>9376.9759999999987</v>
      </c>
      <c r="H7460">
        <f t="shared" si="929"/>
        <v>6751.4227199999996</v>
      </c>
      <c r="I7460">
        <f t="shared" si="930"/>
        <v>16.878556799999998</v>
      </c>
      <c r="J7460">
        <f t="shared" si="931"/>
        <v>168.78556799999998</v>
      </c>
      <c r="K7460">
        <f t="shared" si="932"/>
        <v>3938.3299199999997</v>
      </c>
      <c r="L7460">
        <f t="shared" si="933"/>
        <v>135.02845439999999</v>
      </c>
      <c r="M7460">
        <f t="shared" si="934"/>
        <v>1856.6412479999999</v>
      </c>
      <c r="N7460">
        <f t="shared" si="935"/>
        <v>15.003161599999999</v>
      </c>
    </row>
    <row r="7461" spans="4:14" x14ac:dyDescent="0.2">
      <c r="D7461">
        <v>7460</v>
      </c>
      <c r="E7461" s="1">
        <v>0.33800022699999999</v>
      </c>
      <c r="G7461">
        <f t="shared" si="928"/>
        <v>8450.0056750000003</v>
      </c>
      <c r="H7461">
        <f t="shared" si="929"/>
        <v>6084.0040859999999</v>
      </c>
      <c r="I7461">
        <f t="shared" si="930"/>
        <v>15.210010214999999</v>
      </c>
      <c r="J7461">
        <f t="shared" si="931"/>
        <v>152.10010215</v>
      </c>
      <c r="K7461">
        <f t="shared" si="932"/>
        <v>3549.0023834999997</v>
      </c>
      <c r="L7461">
        <f t="shared" si="933"/>
        <v>121.68008171999999</v>
      </c>
      <c r="M7461">
        <f t="shared" si="934"/>
        <v>1673.1011236499999</v>
      </c>
      <c r="N7461">
        <f t="shared" si="935"/>
        <v>13.520009079999999</v>
      </c>
    </row>
    <row r="7462" spans="4:14" x14ac:dyDescent="0.2">
      <c r="D7462">
        <v>7461</v>
      </c>
      <c r="E7462" s="1">
        <v>0.29353517699999998</v>
      </c>
      <c r="G7462">
        <f t="shared" si="928"/>
        <v>7338.3794249999992</v>
      </c>
      <c r="H7462">
        <f t="shared" si="929"/>
        <v>5283.633186</v>
      </c>
      <c r="I7462">
        <f t="shared" si="930"/>
        <v>13.209082964999999</v>
      </c>
      <c r="J7462">
        <f t="shared" si="931"/>
        <v>132.09082964999999</v>
      </c>
      <c r="K7462">
        <f t="shared" si="932"/>
        <v>3082.1193584999996</v>
      </c>
      <c r="L7462">
        <f t="shared" si="933"/>
        <v>105.67266371999999</v>
      </c>
      <c r="M7462">
        <f t="shared" si="934"/>
        <v>1452.9991261499999</v>
      </c>
      <c r="N7462">
        <f t="shared" si="935"/>
        <v>11.741407079999998</v>
      </c>
    </row>
    <row r="7463" spans="4:14" x14ac:dyDescent="0.2">
      <c r="D7463">
        <v>7462</v>
      </c>
      <c r="E7463" s="1">
        <v>0.246770719</v>
      </c>
      <c r="G7463">
        <f t="shared" si="928"/>
        <v>6169.2679749999998</v>
      </c>
      <c r="H7463">
        <f t="shared" si="929"/>
        <v>4441.872942</v>
      </c>
      <c r="I7463">
        <f t="shared" si="930"/>
        <v>11.104682355</v>
      </c>
      <c r="J7463">
        <f t="shared" si="931"/>
        <v>111.04682355</v>
      </c>
      <c r="K7463">
        <f t="shared" si="932"/>
        <v>2591.0925495000001</v>
      </c>
      <c r="L7463">
        <f t="shared" si="933"/>
        <v>88.837458839999996</v>
      </c>
      <c r="M7463">
        <f t="shared" si="934"/>
        <v>1221.51505905</v>
      </c>
      <c r="N7463">
        <f t="shared" si="935"/>
        <v>9.8708287600000002</v>
      </c>
    </row>
    <row r="7464" spans="4:14" x14ac:dyDescent="0.2">
      <c r="D7464">
        <v>7463</v>
      </c>
      <c r="E7464" s="1">
        <v>0.19668147</v>
      </c>
      <c r="G7464">
        <f t="shared" si="928"/>
        <v>4917.0367500000002</v>
      </c>
      <c r="H7464">
        <f t="shared" si="929"/>
        <v>3540.2664599999998</v>
      </c>
      <c r="I7464">
        <f t="shared" si="930"/>
        <v>8.8506661500000003</v>
      </c>
      <c r="J7464">
        <f t="shared" si="931"/>
        <v>88.506661499999993</v>
      </c>
      <c r="K7464">
        <f t="shared" si="932"/>
        <v>2065.1554350000001</v>
      </c>
      <c r="L7464">
        <f t="shared" si="933"/>
        <v>70.805329200000003</v>
      </c>
      <c r="M7464">
        <f t="shared" si="934"/>
        <v>973.57327650000002</v>
      </c>
      <c r="N7464">
        <f t="shared" si="935"/>
        <v>7.8672588000000001</v>
      </c>
    </row>
    <row r="7465" spans="4:14" x14ac:dyDescent="0.2">
      <c r="D7465">
        <v>7464</v>
      </c>
      <c r="E7465" s="1">
        <v>0.15292428899999999</v>
      </c>
      <c r="G7465">
        <f t="shared" si="928"/>
        <v>3823.1072249999997</v>
      </c>
      <c r="H7465">
        <f t="shared" si="929"/>
        <v>2752.6372019999999</v>
      </c>
      <c r="I7465">
        <f t="shared" si="930"/>
        <v>6.8815930049999992</v>
      </c>
      <c r="J7465">
        <f t="shared" si="931"/>
        <v>68.815930049999992</v>
      </c>
      <c r="K7465">
        <f t="shared" si="932"/>
        <v>1605.7050345</v>
      </c>
      <c r="L7465">
        <f t="shared" si="933"/>
        <v>55.052744039999993</v>
      </c>
      <c r="M7465">
        <f t="shared" si="934"/>
        <v>756.97523054999999</v>
      </c>
      <c r="N7465">
        <f t="shared" si="935"/>
        <v>6.1169715599999996</v>
      </c>
    </row>
    <row r="7466" spans="4:14" x14ac:dyDescent="0.2">
      <c r="D7466">
        <v>7465</v>
      </c>
      <c r="E7466" s="1">
        <v>0.11662244300000001</v>
      </c>
      <c r="G7466">
        <f t="shared" si="928"/>
        <v>2915.5610750000001</v>
      </c>
      <c r="H7466">
        <f t="shared" si="929"/>
        <v>2099.203974</v>
      </c>
      <c r="I7466">
        <f t="shared" si="930"/>
        <v>5.2480099350000007</v>
      </c>
      <c r="J7466">
        <f t="shared" si="931"/>
        <v>52.480099350000003</v>
      </c>
      <c r="K7466">
        <f t="shared" si="932"/>
        <v>1224.5356515000001</v>
      </c>
      <c r="L7466">
        <f t="shared" si="933"/>
        <v>41.984079480000005</v>
      </c>
      <c r="M7466">
        <f t="shared" si="934"/>
        <v>577.28109285000005</v>
      </c>
      <c r="N7466">
        <f t="shared" si="935"/>
        <v>4.6648977199999999</v>
      </c>
    </row>
    <row r="7467" spans="4:14" x14ac:dyDescent="0.2">
      <c r="D7467">
        <v>7466</v>
      </c>
      <c r="E7467" s="1">
        <v>9.5899371999999997E-2</v>
      </c>
      <c r="G7467">
        <f t="shared" si="928"/>
        <v>2397.4843000000001</v>
      </c>
      <c r="H7467">
        <f t="shared" si="929"/>
        <v>1726.1886959999999</v>
      </c>
      <c r="I7467">
        <f t="shared" si="930"/>
        <v>4.3154717399999996</v>
      </c>
      <c r="J7467">
        <f t="shared" si="931"/>
        <v>43.154717399999996</v>
      </c>
      <c r="K7467">
        <f t="shared" si="932"/>
        <v>1006.943406</v>
      </c>
      <c r="L7467">
        <f t="shared" si="933"/>
        <v>34.523773919999996</v>
      </c>
      <c r="M7467">
        <f t="shared" si="934"/>
        <v>474.70189139999997</v>
      </c>
      <c r="N7467">
        <f t="shared" si="935"/>
        <v>3.8359748799999998</v>
      </c>
    </row>
    <row r="7468" spans="4:14" x14ac:dyDescent="0.2">
      <c r="D7468">
        <v>7467</v>
      </c>
      <c r="E7468" s="1">
        <v>9.2529999000000002E-2</v>
      </c>
      <c r="G7468">
        <f t="shared" si="928"/>
        <v>2313.2499750000002</v>
      </c>
      <c r="H7468">
        <f t="shared" si="929"/>
        <v>1665.539982</v>
      </c>
      <c r="I7468">
        <f t="shared" si="930"/>
        <v>4.1638499549999999</v>
      </c>
      <c r="J7468">
        <f t="shared" si="931"/>
        <v>41.638499549999999</v>
      </c>
      <c r="K7468">
        <f t="shared" si="932"/>
        <v>971.56498950000002</v>
      </c>
      <c r="L7468">
        <f t="shared" si="933"/>
        <v>33.310799639999999</v>
      </c>
      <c r="M7468">
        <f t="shared" si="934"/>
        <v>458.02349505000001</v>
      </c>
      <c r="N7468">
        <f t="shared" si="935"/>
        <v>3.7011999600000003</v>
      </c>
    </row>
    <row r="7469" spans="4:14" x14ac:dyDescent="0.2">
      <c r="D7469">
        <v>7468</v>
      </c>
      <c r="E7469" s="1">
        <v>0.105118987</v>
      </c>
      <c r="G7469">
        <f t="shared" si="928"/>
        <v>2627.9746749999999</v>
      </c>
      <c r="H7469">
        <f t="shared" si="929"/>
        <v>1892.141766</v>
      </c>
      <c r="I7469">
        <f t="shared" si="930"/>
        <v>4.7303544149999999</v>
      </c>
      <c r="J7469">
        <f t="shared" si="931"/>
        <v>47.30354415</v>
      </c>
      <c r="K7469">
        <f t="shared" si="932"/>
        <v>1103.7493635000001</v>
      </c>
      <c r="L7469">
        <f t="shared" si="933"/>
        <v>37.842835319999999</v>
      </c>
      <c r="M7469">
        <f t="shared" si="934"/>
        <v>520.33898565000004</v>
      </c>
      <c r="N7469">
        <f t="shared" si="935"/>
        <v>4.2047594799999999</v>
      </c>
    </row>
    <row r="7470" spans="4:14" x14ac:dyDescent="0.2">
      <c r="D7470">
        <v>7469</v>
      </c>
      <c r="E7470" s="1">
        <v>0.13892597000000001</v>
      </c>
      <c r="G7470">
        <f t="shared" si="928"/>
        <v>3473.1492500000004</v>
      </c>
      <c r="H7470">
        <f t="shared" si="929"/>
        <v>2500.6674600000001</v>
      </c>
      <c r="I7470">
        <f t="shared" si="930"/>
        <v>6.25166865</v>
      </c>
      <c r="J7470">
        <f t="shared" si="931"/>
        <v>62.516686500000006</v>
      </c>
      <c r="K7470">
        <f t="shared" si="932"/>
        <v>1458.7226850000002</v>
      </c>
      <c r="L7470">
        <f t="shared" si="933"/>
        <v>50.0133492</v>
      </c>
      <c r="M7470">
        <f t="shared" si="934"/>
        <v>687.68355150000002</v>
      </c>
      <c r="N7470">
        <f t="shared" si="935"/>
        <v>5.5570388000000008</v>
      </c>
    </row>
    <row r="7471" spans="4:14" x14ac:dyDescent="0.2">
      <c r="D7471">
        <v>7470</v>
      </c>
      <c r="E7471" s="1">
        <v>0.17923493400000001</v>
      </c>
      <c r="G7471">
        <f t="shared" si="928"/>
        <v>4480.8733500000008</v>
      </c>
      <c r="H7471">
        <f t="shared" si="929"/>
        <v>3226.2288120000003</v>
      </c>
      <c r="I7471">
        <f t="shared" si="930"/>
        <v>8.0655720300000002</v>
      </c>
      <c r="J7471">
        <f t="shared" si="931"/>
        <v>80.655720299999999</v>
      </c>
      <c r="K7471">
        <f t="shared" si="932"/>
        <v>1881.966807</v>
      </c>
      <c r="L7471">
        <f t="shared" si="933"/>
        <v>64.524576240000002</v>
      </c>
      <c r="M7471">
        <f t="shared" si="934"/>
        <v>887.21292330000006</v>
      </c>
      <c r="N7471">
        <f t="shared" si="935"/>
        <v>7.1693973600000005</v>
      </c>
    </row>
    <row r="7472" spans="4:14" x14ac:dyDescent="0.2">
      <c r="D7472">
        <v>7471</v>
      </c>
      <c r="E7472" s="1">
        <v>0.22340438400000001</v>
      </c>
      <c r="G7472">
        <f t="shared" si="928"/>
        <v>5585.1096000000007</v>
      </c>
      <c r="H7472">
        <f t="shared" si="929"/>
        <v>4021.2789120000002</v>
      </c>
      <c r="I7472">
        <f t="shared" si="930"/>
        <v>10.053197280000001</v>
      </c>
      <c r="J7472">
        <f t="shared" si="931"/>
        <v>100.53197280000001</v>
      </c>
      <c r="K7472">
        <f t="shared" si="932"/>
        <v>2345.746032</v>
      </c>
      <c r="L7472">
        <f t="shared" si="933"/>
        <v>80.425578240000007</v>
      </c>
      <c r="M7472">
        <f t="shared" si="934"/>
        <v>1105.8517008000001</v>
      </c>
      <c r="N7472">
        <f t="shared" si="935"/>
        <v>8.93617536</v>
      </c>
    </row>
    <row r="7473" spans="4:14" x14ac:dyDescent="0.2">
      <c r="D7473">
        <v>7472</v>
      </c>
      <c r="E7473" s="1">
        <v>0.25938295700000003</v>
      </c>
      <c r="G7473">
        <f t="shared" si="928"/>
        <v>6484.5739250000006</v>
      </c>
      <c r="H7473">
        <f t="shared" si="929"/>
        <v>4668.8932260000001</v>
      </c>
      <c r="I7473">
        <f t="shared" si="930"/>
        <v>11.672233065</v>
      </c>
      <c r="J7473">
        <f t="shared" si="931"/>
        <v>116.72233065000002</v>
      </c>
      <c r="K7473">
        <f t="shared" si="932"/>
        <v>2723.5210485000002</v>
      </c>
      <c r="L7473">
        <f t="shared" si="933"/>
        <v>93.377864520000003</v>
      </c>
      <c r="M7473">
        <f t="shared" si="934"/>
        <v>1283.94563715</v>
      </c>
      <c r="N7473">
        <f t="shared" si="935"/>
        <v>10.375318280000002</v>
      </c>
    </row>
    <row r="7474" spans="4:14" x14ac:dyDescent="0.2">
      <c r="D7474">
        <v>7473</v>
      </c>
      <c r="E7474" s="1">
        <v>0.288683729</v>
      </c>
      <c r="G7474">
        <f t="shared" si="928"/>
        <v>7217.0932249999996</v>
      </c>
      <c r="H7474">
        <f t="shared" si="929"/>
        <v>5196.3071220000002</v>
      </c>
      <c r="I7474">
        <f t="shared" si="930"/>
        <v>12.990767805000001</v>
      </c>
      <c r="J7474">
        <f t="shared" si="931"/>
        <v>129.90767804999999</v>
      </c>
      <c r="K7474">
        <f t="shared" si="932"/>
        <v>3031.1791545000001</v>
      </c>
      <c r="L7474">
        <f t="shared" si="933"/>
        <v>103.92614244000001</v>
      </c>
      <c r="M7474">
        <f t="shared" si="934"/>
        <v>1428.98445855</v>
      </c>
      <c r="N7474">
        <f t="shared" si="935"/>
        <v>11.54734916</v>
      </c>
    </row>
    <row r="7475" spans="4:14" x14ac:dyDescent="0.2">
      <c r="D7475">
        <v>7474</v>
      </c>
      <c r="E7475" s="1">
        <v>0.31275169600000002</v>
      </c>
      <c r="G7475">
        <f t="shared" si="928"/>
        <v>7818.7924000000003</v>
      </c>
      <c r="H7475">
        <f t="shared" si="929"/>
        <v>5629.5305280000002</v>
      </c>
      <c r="I7475">
        <f t="shared" si="930"/>
        <v>14.07382632</v>
      </c>
      <c r="J7475">
        <f t="shared" si="931"/>
        <v>140.73826320000001</v>
      </c>
      <c r="K7475">
        <f t="shared" si="932"/>
        <v>3283.8928080000001</v>
      </c>
      <c r="L7475">
        <f t="shared" si="933"/>
        <v>112.59061056</v>
      </c>
      <c r="M7475">
        <f t="shared" si="934"/>
        <v>1548.1208952000002</v>
      </c>
      <c r="N7475">
        <f t="shared" si="935"/>
        <v>12.510067840000001</v>
      </c>
    </row>
    <row r="7476" spans="4:14" x14ac:dyDescent="0.2">
      <c r="D7476">
        <v>7475</v>
      </c>
      <c r="E7476" s="1">
        <v>0.33012415499999997</v>
      </c>
      <c r="G7476">
        <f t="shared" si="928"/>
        <v>8253.1038749999989</v>
      </c>
      <c r="H7476">
        <f t="shared" si="929"/>
        <v>5942.2347899999995</v>
      </c>
      <c r="I7476">
        <f t="shared" si="930"/>
        <v>14.855586975</v>
      </c>
      <c r="J7476">
        <f t="shared" si="931"/>
        <v>148.55586975</v>
      </c>
      <c r="K7476">
        <f t="shared" si="932"/>
        <v>3466.3036274999999</v>
      </c>
      <c r="L7476">
        <f t="shared" si="933"/>
        <v>118.8446958</v>
      </c>
      <c r="M7476">
        <f t="shared" si="934"/>
        <v>1634.1145672499999</v>
      </c>
      <c r="N7476">
        <f t="shared" si="935"/>
        <v>13.204966199999999</v>
      </c>
    </row>
    <row r="7477" spans="4:14" x14ac:dyDescent="0.2">
      <c r="D7477">
        <v>7476</v>
      </c>
      <c r="E7477" s="1">
        <v>0.34639616200000001</v>
      </c>
      <c r="G7477">
        <f t="shared" si="928"/>
        <v>8659.904050000001</v>
      </c>
      <c r="H7477">
        <f t="shared" si="929"/>
        <v>6235.1309160000001</v>
      </c>
      <c r="I7477">
        <f t="shared" si="930"/>
        <v>15.58782729</v>
      </c>
      <c r="J7477">
        <f t="shared" si="931"/>
        <v>155.87827290000001</v>
      </c>
      <c r="K7477">
        <f t="shared" si="932"/>
        <v>3637.159701</v>
      </c>
      <c r="L7477">
        <f t="shared" si="933"/>
        <v>124.70261832</v>
      </c>
      <c r="M7477">
        <f t="shared" si="934"/>
        <v>1714.6610019</v>
      </c>
      <c r="N7477">
        <f t="shared" si="935"/>
        <v>13.85584648</v>
      </c>
    </row>
    <row r="7478" spans="4:14" x14ac:dyDescent="0.2">
      <c r="D7478">
        <v>7477</v>
      </c>
      <c r="E7478" s="1">
        <v>0.36695198099999998</v>
      </c>
      <c r="G7478">
        <f t="shared" si="928"/>
        <v>9173.7995250000004</v>
      </c>
      <c r="H7478">
        <f t="shared" si="929"/>
        <v>6605.1356579999992</v>
      </c>
      <c r="I7478">
        <f t="shared" si="930"/>
        <v>16.512839145000001</v>
      </c>
      <c r="J7478">
        <f t="shared" si="931"/>
        <v>165.12839144999998</v>
      </c>
      <c r="K7478">
        <f t="shared" si="932"/>
        <v>3852.9958004999999</v>
      </c>
      <c r="L7478">
        <f t="shared" si="933"/>
        <v>132.10271316000001</v>
      </c>
      <c r="M7478">
        <f t="shared" si="934"/>
        <v>1816.41230595</v>
      </c>
      <c r="N7478">
        <f t="shared" si="935"/>
        <v>14.678079239999999</v>
      </c>
    </row>
    <row r="7479" spans="4:14" x14ac:dyDescent="0.2">
      <c r="D7479">
        <v>7478</v>
      </c>
      <c r="E7479" s="1">
        <v>0.39386560999999998</v>
      </c>
      <c r="G7479">
        <f t="shared" si="928"/>
        <v>9846.6402499999986</v>
      </c>
      <c r="H7479">
        <f t="shared" si="929"/>
        <v>7089.5809799999997</v>
      </c>
      <c r="I7479">
        <f t="shared" si="930"/>
        <v>17.723952449999999</v>
      </c>
      <c r="J7479">
        <f t="shared" si="931"/>
        <v>177.23952449999999</v>
      </c>
      <c r="K7479">
        <f t="shared" si="932"/>
        <v>4135.5889049999996</v>
      </c>
      <c r="L7479">
        <f t="shared" si="933"/>
        <v>141.79161959999999</v>
      </c>
      <c r="M7479">
        <f t="shared" si="934"/>
        <v>1949.6347694999999</v>
      </c>
      <c r="N7479">
        <f t="shared" si="935"/>
        <v>15.754624399999999</v>
      </c>
    </row>
    <row r="7480" spans="4:14" x14ac:dyDescent="0.2">
      <c r="D7480">
        <v>7479</v>
      </c>
      <c r="E7480" s="1">
        <v>0.41851413599999998</v>
      </c>
      <c r="G7480">
        <f t="shared" si="928"/>
        <v>10462.8534</v>
      </c>
      <c r="H7480">
        <f t="shared" si="929"/>
        <v>7533.2544479999997</v>
      </c>
      <c r="I7480">
        <f t="shared" si="930"/>
        <v>18.833136119999999</v>
      </c>
      <c r="J7480">
        <f t="shared" si="931"/>
        <v>188.3313612</v>
      </c>
      <c r="K7480">
        <f t="shared" si="932"/>
        <v>4394.3984279999995</v>
      </c>
      <c r="L7480">
        <f t="shared" si="933"/>
        <v>150.66508895999999</v>
      </c>
      <c r="M7480">
        <f t="shared" si="934"/>
        <v>2071.6449732000001</v>
      </c>
      <c r="N7480">
        <f t="shared" si="935"/>
        <v>16.740565439999997</v>
      </c>
    </row>
    <row r="7481" spans="4:14" x14ac:dyDescent="0.2">
      <c r="D7481">
        <v>7480</v>
      </c>
      <c r="E7481" s="1">
        <v>0.43331639599999999</v>
      </c>
      <c r="G7481">
        <f t="shared" si="928"/>
        <v>10832.909900000001</v>
      </c>
      <c r="H7481">
        <f t="shared" si="929"/>
        <v>7799.6951280000003</v>
      </c>
      <c r="I7481">
        <f t="shared" si="930"/>
        <v>19.499237820000001</v>
      </c>
      <c r="J7481">
        <f t="shared" si="931"/>
        <v>194.99237819999999</v>
      </c>
      <c r="K7481">
        <f t="shared" si="932"/>
        <v>4549.8221579999999</v>
      </c>
      <c r="L7481">
        <f t="shared" si="933"/>
        <v>155.99390256000001</v>
      </c>
      <c r="M7481">
        <f t="shared" si="934"/>
        <v>2144.9161601999999</v>
      </c>
      <c r="N7481">
        <f t="shared" si="935"/>
        <v>17.332655840000001</v>
      </c>
    </row>
    <row r="7482" spans="4:14" x14ac:dyDescent="0.2">
      <c r="D7482">
        <v>7481</v>
      </c>
      <c r="E7482" s="1">
        <v>0.43744456500000001</v>
      </c>
      <c r="G7482">
        <f t="shared" si="928"/>
        <v>10936.114125</v>
      </c>
      <c r="H7482">
        <f t="shared" si="929"/>
        <v>7874.0021699999998</v>
      </c>
      <c r="I7482">
        <f t="shared" si="930"/>
        <v>19.685005425</v>
      </c>
      <c r="J7482">
        <f t="shared" si="931"/>
        <v>196.85005425</v>
      </c>
      <c r="K7482">
        <f t="shared" si="932"/>
        <v>4593.1679325000005</v>
      </c>
      <c r="L7482">
        <f t="shared" si="933"/>
        <v>157.4800434</v>
      </c>
      <c r="M7482">
        <f t="shared" si="934"/>
        <v>2165.35059675</v>
      </c>
      <c r="N7482">
        <f t="shared" si="935"/>
        <v>17.497782600000001</v>
      </c>
    </row>
    <row r="7483" spans="4:14" x14ac:dyDescent="0.2">
      <c r="D7483">
        <v>7482</v>
      </c>
      <c r="E7483" s="1">
        <v>0.42276082500000001</v>
      </c>
      <c r="G7483">
        <f t="shared" si="928"/>
        <v>10569.020625000001</v>
      </c>
      <c r="H7483">
        <f t="shared" si="929"/>
        <v>7609.6948499999999</v>
      </c>
      <c r="I7483">
        <f t="shared" si="930"/>
        <v>19.024237124999999</v>
      </c>
      <c r="J7483">
        <f t="shared" si="931"/>
        <v>190.24237124999999</v>
      </c>
      <c r="K7483">
        <f t="shared" si="932"/>
        <v>4438.9886624999999</v>
      </c>
      <c r="L7483">
        <f t="shared" si="933"/>
        <v>152.19389699999999</v>
      </c>
      <c r="M7483">
        <f t="shared" si="934"/>
        <v>2092.6660837499999</v>
      </c>
      <c r="N7483">
        <f t="shared" si="935"/>
        <v>16.910433000000001</v>
      </c>
    </row>
    <row r="7484" spans="4:14" x14ac:dyDescent="0.2">
      <c r="D7484">
        <v>7483</v>
      </c>
      <c r="E7484" s="1">
        <v>0.391311731</v>
      </c>
      <c r="G7484">
        <f t="shared" si="928"/>
        <v>9782.793275</v>
      </c>
      <c r="H7484">
        <f t="shared" si="929"/>
        <v>7043.6111579999997</v>
      </c>
      <c r="I7484">
        <f t="shared" si="930"/>
        <v>17.609027895000001</v>
      </c>
      <c r="J7484">
        <f t="shared" si="931"/>
        <v>176.09027895</v>
      </c>
      <c r="K7484">
        <f t="shared" si="932"/>
        <v>4108.7731754999995</v>
      </c>
      <c r="L7484">
        <f t="shared" si="933"/>
        <v>140.87222316</v>
      </c>
      <c r="M7484">
        <f t="shared" si="934"/>
        <v>1936.99306845</v>
      </c>
      <c r="N7484">
        <f t="shared" si="935"/>
        <v>15.65246924</v>
      </c>
    </row>
    <row r="7485" spans="4:14" x14ac:dyDescent="0.2">
      <c r="D7485">
        <v>7484</v>
      </c>
      <c r="E7485" s="1">
        <v>0.34880672000000001</v>
      </c>
      <c r="G7485">
        <f t="shared" si="928"/>
        <v>8720.1679999999997</v>
      </c>
      <c r="H7485">
        <f t="shared" si="929"/>
        <v>6278.5209599999998</v>
      </c>
      <c r="I7485">
        <f t="shared" si="930"/>
        <v>15.6963024</v>
      </c>
      <c r="J7485">
        <f t="shared" si="931"/>
        <v>156.96302400000002</v>
      </c>
      <c r="K7485">
        <f t="shared" si="932"/>
        <v>3662.4705600000002</v>
      </c>
      <c r="L7485">
        <f t="shared" si="933"/>
        <v>125.5704192</v>
      </c>
      <c r="M7485">
        <f t="shared" si="934"/>
        <v>1726.5932640000001</v>
      </c>
      <c r="N7485">
        <f t="shared" si="935"/>
        <v>13.952268800000001</v>
      </c>
    </row>
    <row r="7486" spans="4:14" x14ac:dyDescent="0.2">
      <c r="D7486">
        <v>7485</v>
      </c>
      <c r="E7486" s="1">
        <v>0.30283268499999999</v>
      </c>
      <c r="G7486">
        <f t="shared" si="928"/>
        <v>7570.8171249999996</v>
      </c>
      <c r="H7486">
        <f t="shared" si="929"/>
        <v>5450.9883300000001</v>
      </c>
      <c r="I7486">
        <f t="shared" si="930"/>
        <v>13.627470825</v>
      </c>
      <c r="J7486">
        <f t="shared" si="931"/>
        <v>136.27470825</v>
      </c>
      <c r="K7486">
        <f t="shared" si="932"/>
        <v>3179.7431925000001</v>
      </c>
      <c r="L7486">
        <f t="shared" si="933"/>
        <v>109.0197666</v>
      </c>
      <c r="M7486">
        <f t="shared" si="934"/>
        <v>1499.02179075</v>
      </c>
      <c r="N7486">
        <f t="shared" si="935"/>
        <v>12.1133074</v>
      </c>
    </row>
    <row r="7487" spans="4:14" x14ac:dyDescent="0.2">
      <c r="D7487">
        <v>7486</v>
      </c>
      <c r="E7487" s="1">
        <v>0.25106911300000001</v>
      </c>
      <c r="G7487">
        <f t="shared" si="928"/>
        <v>6276.7278249999999</v>
      </c>
      <c r="H7487">
        <f t="shared" si="929"/>
        <v>4519.2440340000003</v>
      </c>
      <c r="I7487">
        <f t="shared" si="930"/>
        <v>11.298110085000001</v>
      </c>
      <c r="J7487">
        <f t="shared" si="931"/>
        <v>112.98110085</v>
      </c>
      <c r="K7487">
        <f t="shared" si="932"/>
        <v>2636.2256864999999</v>
      </c>
      <c r="L7487">
        <f t="shared" si="933"/>
        <v>90.384880680000009</v>
      </c>
      <c r="M7487">
        <f t="shared" si="934"/>
        <v>1242.7921093500001</v>
      </c>
      <c r="N7487">
        <f t="shared" si="935"/>
        <v>10.04276452</v>
      </c>
    </row>
    <row r="7488" spans="4:14" x14ac:dyDescent="0.2">
      <c r="D7488">
        <v>7487</v>
      </c>
      <c r="E7488" s="1">
        <v>0.198541299</v>
      </c>
      <c r="G7488">
        <f t="shared" si="928"/>
        <v>4963.532475</v>
      </c>
      <c r="H7488">
        <f t="shared" si="929"/>
        <v>3573.7433820000001</v>
      </c>
      <c r="I7488">
        <f t="shared" si="930"/>
        <v>8.9343584549999999</v>
      </c>
      <c r="J7488">
        <f t="shared" si="931"/>
        <v>89.343584550000003</v>
      </c>
      <c r="K7488">
        <f t="shared" si="932"/>
        <v>2084.6836395</v>
      </c>
      <c r="L7488">
        <f t="shared" si="933"/>
        <v>71.474867639999999</v>
      </c>
      <c r="M7488">
        <f t="shared" si="934"/>
        <v>982.77943004999997</v>
      </c>
      <c r="N7488">
        <f t="shared" si="935"/>
        <v>7.9416519599999997</v>
      </c>
    </row>
    <row r="7489" spans="4:14" x14ac:dyDescent="0.2">
      <c r="D7489">
        <v>7488</v>
      </c>
      <c r="E7489" s="1">
        <v>0.153415406</v>
      </c>
      <c r="G7489">
        <f t="shared" si="928"/>
        <v>3835.3851500000001</v>
      </c>
      <c r="H7489">
        <f t="shared" si="929"/>
        <v>2761.477308</v>
      </c>
      <c r="I7489">
        <f t="shared" si="930"/>
        <v>6.9036932699999998</v>
      </c>
      <c r="J7489">
        <f t="shared" si="931"/>
        <v>69.036932700000008</v>
      </c>
      <c r="K7489">
        <f t="shared" si="932"/>
        <v>1610.8617630000001</v>
      </c>
      <c r="L7489">
        <f t="shared" si="933"/>
        <v>55.229546159999998</v>
      </c>
      <c r="M7489">
        <f t="shared" si="934"/>
        <v>759.40625969999996</v>
      </c>
      <c r="N7489">
        <f t="shared" si="935"/>
        <v>6.1366162400000004</v>
      </c>
    </row>
    <row r="7490" spans="4:14" x14ac:dyDescent="0.2">
      <c r="D7490">
        <v>7489</v>
      </c>
      <c r="E7490" s="1">
        <v>0.11501489300000001</v>
      </c>
      <c r="G7490">
        <f t="shared" si="928"/>
        <v>2875.3723250000003</v>
      </c>
      <c r="H7490">
        <f t="shared" si="929"/>
        <v>2070.2680740000001</v>
      </c>
      <c r="I7490">
        <f t="shared" si="930"/>
        <v>5.1756701850000004</v>
      </c>
      <c r="J7490">
        <f t="shared" si="931"/>
        <v>51.756701850000006</v>
      </c>
      <c r="K7490">
        <f t="shared" si="932"/>
        <v>1207.6563765000001</v>
      </c>
      <c r="L7490">
        <f t="shared" si="933"/>
        <v>41.405361480000003</v>
      </c>
      <c r="M7490">
        <f t="shared" si="934"/>
        <v>569.32372035000003</v>
      </c>
      <c r="N7490">
        <f t="shared" si="935"/>
        <v>4.6005957200000003</v>
      </c>
    </row>
    <row r="7491" spans="4:14" x14ac:dyDescent="0.2">
      <c r="D7491">
        <v>7490</v>
      </c>
      <c r="E7491" s="1">
        <v>9.5115182000000006E-2</v>
      </c>
      <c r="G7491">
        <f t="shared" ref="G7491:G7554" si="936">$B$2*E7491</f>
        <v>2377.8795500000001</v>
      </c>
      <c r="H7491">
        <f t="shared" ref="H7491:H7554" si="937">$B$3*E7491</f>
        <v>1712.0732760000001</v>
      </c>
      <c r="I7491">
        <f t="shared" ref="I7491:I7554" si="938">$B$4*E7491</f>
        <v>4.2801831900000007</v>
      </c>
      <c r="J7491">
        <f t="shared" ref="J7491:J7554" si="939">$B$5*E7491</f>
        <v>42.801831900000003</v>
      </c>
      <c r="K7491">
        <f t="shared" ref="K7491:K7554" si="940">$B$6*E7491</f>
        <v>998.70941100000005</v>
      </c>
      <c r="L7491">
        <f t="shared" ref="L7491:L7554" si="941">$B$7*E7491</f>
        <v>34.241465520000006</v>
      </c>
      <c r="M7491">
        <f t="shared" ref="M7491:M7554" si="942">$B$8*E7491</f>
        <v>470.82015090000004</v>
      </c>
      <c r="N7491">
        <f t="shared" ref="N7491:N7554" si="943">$B$9*E7491</f>
        <v>3.8046072800000004</v>
      </c>
    </row>
    <row r="7492" spans="4:14" x14ac:dyDescent="0.2">
      <c r="D7492">
        <v>7491</v>
      </c>
      <c r="E7492" s="1">
        <v>9.0371693000000003E-2</v>
      </c>
      <c r="G7492">
        <f t="shared" si="936"/>
        <v>2259.2923249999999</v>
      </c>
      <c r="H7492">
        <f t="shared" si="937"/>
        <v>1626.690474</v>
      </c>
      <c r="I7492">
        <f t="shared" si="938"/>
        <v>4.0667261850000003</v>
      </c>
      <c r="J7492">
        <f t="shared" si="939"/>
        <v>40.667261850000003</v>
      </c>
      <c r="K7492">
        <f t="shared" si="940"/>
        <v>948.90277650000007</v>
      </c>
      <c r="L7492">
        <f t="shared" si="941"/>
        <v>32.533809480000002</v>
      </c>
      <c r="M7492">
        <f t="shared" si="942"/>
        <v>447.33988034999999</v>
      </c>
      <c r="N7492">
        <f t="shared" si="943"/>
        <v>3.6148677200000003</v>
      </c>
    </row>
    <row r="7493" spans="4:14" x14ac:dyDescent="0.2">
      <c r="D7493">
        <v>7492</v>
      </c>
      <c r="E7493" s="1">
        <v>0.103786402</v>
      </c>
      <c r="G7493">
        <f t="shared" si="936"/>
        <v>2594.66005</v>
      </c>
      <c r="H7493">
        <f t="shared" si="937"/>
        <v>1868.1552360000001</v>
      </c>
      <c r="I7493">
        <f t="shared" si="938"/>
        <v>4.6703880900000003</v>
      </c>
      <c r="J7493">
        <f t="shared" si="939"/>
        <v>46.703880900000001</v>
      </c>
      <c r="K7493">
        <f t="shared" si="940"/>
        <v>1089.7572210000001</v>
      </c>
      <c r="L7493">
        <f t="shared" si="941"/>
        <v>37.363104720000003</v>
      </c>
      <c r="M7493">
        <f t="shared" si="942"/>
        <v>513.74268989999996</v>
      </c>
      <c r="N7493">
        <f t="shared" si="943"/>
        <v>4.15145608</v>
      </c>
    </row>
    <row r="7494" spans="4:14" x14ac:dyDescent="0.2">
      <c r="D7494">
        <v>7493</v>
      </c>
      <c r="E7494" s="1">
        <v>0.13624914499999999</v>
      </c>
      <c r="G7494">
        <f t="shared" si="936"/>
        <v>3406.2286249999997</v>
      </c>
      <c r="H7494">
        <f t="shared" si="937"/>
        <v>2452.48461</v>
      </c>
      <c r="I7494">
        <f t="shared" si="938"/>
        <v>6.1312115249999994</v>
      </c>
      <c r="J7494">
        <f t="shared" si="939"/>
        <v>61.312115249999998</v>
      </c>
      <c r="K7494">
        <f t="shared" si="940"/>
        <v>1430.6160224999999</v>
      </c>
      <c r="L7494">
        <f t="shared" si="941"/>
        <v>49.049692199999996</v>
      </c>
      <c r="M7494">
        <f t="shared" si="942"/>
        <v>674.43326774999991</v>
      </c>
      <c r="N7494">
        <f t="shared" si="943"/>
        <v>5.4499657999999993</v>
      </c>
    </row>
    <row r="7495" spans="4:14" x14ac:dyDescent="0.2">
      <c r="D7495">
        <v>7494</v>
      </c>
      <c r="E7495" s="1">
        <v>0.17688189900000001</v>
      </c>
      <c r="G7495">
        <f t="shared" si="936"/>
        <v>4422.0474750000003</v>
      </c>
      <c r="H7495">
        <f t="shared" si="937"/>
        <v>3183.874182</v>
      </c>
      <c r="I7495">
        <f t="shared" si="938"/>
        <v>7.9596854550000007</v>
      </c>
      <c r="J7495">
        <f t="shared" si="939"/>
        <v>79.596854550000003</v>
      </c>
      <c r="K7495">
        <f t="shared" si="940"/>
        <v>1857.2599395000002</v>
      </c>
      <c r="L7495">
        <f t="shared" si="941"/>
        <v>63.677483640000005</v>
      </c>
      <c r="M7495">
        <f t="shared" si="942"/>
        <v>875.56540004999999</v>
      </c>
      <c r="N7495">
        <f t="shared" si="943"/>
        <v>7.0752759600000008</v>
      </c>
    </row>
    <row r="7496" spans="4:14" x14ac:dyDescent="0.2">
      <c r="D7496">
        <v>7495</v>
      </c>
      <c r="E7496" s="1">
        <v>0.21764953100000001</v>
      </c>
      <c r="G7496">
        <f t="shared" si="936"/>
        <v>5441.2382750000006</v>
      </c>
      <c r="H7496">
        <f t="shared" si="937"/>
        <v>3917.691558</v>
      </c>
      <c r="I7496">
        <f t="shared" si="938"/>
        <v>9.7942288949999998</v>
      </c>
      <c r="J7496">
        <f t="shared" si="939"/>
        <v>97.942288950000005</v>
      </c>
      <c r="K7496">
        <f t="shared" si="940"/>
        <v>2285.3200755000003</v>
      </c>
      <c r="L7496">
        <f t="shared" si="941"/>
        <v>78.353831159999999</v>
      </c>
      <c r="M7496">
        <f t="shared" si="942"/>
        <v>1077.36517845</v>
      </c>
      <c r="N7496">
        <f t="shared" si="943"/>
        <v>8.7059812399999998</v>
      </c>
    </row>
    <row r="7497" spans="4:14" x14ac:dyDescent="0.2">
      <c r="D7497">
        <v>7496</v>
      </c>
      <c r="E7497" s="1">
        <v>0.25276505799999999</v>
      </c>
      <c r="G7497">
        <f t="shared" si="936"/>
        <v>6319.1264499999997</v>
      </c>
      <c r="H7497">
        <f t="shared" si="937"/>
        <v>4549.7710440000001</v>
      </c>
      <c r="I7497">
        <f t="shared" si="938"/>
        <v>11.37442761</v>
      </c>
      <c r="J7497">
        <f t="shared" si="939"/>
        <v>113.74427609999999</v>
      </c>
      <c r="K7497">
        <f t="shared" si="940"/>
        <v>2654.033109</v>
      </c>
      <c r="L7497">
        <f t="shared" si="941"/>
        <v>90.995420879999998</v>
      </c>
      <c r="M7497">
        <f t="shared" si="942"/>
        <v>1251.1870371</v>
      </c>
      <c r="N7497">
        <f t="shared" si="943"/>
        <v>10.11060232</v>
      </c>
    </row>
    <row r="7498" spans="4:14" x14ac:dyDescent="0.2">
      <c r="D7498">
        <v>7497</v>
      </c>
      <c r="E7498" s="1">
        <v>0.280793705</v>
      </c>
      <c r="G7498">
        <f t="shared" si="936"/>
        <v>7019.8426250000002</v>
      </c>
      <c r="H7498">
        <f t="shared" si="937"/>
        <v>5054.2866899999999</v>
      </c>
      <c r="I7498">
        <f t="shared" si="938"/>
        <v>12.635716725</v>
      </c>
      <c r="J7498">
        <f t="shared" si="939"/>
        <v>126.35716725</v>
      </c>
      <c r="K7498">
        <f t="shared" si="940"/>
        <v>2948.3339025</v>
      </c>
      <c r="L7498">
        <f t="shared" si="941"/>
        <v>101.0857338</v>
      </c>
      <c r="M7498">
        <f t="shared" si="942"/>
        <v>1389.92883975</v>
      </c>
      <c r="N7498">
        <f t="shared" si="943"/>
        <v>11.2317482</v>
      </c>
    </row>
    <row r="7499" spans="4:14" x14ac:dyDescent="0.2">
      <c r="D7499">
        <v>7498</v>
      </c>
      <c r="E7499" s="1">
        <v>0.30373901399999997</v>
      </c>
      <c r="G7499">
        <f t="shared" si="936"/>
        <v>7593.4753499999997</v>
      </c>
      <c r="H7499">
        <f t="shared" si="937"/>
        <v>5467.3022519999995</v>
      </c>
      <c r="I7499">
        <f t="shared" si="938"/>
        <v>13.668255629999999</v>
      </c>
      <c r="J7499">
        <f t="shared" si="939"/>
        <v>136.68255629999999</v>
      </c>
      <c r="K7499">
        <f t="shared" si="940"/>
        <v>3189.2596469999999</v>
      </c>
      <c r="L7499">
        <f t="shared" si="941"/>
        <v>109.34604503999999</v>
      </c>
      <c r="M7499">
        <f t="shared" si="942"/>
        <v>1503.5081192999999</v>
      </c>
      <c r="N7499">
        <f t="shared" si="943"/>
        <v>12.149560559999999</v>
      </c>
    </row>
    <row r="7500" spans="4:14" x14ac:dyDescent="0.2">
      <c r="D7500">
        <v>7499</v>
      </c>
      <c r="E7500" s="1">
        <v>0.32077652899999998</v>
      </c>
      <c r="G7500">
        <f t="shared" si="936"/>
        <v>8019.4132249999993</v>
      </c>
      <c r="H7500">
        <f t="shared" si="937"/>
        <v>5773.9775219999992</v>
      </c>
      <c r="I7500">
        <f t="shared" si="938"/>
        <v>14.434943805</v>
      </c>
      <c r="J7500">
        <f t="shared" si="939"/>
        <v>144.34943805</v>
      </c>
      <c r="K7500">
        <f t="shared" si="940"/>
        <v>3368.1535544999997</v>
      </c>
      <c r="L7500">
        <f t="shared" si="941"/>
        <v>115.47955044</v>
      </c>
      <c r="M7500">
        <f t="shared" si="942"/>
        <v>1587.8438185499999</v>
      </c>
      <c r="N7500">
        <f t="shared" si="943"/>
        <v>12.831061159999999</v>
      </c>
    </row>
    <row r="7501" spans="4:14" x14ac:dyDescent="0.2">
      <c r="D7501">
        <v>7500</v>
      </c>
      <c r="E7501" s="1">
        <v>0.33381474500000002</v>
      </c>
      <c r="G7501">
        <f t="shared" si="936"/>
        <v>8345.368625000001</v>
      </c>
      <c r="H7501">
        <f t="shared" si="937"/>
        <v>6008.6654100000005</v>
      </c>
      <c r="I7501">
        <f t="shared" si="938"/>
        <v>15.021663525000001</v>
      </c>
      <c r="J7501">
        <f t="shared" si="939"/>
        <v>150.21663525000002</v>
      </c>
      <c r="K7501">
        <f t="shared" si="940"/>
        <v>3505.0548225000002</v>
      </c>
      <c r="L7501">
        <f t="shared" si="941"/>
        <v>120.17330820000001</v>
      </c>
      <c r="M7501">
        <f t="shared" si="942"/>
        <v>1652.3829877500002</v>
      </c>
      <c r="N7501">
        <f t="shared" si="943"/>
        <v>13.352589800000001</v>
      </c>
    </row>
    <row r="7502" spans="4:14" x14ac:dyDescent="0.2">
      <c r="D7502">
        <v>7501</v>
      </c>
      <c r="E7502" s="1">
        <v>0.35356444100000001</v>
      </c>
      <c r="G7502">
        <f t="shared" si="936"/>
        <v>8839.1110250000002</v>
      </c>
      <c r="H7502">
        <f t="shared" si="937"/>
        <v>6364.1599379999998</v>
      </c>
      <c r="I7502">
        <f t="shared" si="938"/>
        <v>15.910399845000001</v>
      </c>
      <c r="J7502">
        <f t="shared" si="939"/>
        <v>159.10399845000001</v>
      </c>
      <c r="K7502">
        <f t="shared" si="940"/>
        <v>3712.4266305000001</v>
      </c>
      <c r="L7502">
        <f t="shared" si="941"/>
        <v>127.28319876</v>
      </c>
      <c r="M7502">
        <f t="shared" si="942"/>
        <v>1750.14398295</v>
      </c>
      <c r="N7502">
        <f t="shared" si="943"/>
        <v>14.142577640000001</v>
      </c>
    </row>
    <row r="7503" spans="4:14" x14ac:dyDescent="0.2">
      <c r="D7503">
        <v>7502</v>
      </c>
      <c r="E7503" s="1">
        <v>0.37884753700000001</v>
      </c>
      <c r="G7503">
        <f t="shared" si="936"/>
        <v>9471.1884250000003</v>
      </c>
      <c r="H7503">
        <f t="shared" si="937"/>
        <v>6819.255666</v>
      </c>
      <c r="I7503">
        <f t="shared" si="938"/>
        <v>17.048139165000002</v>
      </c>
      <c r="J7503">
        <f t="shared" si="939"/>
        <v>170.48139165000001</v>
      </c>
      <c r="K7503">
        <f t="shared" si="940"/>
        <v>3977.8991384999999</v>
      </c>
      <c r="L7503">
        <f t="shared" si="941"/>
        <v>136.38511332000002</v>
      </c>
      <c r="M7503">
        <f t="shared" si="942"/>
        <v>1875.29530815</v>
      </c>
      <c r="N7503">
        <f t="shared" si="943"/>
        <v>15.15390148</v>
      </c>
    </row>
    <row r="7504" spans="4:14" x14ac:dyDescent="0.2">
      <c r="D7504">
        <v>7503</v>
      </c>
      <c r="E7504" s="1">
        <v>0.400442089</v>
      </c>
      <c r="G7504">
        <f t="shared" si="936"/>
        <v>10011.052224999999</v>
      </c>
      <c r="H7504">
        <f t="shared" si="937"/>
        <v>7207.9576020000004</v>
      </c>
      <c r="I7504">
        <f t="shared" si="938"/>
        <v>18.019894005000001</v>
      </c>
      <c r="J7504">
        <f t="shared" si="939"/>
        <v>180.19894005</v>
      </c>
      <c r="K7504">
        <f t="shared" si="940"/>
        <v>4204.6419345000004</v>
      </c>
      <c r="L7504">
        <f t="shared" si="941"/>
        <v>144.15915204000001</v>
      </c>
      <c r="M7504">
        <f t="shared" si="942"/>
        <v>1982.18834055</v>
      </c>
      <c r="N7504">
        <f t="shared" si="943"/>
        <v>16.017683560000002</v>
      </c>
    </row>
    <row r="7505" spans="4:14" x14ac:dyDescent="0.2">
      <c r="D7505">
        <v>7504</v>
      </c>
      <c r="E7505" s="1">
        <v>0.41651412500000001</v>
      </c>
      <c r="G7505">
        <f t="shared" si="936"/>
        <v>10412.853125</v>
      </c>
      <c r="H7505">
        <f t="shared" si="937"/>
        <v>7497.25425</v>
      </c>
      <c r="I7505">
        <f t="shared" si="938"/>
        <v>18.743135625000001</v>
      </c>
      <c r="J7505">
        <f t="shared" si="939"/>
        <v>187.43135624999999</v>
      </c>
      <c r="K7505">
        <f t="shared" si="940"/>
        <v>4373.3983125000004</v>
      </c>
      <c r="L7505">
        <f t="shared" si="941"/>
        <v>149.94508500000001</v>
      </c>
      <c r="M7505">
        <f t="shared" si="942"/>
        <v>2061.7449187500001</v>
      </c>
      <c r="N7505">
        <f t="shared" si="943"/>
        <v>16.660565000000002</v>
      </c>
    </row>
    <row r="7506" spans="4:14" x14ac:dyDescent="0.2">
      <c r="D7506">
        <v>7505</v>
      </c>
      <c r="E7506" s="1">
        <v>0.42024127999999999</v>
      </c>
      <c r="G7506">
        <f t="shared" si="936"/>
        <v>10506.031999999999</v>
      </c>
      <c r="H7506">
        <f t="shared" si="937"/>
        <v>7564.3430399999997</v>
      </c>
      <c r="I7506">
        <f t="shared" si="938"/>
        <v>18.9108576</v>
      </c>
      <c r="J7506">
        <f t="shared" si="939"/>
        <v>189.108576</v>
      </c>
      <c r="K7506">
        <f t="shared" si="940"/>
        <v>4412.5334400000002</v>
      </c>
      <c r="L7506">
        <f t="shared" si="941"/>
        <v>151.2868608</v>
      </c>
      <c r="M7506">
        <f t="shared" si="942"/>
        <v>2080.194336</v>
      </c>
      <c r="N7506">
        <f t="shared" si="943"/>
        <v>16.809651200000001</v>
      </c>
    </row>
    <row r="7507" spans="4:14" x14ac:dyDescent="0.2">
      <c r="D7507">
        <v>7506</v>
      </c>
      <c r="E7507" s="1">
        <v>0.40663219299999998</v>
      </c>
      <c r="G7507">
        <f t="shared" si="936"/>
        <v>10165.804824999999</v>
      </c>
      <c r="H7507">
        <f t="shared" si="937"/>
        <v>7319.3794739999994</v>
      </c>
      <c r="I7507">
        <f t="shared" si="938"/>
        <v>18.298448685</v>
      </c>
      <c r="J7507">
        <f t="shared" si="939"/>
        <v>182.98448685</v>
      </c>
      <c r="K7507">
        <f t="shared" si="940"/>
        <v>4269.6380264999998</v>
      </c>
      <c r="L7507">
        <f t="shared" si="941"/>
        <v>146.38758948</v>
      </c>
      <c r="M7507">
        <f t="shared" si="942"/>
        <v>2012.8293553499998</v>
      </c>
      <c r="N7507">
        <f t="shared" si="943"/>
        <v>16.26528772</v>
      </c>
    </row>
    <row r="7508" spans="4:14" x14ac:dyDescent="0.2">
      <c r="D7508">
        <v>7507</v>
      </c>
      <c r="E7508" s="1">
        <v>0.3766408</v>
      </c>
      <c r="G7508">
        <f t="shared" si="936"/>
        <v>9416.02</v>
      </c>
      <c r="H7508">
        <f t="shared" si="937"/>
        <v>6779.5343999999996</v>
      </c>
      <c r="I7508">
        <f t="shared" si="938"/>
        <v>16.948836</v>
      </c>
      <c r="J7508">
        <f t="shared" si="939"/>
        <v>169.48836</v>
      </c>
      <c r="K7508">
        <f t="shared" si="940"/>
        <v>3954.7284</v>
      </c>
      <c r="L7508">
        <f t="shared" si="941"/>
        <v>135.590688</v>
      </c>
      <c r="M7508">
        <f t="shared" si="942"/>
        <v>1864.3719599999999</v>
      </c>
      <c r="N7508">
        <f t="shared" si="943"/>
        <v>15.065632000000001</v>
      </c>
    </row>
    <row r="7509" spans="4:14" x14ac:dyDescent="0.2">
      <c r="D7509">
        <v>7508</v>
      </c>
      <c r="E7509" s="1">
        <v>0.33602430900000002</v>
      </c>
      <c r="G7509">
        <f t="shared" si="936"/>
        <v>8400.6077249999998</v>
      </c>
      <c r="H7509">
        <f t="shared" si="937"/>
        <v>6048.4375620000001</v>
      </c>
      <c r="I7509">
        <f t="shared" si="938"/>
        <v>15.121093905</v>
      </c>
      <c r="J7509">
        <f t="shared" si="939"/>
        <v>151.21093905000001</v>
      </c>
      <c r="K7509">
        <f t="shared" si="940"/>
        <v>3528.2552445000001</v>
      </c>
      <c r="L7509">
        <f t="shared" si="941"/>
        <v>120.96875124</v>
      </c>
      <c r="M7509">
        <f t="shared" si="942"/>
        <v>1663.32032955</v>
      </c>
      <c r="N7509">
        <f t="shared" si="943"/>
        <v>13.44097236</v>
      </c>
    </row>
    <row r="7510" spans="4:14" x14ac:dyDescent="0.2">
      <c r="D7510">
        <v>7509</v>
      </c>
      <c r="E7510" s="1">
        <v>0.29045177300000002</v>
      </c>
      <c r="G7510">
        <f t="shared" si="936"/>
        <v>7261.2943250000008</v>
      </c>
      <c r="H7510">
        <f t="shared" si="937"/>
        <v>5228.1319140000005</v>
      </c>
      <c r="I7510">
        <f t="shared" si="938"/>
        <v>13.070329785000002</v>
      </c>
      <c r="J7510">
        <f t="shared" si="939"/>
        <v>130.70329785000001</v>
      </c>
      <c r="K7510">
        <f t="shared" si="940"/>
        <v>3049.7436165000004</v>
      </c>
      <c r="L7510">
        <f t="shared" si="941"/>
        <v>104.56263828000002</v>
      </c>
      <c r="M7510">
        <f t="shared" si="942"/>
        <v>1437.73627635</v>
      </c>
      <c r="N7510">
        <f t="shared" si="943"/>
        <v>11.618070920000001</v>
      </c>
    </row>
    <row r="7511" spans="4:14" x14ac:dyDescent="0.2">
      <c r="D7511">
        <v>7510</v>
      </c>
      <c r="E7511" s="1">
        <v>0.240729312</v>
      </c>
      <c r="G7511">
        <f t="shared" si="936"/>
        <v>6018.2327999999998</v>
      </c>
      <c r="H7511">
        <f t="shared" si="937"/>
        <v>4333.1276159999998</v>
      </c>
      <c r="I7511">
        <f t="shared" si="938"/>
        <v>10.83281904</v>
      </c>
      <c r="J7511">
        <f t="shared" si="939"/>
        <v>108.3281904</v>
      </c>
      <c r="K7511">
        <f t="shared" si="940"/>
        <v>2527.657776</v>
      </c>
      <c r="L7511">
        <f t="shared" si="941"/>
        <v>86.662552320000003</v>
      </c>
      <c r="M7511">
        <f t="shared" si="942"/>
        <v>1191.6100944</v>
      </c>
      <c r="N7511">
        <f t="shared" si="943"/>
        <v>9.6291724799999994</v>
      </c>
    </row>
    <row r="7512" spans="4:14" x14ac:dyDescent="0.2">
      <c r="D7512">
        <v>7511</v>
      </c>
      <c r="E7512" s="1">
        <v>0.188737179</v>
      </c>
      <c r="G7512">
        <f t="shared" si="936"/>
        <v>4718.4294749999999</v>
      </c>
      <c r="H7512">
        <f t="shared" si="937"/>
        <v>3397.2692219999999</v>
      </c>
      <c r="I7512">
        <f t="shared" si="938"/>
        <v>8.4931730549999997</v>
      </c>
      <c r="J7512">
        <f t="shared" si="939"/>
        <v>84.931730549999997</v>
      </c>
      <c r="K7512">
        <f t="shared" si="940"/>
        <v>1981.7403795</v>
      </c>
      <c r="L7512">
        <f t="shared" si="941"/>
        <v>67.945384439999998</v>
      </c>
      <c r="M7512">
        <f t="shared" si="942"/>
        <v>934.24903604999997</v>
      </c>
      <c r="N7512">
        <f t="shared" si="943"/>
        <v>7.54948716</v>
      </c>
    </row>
    <row r="7513" spans="4:14" x14ac:dyDescent="0.2">
      <c r="D7513">
        <v>7512</v>
      </c>
      <c r="E7513" s="1">
        <v>0.141874273</v>
      </c>
      <c r="G7513">
        <f t="shared" si="936"/>
        <v>3546.8568249999998</v>
      </c>
      <c r="H7513">
        <f t="shared" si="937"/>
        <v>2553.7369140000001</v>
      </c>
      <c r="I7513">
        <f t="shared" si="938"/>
        <v>6.3843422849999998</v>
      </c>
      <c r="J7513">
        <f t="shared" si="939"/>
        <v>63.843422849999996</v>
      </c>
      <c r="K7513">
        <f t="shared" si="940"/>
        <v>1489.6798664999999</v>
      </c>
      <c r="L7513">
        <f t="shared" si="941"/>
        <v>51.074738279999998</v>
      </c>
      <c r="M7513">
        <f t="shared" si="942"/>
        <v>702.27765134999993</v>
      </c>
      <c r="N7513">
        <f t="shared" si="943"/>
        <v>5.6749709199999998</v>
      </c>
    </row>
    <row r="7514" spans="4:14" x14ac:dyDescent="0.2">
      <c r="D7514">
        <v>7513</v>
      </c>
      <c r="E7514" s="1">
        <v>0.105473276</v>
      </c>
      <c r="G7514">
        <f t="shared" si="936"/>
        <v>2636.8319000000001</v>
      </c>
      <c r="H7514">
        <f t="shared" si="937"/>
        <v>1898.5189680000001</v>
      </c>
      <c r="I7514">
        <f t="shared" si="938"/>
        <v>4.7462974200000003</v>
      </c>
      <c r="J7514">
        <f t="shared" si="939"/>
        <v>47.462974200000005</v>
      </c>
      <c r="K7514">
        <f t="shared" si="940"/>
        <v>1107.469398</v>
      </c>
      <c r="L7514">
        <f t="shared" si="941"/>
        <v>37.970379360000003</v>
      </c>
      <c r="M7514">
        <f t="shared" si="942"/>
        <v>522.09271620000004</v>
      </c>
      <c r="N7514">
        <f t="shared" si="943"/>
        <v>4.2189310400000002</v>
      </c>
    </row>
    <row r="7515" spans="4:14" x14ac:dyDescent="0.2">
      <c r="D7515">
        <v>7514</v>
      </c>
      <c r="E7515" s="1">
        <v>8.4582173999999996E-2</v>
      </c>
      <c r="G7515">
        <f t="shared" si="936"/>
        <v>2114.5543499999999</v>
      </c>
      <c r="H7515">
        <f t="shared" si="937"/>
        <v>1522.4791319999999</v>
      </c>
      <c r="I7515">
        <f t="shared" si="938"/>
        <v>3.8061978299999999</v>
      </c>
      <c r="J7515">
        <f t="shared" si="939"/>
        <v>38.0619783</v>
      </c>
      <c r="K7515">
        <f t="shared" si="940"/>
        <v>888.11282699999992</v>
      </c>
      <c r="L7515">
        <f t="shared" si="941"/>
        <v>30.449582639999999</v>
      </c>
      <c r="M7515">
        <f t="shared" si="942"/>
        <v>418.68176130000001</v>
      </c>
      <c r="N7515">
        <f t="shared" si="943"/>
        <v>3.38328696</v>
      </c>
    </row>
    <row r="7516" spans="4:14" x14ac:dyDescent="0.2">
      <c r="D7516">
        <v>7515</v>
      </c>
      <c r="E7516" s="1">
        <v>7.7900509000000007E-2</v>
      </c>
      <c r="G7516">
        <f t="shared" si="936"/>
        <v>1947.5127250000003</v>
      </c>
      <c r="H7516">
        <f t="shared" si="937"/>
        <v>1402.2091620000001</v>
      </c>
      <c r="I7516">
        <f t="shared" si="938"/>
        <v>3.5055229050000003</v>
      </c>
      <c r="J7516">
        <f t="shared" si="939"/>
        <v>35.055229050000001</v>
      </c>
      <c r="K7516">
        <f t="shared" si="940"/>
        <v>817.95534450000002</v>
      </c>
      <c r="L7516">
        <f t="shared" si="941"/>
        <v>28.044183240000002</v>
      </c>
      <c r="M7516">
        <f t="shared" si="942"/>
        <v>385.60751955000001</v>
      </c>
      <c r="N7516">
        <f t="shared" si="943"/>
        <v>3.1160203600000003</v>
      </c>
    </row>
    <row r="7517" spans="4:14" x14ac:dyDescent="0.2">
      <c r="D7517">
        <v>7516</v>
      </c>
      <c r="E7517" s="1">
        <v>9.1910416999999994E-2</v>
      </c>
      <c r="G7517">
        <f t="shared" si="936"/>
        <v>2297.7604249999999</v>
      </c>
      <c r="H7517">
        <f t="shared" si="937"/>
        <v>1654.3875059999998</v>
      </c>
      <c r="I7517">
        <f t="shared" si="938"/>
        <v>4.1359687649999994</v>
      </c>
      <c r="J7517">
        <f t="shared" si="939"/>
        <v>41.359687649999998</v>
      </c>
      <c r="K7517">
        <f t="shared" si="940"/>
        <v>965.05937849999998</v>
      </c>
      <c r="L7517">
        <f t="shared" si="941"/>
        <v>33.087750119999995</v>
      </c>
      <c r="M7517">
        <f t="shared" si="942"/>
        <v>454.95656414999996</v>
      </c>
      <c r="N7517">
        <f t="shared" si="943"/>
        <v>3.67641668</v>
      </c>
    </row>
    <row r="7518" spans="4:14" x14ac:dyDescent="0.2">
      <c r="D7518">
        <v>7517</v>
      </c>
      <c r="E7518" s="1">
        <v>0.12251519700000001</v>
      </c>
      <c r="G7518">
        <f t="shared" si="936"/>
        <v>3062.8799250000002</v>
      </c>
      <c r="H7518">
        <f t="shared" si="937"/>
        <v>2205.2735459999999</v>
      </c>
      <c r="I7518">
        <f t="shared" si="938"/>
        <v>5.5131838650000002</v>
      </c>
      <c r="J7518">
        <f t="shared" si="939"/>
        <v>55.131838650000006</v>
      </c>
      <c r="K7518">
        <f t="shared" si="940"/>
        <v>1286.4095685</v>
      </c>
      <c r="L7518">
        <f t="shared" si="941"/>
        <v>44.105470920000002</v>
      </c>
      <c r="M7518">
        <f t="shared" si="942"/>
        <v>606.45022515000005</v>
      </c>
      <c r="N7518">
        <f t="shared" si="943"/>
        <v>4.9006078799999999</v>
      </c>
    </row>
    <row r="7519" spans="4:14" x14ac:dyDescent="0.2">
      <c r="D7519">
        <v>7518</v>
      </c>
      <c r="E7519" s="1">
        <v>0.16324270099999999</v>
      </c>
      <c r="G7519">
        <f t="shared" si="936"/>
        <v>4081.0675249999999</v>
      </c>
      <c r="H7519">
        <f t="shared" si="937"/>
        <v>2938.368618</v>
      </c>
      <c r="I7519">
        <f t="shared" si="938"/>
        <v>7.3459215449999995</v>
      </c>
      <c r="J7519">
        <f t="shared" si="939"/>
        <v>73.459215450000002</v>
      </c>
      <c r="K7519">
        <f t="shared" si="940"/>
        <v>1714.0483604999999</v>
      </c>
      <c r="L7519">
        <f t="shared" si="941"/>
        <v>58.767372359999996</v>
      </c>
      <c r="M7519">
        <f t="shared" si="942"/>
        <v>808.05136994999998</v>
      </c>
      <c r="N7519">
        <f t="shared" si="943"/>
        <v>6.5297080399999992</v>
      </c>
    </row>
    <row r="7520" spans="4:14" x14ac:dyDescent="0.2">
      <c r="D7520">
        <v>7519</v>
      </c>
      <c r="E7520" s="1">
        <v>0.203038098</v>
      </c>
      <c r="G7520">
        <f t="shared" si="936"/>
        <v>5075.9524499999998</v>
      </c>
      <c r="H7520">
        <f t="shared" si="937"/>
        <v>3654.6857639999998</v>
      </c>
      <c r="I7520">
        <f t="shared" si="938"/>
        <v>9.1367144099999997</v>
      </c>
      <c r="J7520">
        <f t="shared" si="939"/>
        <v>91.367144100000004</v>
      </c>
      <c r="K7520">
        <f t="shared" si="940"/>
        <v>2131.9000289999999</v>
      </c>
      <c r="L7520">
        <f t="shared" si="941"/>
        <v>73.093715279999998</v>
      </c>
      <c r="M7520">
        <f t="shared" si="942"/>
        <v>1005.0385851</v>
      </c>
      <c r="N7520">
        <f t="shared" si="943"/>
        <v>8.1215239199999996</v>
      </c>
    </row>
    <row r="7521" spans="4:14" x14ac:dyDescent="0.2">
      <c r="D7521">
        <v>7520</v>
      </c>
      <c r="E7521" s="1">
        <v>0.236884134</v>
      </c>
      <c r="G7521">
        <f t="shared" si="936"/>
        <v>5922.1033500000003</v>
      </c>
      <c r="H7521">
        <f t="shared" si="937"/>
        <v>4263.9144120000001</v>
      </c>
      <c r="I7521">
        <f t="shared" si="938"/>
        <v>10.659786029999999</v>
      </c>
      <c r="J7521">
        <f t="shared" si="939"/>
        <v>106.59786029999999</v>
      </c>
      <c r="K7521">
        <f t="shared" si="940"/>
        <v>2487.2834069999999</v>
      </c>
      <c r="L7521">
        <f t="shared" si="941"/>
        <v>85.278288239999995</v>
      </c>
      <c r="M7521">
        <f t="shared" si="942"/>
        <v>1172.5764632999999</v>
      </c>
      <c r="N7521">
        <f t="shared" si="943"/>
        <v>9.4753653599999996</v>
      </c>
    </row>
    <row r="7522" spans="4:14" x14ac:dyDescent="0.2">
      <c r="D7522">
        <v>7521</v>
      </c>
      <c r="E7522" s="1">
        <v>0.26338145800000001</v>
      </c>
      <c r="G7522">
        <f t="shared" si="936"/>
        <v>6584.5364500000005</v>
      </c>
      <c r="H7522">
        <f t="shared" si="937"/>
        <v>4740.8662439999998</v>
      </c>
      <c r="I7522">
        <f t="shared" si="938"/>
        <v>11.85216561</v>
      </c>
      <c r="J7522">
        <f t="shared" si="939"/>
        <v>118.5216561</v>
      </c>
      <c r="K7522">
        <f t="shared" si="940"/>
        <v>2765.5053090000001</v>
      </c>
      <c r="L7522">
        <f t="shared" si="941"/>
        <v>94.817324880000001</v>
      </c>
      <c r="M7522">
        <f t="shared" si="942"/>
        <v>1303.7382171000002</v>
      </c>
      <c r="N7522">
        <f t="shared" si="943"/>
        <v>10.535258320000001</v>
      </c>
    </row>
    <row r="7523" spans="4:14" x14ac:dyDescent="0.2">
      <c r="D7523">
        <v>7522</v>
      </c>
      <c r="E7523" s="1">
        <v>0.2839081</v>
      </c>
      <c r="G7523">
        <f t="shared" si="936"/>
        <v>7097.7025000000003</v>
      </c>
      <c r="H7523">
        <f t="shared" si="937"/>
        <v>5110.3458000000001</v>
      </c>
      <c r="I7523">
        <f t="shared" si="938"/>
        <v>12.775864499999999</v>
      </c>
      <c r="J7523">
        <f t="shared" si="939"/>
        <v>127.758645</v>
      </c>
      <c r="K7523">
        <f t="shared" si="940"/>
        <v>2981.03505</v>
      </c>
      <c r="L7523">
        <f t="shared" si="941"/>
        <v>102.20691599999999</v>
      </c>
      <c r="M7523">
        <f t="shared" si="942"/>
        <v>1405.3450949999999</v>
      </c>
      <c r="N7523">
        <f t="shared" si="943"/>
        <v>11.356324000000001</v>
      </c>
    </row>
    <row r="7524" spans="4:14" x14ac:dyDescent="0.2">
      <c r="D7524">
        <v>7523</v>
      </c>
      <c r="E7524" s="1">
        <v>0.30072728999999998</v>
      </c>
      <c r="G7524">
        <f t="shared" si="936"/>
        <v>7518.1822499999998</v>
      </c>
      <c r="H7524">
        <f t="shared" si="937"/>
        <v>5413.0912199999993</v>
      </c>
      <c r="I7524">
        <f t="shared" si="938"/>
        <v>13.532728049999999</v>
      </c>
      <c r="J7524">
        <f t="shared" si="939"/>
        <v>135.3272805</v>
      </c>
      <c r="K7524">
        <f t="shared" si="940"/>
        <v>3157.6365449999998</v>
      </c>
      <c r="L7524">
        <f t="shared" si="941"/>
        <v>108.26182439999999</v>
      </c>
      <c r="M7524">
        <f t="shared" si="942"/>
        <v>1488.6000855</v>
      </c>
      <c r="N7524">
        <f t="shared" si="943"/>
        <v>12.029091599999999</v>
      </c>
    </row>
    <row r="7525" spans="4:14" x14ac:dyDescent="0.2">
      <c r="D7525">
        <v>7524</v>
      </c>
      <c r="E7525" s="1">
        <v>0.31225930800000001</v>
      </c>
      <c r="G7525">
        <f t="shared" si="936"/>
        <v>7806.4827000000005</v>
      </c>
      <c r="H7525">
        <f t="shared" si="937"/>
        <v>5620.6675439999999</v>
      </c>
      <c r="I7525">
        <f t="shared" si="938"/>
        <v>14.051668860000001</v>
      </c>
      <c r="J7525">
        <f t="shared" si="939"/>
        <v>140.51668860000001</v>
      </c>
      <c r="K7525">
        <f t="shared" si="940"/>
        <v>3278.7227339999999</v>
      </c>
      <c r="L7525">
        <f t="shared" si="941"/>
        <v>112.41335088000001</v>
      </c>
      <c r="M7525">
        <f t="shared" si="942"/>
        <v>1545.6835746000002</v>
      </c>
      <c r="N7525">
        <f t="shared" si="943"/>
        <v>12.490372320000001</v>
      </c>
    </row>
    <row r="7526" spans="4:14" x14ac:dyDescent="0.2">
      <c r="D7526">
        <v>7525</v>
      </c>
      <c r="E7526" s="1">
        <v>0.33028967999999997</v>
      </c>
      <c r="G7526">
        <f t="shared" si="936"/>
        <v>8257.2420000000002</v>
      </c>
      <c r="H7526">
        <f t="shared" si="937"/>
        <v>5945.2142399999993</v>
      </c>
      <c r="I7526">
        <f t="shared" si="938"/>
        <v>14.863035599999998</v>
      </c>
      <c r="J7526">
        <f t="shared" si="939"/>
        <v>148.63035599999998</v>
      </c>
      <c r="K7526">
        <f t="shared" si="940"/>
        <v>3468.0416399999999</v>
      </c>
      <c r="L7526">
        <f t="shared" si="941"/>
        <v>118.90428479999999</v>
      </c>
      <c r="M7526">
        <f t="shared" si="942"/>
        <v>1634.933916</v>
      </c>
      <c r="N7526">
        <f t="shared" si="943"/>
        <v>13.211587199999999</v>
      </c>
    </row>
    <row r="7527" spans="4:14" x14ac:dyDescent="0.2">
      <c r="D7527">
        <v>7526</v>
      </c>
      <c r="E7527" s="1">
        <v>0.35373233900000001</v>
      </c>
      <c r="G7527">
        <f t="shared" si="936"/>
        <v>8843.3084749999998</v>
      </c>
      <c r="H7527">
        <f t="shared" si="937"/>
        <v>6367.1821019999998</v>
      </c>
      <c r="I7527">
        <f t="shared" si="938"/>
        <v>15.917955255000001</v>
      </c>
      <c r="J7527">
        <f t="shared" si="939"/>
        <v>159.17955255000001</v>
      </c>
      <c r="K7527">
        <f t="shared" si="940"/>
        <v>3714.1895595000001</v>
      </c>
      <c r="L7527">
        <f t="shared" si="941"/>
        <v>127.34364204000001</v>
      </c>
      <c r="M7527">
        <f t="shared" si="942"/>
        <v>1750.9750780500001</v>
      </c>
      <c r="N7527">
        <f t="shared" si="943"/>
        <v>14.14929356</v>
      </c>
    </row>
    <row r="7528" spans="4:14" x14ac:dyDescent="0.2">
      <c r="D7528">
        <v>7527</v>
      </c>
      <c r="E7528" s="1">
        <v>0.37526616499999998</v>
      </c>
      <c r="G7528">
        <f t="shared" si="936"/>
        <v>9381.6541249999991</v>
      </c>
      <c r="H7528">
        <f t="shared" si="937"/>
        <v>6754.79097</v>
      </c>
      <c r="I7528">
        <f t="shared" si="938"/>
        <v>16.886977424999998</v>
      </c>
      <c r="J7528">
        <f t="shared" si="939"/>
        <v>168.86977425000001</v>
      </c>
      <c r="K7528">
        <f t="shared" si="940"/>
        <v>3940.2947325</v>
      </c>
      <c r="L7528">
        <f t="shared" si="941"/>
        <v>135.09581939999998</v>
      </c>
      <c r="M7528">
        <f t="shared" si="942"/>
        <v>1857.5675167499999</v>
      </c>
      <c r="N7528">
        <f t="shared" si="943"/>
        <v>15.010646599999999</v>
      </c>
    </row>
    <row r="7529" spans="4:14" x14ac:dyDescent="0.2">
      <c r="D7529">
        <v>7528</v>
      </c>
      <c r="E7529" s="1">
        <v>0.39033117899999997</v>
      </c>
      <c r="G7529">
        <f t="shared" si="936"/>
        <v>9758.2794749999994</v>
      </c>
      <c r="H7529">
        <f t="shared" si="937"/>
        <v>7025.9612219999999</v>
      </c>
      <c r="I7529">
        <f t="shared" si="938"/>
        <v>17.564903054999998</v>
      </c>
      <c r="J7529">
        <f t="shared" si="939"/>
        <v>175.64903054999999</v>
      </c>
      <c r="K7529">
        <f t="shared" si="940"/>
        <v>4098.4773795000001</v>
      </c>
      <c r="L7529">
        <f t="shared" si="941"/>
        <v>140.51922443999999</v>
      </c>
      <c r="M7529">
        <f t="shared" si="942"/>
        <v>1932.1393360499999</v>
      </c>
      <c r="N7529">
        <f t="shared" si="943"/>
        <v>15.613247159999998</v>
      </c>
    </row>
    <row r="7530" spans="4:14" x14ac:dyDescent="0.2">
      <c r="D7530">
        <v>7529</v>
      </c>
      <c r="E7530" s="1">
        <v>0.39315797099999999</v>
      </c>
      <c r="G7530">
        <f t="shared" si="936"/>
        <v>9828.949274999999</v>
      </c>
      <c r="H7530">
        <f t="shared" si="937"/>
        <v>7076.8434779999998</v>
      </c>
      <c r="I7530">
        <f t="shared" si="938"/>
        <v>17.692108694999998</v>
      </c>
      <c r="J7530">
        <f t="shared" si="939"/>
        <v>176.92108694999999</v>
      </c>
      <c r="K7530">
        <f t="shared" si="940"/>
        <v>4128.1586955000002</v>
      </c>
      <c r="L7530">
        <f t="shared" si="941"/>
        <v>141.53686955999999</v>
      </c>
      <c r="M7530">
        <f t="shared" si="942"/>
        <v>1946.13195645</v>
      </c>
      <c r="N7530">
        <f t="shared" si="943"/>
        <v>15.726318839999999</v>
      </c>
    </row>
    <row r="7531" spans="4:14" x14ac:dyDescent="0.2">
      <c r="D7531">
        <v>7530</v>
      </c>
      <c r="E7531" s="1">
        <v>0.382251489</v>
      </c>
      <c r="G7531">
        <f t="shared" si="936"/>
        <v>9556.287225</v>
      </c>
      <c r="H7531">
        <f t="shared" si="937"/>
        <v>6880.5268020000003</v>
      </c>
      <c r="I7531">
        <f t="shared" si="938"/>
        <v>17.201317005</v>
      </c>
      <c r="J7531">
        <f t="shared" si="939"/>
        <v>172.01317005000001</v>
      </c>
      <c r="K7531">
        <f t="shared" si="940"/>
        <v>4013.6406345</v>
      </c>
      <c r="L7531">
        <f t="shared" si="941"/>
        <v>137.61053604</v>
      </c>
      <c r="M7531">
        <f t="shared" si="942"/>
        <v>1892.14487055</v>
      </c>
      <c r="N7531">
        <f t="shared" si="943"/>
        <v>15.29005956</v>
      </c>
    </row>
    <row r="7532" spans="4:14" x14ac:dyDescent="0.2">
      <c r="D7532">
        <v>7531</v>
      </c>
      <c r="E7532" s="1">
        <v>0.35301809299999998</v>
      </c>
      <c r="G7532">
        <f t="shared" si="936"/>
        <v>8825.4523250000002</v>
      </c>
      <c r="H7532">
        <f t="shared" si="937"/>
        <v>6354.3256739999997</v>
      </c>
      <c r="I7532">
        <f t="shared" si="938"/>
        <v>15.885814184999999</v>
      </c>
      <c r="J7532">
        <f t="shared" si="939"/>
        <v>158.85814184999998</v>
      </c>
      <c r="K7532">
        <f t="shared" si="940"/>
        <v>3706.6899764999998</v>
      </c>
      <c r="L7532">
        <f t="shared" si="941"/>
        <v>127.08651347999999</v>
      </c>
      <c r="M7532">
        <f t="shared" si="942"/>
        <v>1747.43956035</v>
      </c>
      <c r="N7532">
        <f t="shared" si="943"/>
        <v>14.120723719999999</v>
      </c>
    </row>
    <row r="7533" spans="4:14" x14ac:dyDescent="0.2">
      <c r="D7533">
        <v>7532</v>
      </c>
      <c r="E7533" s="1">
        <v>0.313928975</v>
      </c>
      <c r="G7533">
        <f t="shared" si="936"/>
        <v>7848.2243749999998</v>
      </c>
      <c r="H7533">
        <f t="shared" si="937"/>
        <v>5650.7215500000002</v>
      </c>
      <c r="I7533">
        <f t="shared" si="938"/>
        <v>14.126803875</v>
      </c>
      <c r="J7533">
        <f t="shared" si="939"/>
        <v>141.26803874999999</v>
      </c>
      <c r="K7533">
        <f t="shared" si="940"/>
        <v>3296.2542374999998</v>
      </c>
      <c r="L7533">
        <f t="shared" si="941"/>
        <v>113.014431</v>
      </c>
      <c r="M7533">
        <f t="shared" si="942"/>
        <v>1553.94842625</v>
      </c>
      <c r="N7533">
        <f t="shared" si="943"/>
        <v>12.557159</v>
      </c>
    </row>
    <row r="7534" spans="4:14" x14ac:dyDescent="0.2">
      <c r="D7534">
        <v>7533</v>
      </c>
      <c r="E7534" s="1">
        <v>0.27124795800000001</v>
      </c>
      <c r="G7534">
        <f t="shared" si="936"/>
        <v>6781.19895</v>
      </c>
      <c r="H7534">
        <f t="shared" si="937"/>
        <v>4882.4632440000005</v>
      </c>
      <c r="I7534">
        <f t="shared" si="938"/>
        <v>12.206158110000001</v>
      </c>
      <c r="J7534">
        <f t="shared" si="939"/>
        <v>122.06158110000001</v>
      </c>
      <c r="K7534">
        <f t="shared" si="940"/>
        <v>2848.1035590000001</v>
      </c>
      <c r="L7534">
        <f t="shared" si="941"/>
        <v>97.649264880000004</v>
      </c>
      <c r="M7534">
        <f t="shared" si="942"/>
        <v>1342.6773921000001</v>
      </c>
      <c r="N7534">
        <f t="shared" si="943"/>
        <v>10.84991832</v>
      </c>
    </row>
    <row r="7535" spans="4:14" x14ac:dyDescent="0.2">
      <c r="D7535">
        <v>7534</v>
      </c>
      <c r="E7535" s="1">
        <v>0.22194035400000001</v>
      </c>
      <c r="G7535">
        <f t="shared" si="936"/>
        <v>5548.5088500000002</v>
      </c>
      <c r="H7535">
        <f t="shared" si="937"/>
        <v>3994.9263719999999</v>
      </c>
      <c r="I7535">
        <f t="shared" si="938"/>
        <v>9.9873159300000012</v>
      </c>
      <c r="J7535">
        <f t="shared" si="939"/>
        <v>99.873159299999998</v>
      </c>
      <c r="K7535">
        <f t="shared" si="940"/>
        <v>2330.3737169999999</v>
      </c>
      <c r="L7535">
        <f t="shared" si="941"/>
        <v>79.898527440000009</v>
      </c>
      <c r="M7535">
        <f t="shared" si="942"/>
        <v>1098.6047523</v>
      </c>
      <c r="N7535">
        <f t="shared" si="943"/>
        <v>8.8776141600000003</v>
      </c>
    </row>
    <row r="7536" spans="4:14" x14ac:dyDescent="0.2">
      <c r="D7536">
        <v>7535</v>
      </c>
      <c r="E7536" s="1">
        <v>0.171973074</v>
      </c>
      <c r="G7536">
        <f t="shared" si="936"/>
        <v>4299.3268500000004</v>
      </c>
      <c r="H7536">
        <f t="shared" si="937"/>
        <v>3095.5153319999999</v>
      </c>
      <c r="I7536">
        <f t="shared" si="938"/>
        <v>7.7387883300000002</v>
      </c>
      <c r="J7536">
        <f t="shared" si="939"/>
        <v>77.387883299999999</v>
      </c>
      <c r="K7536">
        <f t="shared" si="940"/>
        <v>1805.717277</v>
      </c>
      <c r="L7536">
        <f t="shared" si="941"/>
        <v>61.910306640000002</v>
      </c>
      <c r="M7536">
        <f t="shared" si="942"/>
        <v>851.26671629999998</v>
      </c>
      <c r="N7536">
        <f t="shared" si="943"/>
        <v>6.8789229600000006</v>
      </c>
    </row>
    <row r="7537" spans="4:14" x14ac:dyDescent="0.2">
      <c r="D7537">
        <v>7536</v>
      </c>
      <c r="E7537" s="1">
        <v>0.12692228699999999</v>
      </c>
      <c r="G7537">
        <f t="shared" si="936"/>
        <v>3173.0571749999999</v>
      </c>
      <c r="H7537">
        <f t="shared" si="937"/>
        <v>2284.6011659999999</v>
      </c>
      <c r="I7537">
        <f t="shared" si="938"/>
        <v>5.7115029149999996</v>
      </c>
      <c r="J7537">
        <f t="shared" si="939"/>
        <v>57.115029149999998</v>
      </c>
      <c r="K7537">
        <f t="shared" si="940"/>
        <v>1332.6840135</v>
      </c>
      <c r="L7537">
        <f t="shared" si="941"/>
        <v>45.692023319999997</v>
      </c>
      <c r="M7537">
        <f t="shared" si="942"/>
        <v>628.26532064999992</v>
      </c>
      <c r="N7537">
        <f t="shared" si="943"/>
        <v>5.0768914799999996</v>
      </c>
    </row>
    <row r="7538" spans="4:14" x14ac:dyDescent="0.2">
      <c r="D7538">
        <v>7537</v>
      </c>
      <c r="E7538" s="1">
        <v>9.4870278000000002E-2</v>
      </c>
      <c r="G7538">
        <f t="shared" si="936"/>
        <v>2371.75695</v>
      </c>
      <c r="H7538">
        <f t="shared" si="937"/>
        <v>1707.665004</v>
      </c>
      <c r="I7538">
        <f t="shared" si="938"/>
        <v>4.2691625100000001</v>
      </c>
      <c r="J7538">
        <f t="shared" si="939"/>
        <v>42.691625100000003</v>
      </c>
      <c r="K7538">
        <f t="shared" si="940"/>
        <v>996.13791900000001</v>
      </c>
      <c r="L7538">
        <f t="shared" si="941"/>
        <v>34.153300080000001</v>
      </c>
      <c r="M7538">
        <f t="shared" si="942"/>
        <v>469.6078761</v>
      </c>
      <c r="N7538">
        <f t="shared" si="943"/>
        <v>3.7948111200000003</v>
      </c>
    </row>
    <row r="7539" spans="4:14" x14ac:dyDescent="0.2">
      <c r="D7539">
        <v>7538</v>
      </c>
      <c r="E7539" s="1">
        <v>7.7061887999999995E-2</v>
      </c>
      <c r="G7539">
        <f t="shared" si="936"/>
        <v>1926.5472</v>
      </c>
      <c r="H7539">
        <f t="shared" si="937"/>
        <v>1387.1139839999998</v>
      </c>
      <c r="I7539">
        <f t="shared" si="938"/>
        <v>3.4677849599999999</v>
      </c>
      <c r="J7539">
        <f t="shared" si="939"/>
        <v>34.677849599999995</v>
      </c>
      <c r="K7539">
        <f t="shared" si="940"/>
        <v>809.14982399999997</v>
      </c>
      <c r="L7539">
        <f t="shared" si="941"/>
        <v>27.742279679999999</v>
      </c>
      <c r="M7539">
        <f t="shared" si="942"/>
        <v>381.45634559999996</v>
      </c>
      <c r="N7539">
        <f t="shared" si="943"/>
        <v>3.08247552</v>
      </c>
    </row>
    <row r="7540" spans="4:14" x14ac:dyDescent="0.2">
      <c r="D7540">
        <v>7539</v>
      </c>
      <c r="E7540" s="1">
        <v>7.0740383000000004E-2</v>
      </c>
      <c r="G7540">
        <f t="shared" si="936"/>
        <v>1768.509575</v>
      </c>
      <c r="H7540">
        <f t="shared" si="937"/>
        <v>1273.326894</v>
      </c>
      <c r="I7540">
        <f t="shared" si="938"/>
        <v>3.1833172350000001</v>
      </c>
      <c r="J7540">
        <f t="shared" si="939"/>
        <v>31.833172350000002</v>
      </c>
      <c r="K7540">
        <f t="shared" si="940"/>
        <v>742.7740215</v>
      </c>
      <c r="L7540">
        <f t="shared" si="941"/>
        <v>25.466537880000001</v>
      </c>
      <c r="M7540">
        <f t="shared" si="942"/>
        <v>350.16489584999999</v>
      </c>
      <c r="N7540">
        <f t="shared" si="943"/>
        <v>2.8296153200000003</v>
      </c>
    </row>
    <row r="7541" spans="4:14" x14ac:dyDescent="0.2">
      <c r="D7541">
        <v>7540</v>
      </c>
      <c r="E7541" s="1">
        <v>8.3905767000000006E-2</v>
      </c>
      <c r="G7541">
        <f t="shared" si="936"/>
        <v>2097.6441750000004</v>
      </c>
      <c r="H7541">
        <f t="shared" si="937"/>
        <v>1510.3038060000001</v>
      </c>
      <c r="I7541">
        <f t="shared" si="938"/>
        <v>3.7757595150000003</v>
      </c>
      <c r="J7541">
        <f t="shared" si="939"/>
        <v>37.75759515</v>
      </c>
      <c r="K7541">
        <f t="shared" si="940"/>
        <v>881.01055350000001</v>
      </c>
      <c r="L7541">
        <f t="shared" si="941"/>
        <v>30.206076120000002</v>
      </c>
      <c r="M7541">
        <f t="shared" si="942"/>
        <v>415.33354665000002</v>
      </c>
      <c r="N7541">
        <f t="shared" si="943"/>
        <v>3.3562306800000004</v>
      </c>
    </row>
    <row r="7542" spans="4:14" x14ac:dyDescent="0.2">
      <c r="D7542">
        <v>7541</v>
      </c>
      <c r="E7542" s="1">
        <v>0.114055402</v>
      </c>
      <c r="G7542">
        <f t="shared" si="936"/>
        <v>2851.3850499999999</v>
      </c>
      <c r="H7542">
        <f t="shared" si="937"/>
        <v>2052.9972360000002</v>
      </c>
      <c r="I7542">
        <f t="shared" si="938"/>
        <v>5.1324930899999996</v>
      </c>
      <c r="J7542">
        <f t="shared" si="939"/>
        <v>51.324930899999998</v>
      </c>
      <c r="K7542">
        <f t="shared" si="940"/>
        <v>1197.581721</v>
      </c>
      <c r="L7542">
        <f t="shared" si="941"/>
        <v>41.059944719999997</v>
      </c>
      <c r="M7542">
        <f t="shared" si="942"/>
        <v>564.57423989999995</v>
      </c>
      <c r="N7542">
        <f t="shared" si="943"/>
        <v>4.5622160799999998</v>
      </c>
    </row>
    <row r="7543" spans="4:14" x14ac:dyDescent="0.2">
      <c r="D7543">
        <v>7542</v>
      </c>
      <c r="E7543" s="1">
        <v>0.15471415999999999</v>
      </c>
      <c r="G7543">
        <f t="shared" si="936"/>
        <v>3867.8539999999998</v>
      </c>
      <c r="H7543">
        <f t="shared" si="937"/>
        <v>2784.8548799999999</v>
      </c>
      <c r="I7543">
        <f t="shared" si="938"/>
        <v>6.9621371999999999</v>
      </c>
      <c r="J7543">
        <f t="shared" si="939"/>
        <v>69.621371999999994</v>
      </c>
      <c r="K7543">
        <f t="shared" si="940"/>
        <v>1624.4986799999999</v>
      </c>
      <c r="L7543">
        <f t="shared" si="941"/>
        <v>55.697097599999999</v>
      </c>
      <c r="M7543">
        <f t="shared" si="942"/>
        <v>765.83509199999992</v>
      </c>
      <c r="N7543">
        <f t="shared" si="943"/>
        <v>6.1885663999999991</v>
      </c>
    </row>
    <row r="7544" spans="4:14" x14ac:dyDescent="0.2">
      <c r="D7544">
        <v>7543</v>
      </c>
      <c r="E7544" s="1">
        <v>0.19402122299999999</v>
      </c>
      <c r="G7544">
        <f t="shared" si="936"/>
        <v>4850.5305749999998</v>
      </c>
      <c r="H7544">
        <f t="shared" si="937"/>
        <v>3492.3820139999998</v>
      </c>
      <c r="I7544">
        <f t="shared" si="938"/>
        <v>8.7309550349999991</v>
      </c>
      <c r="J7544">
        <f t="shared" si="939"/>
        <v>87.309550349999995</v>
      </c>
      <c r="K7544">
        <f t="shared" si="940"/>
        <v>2037.2228415</v>
      </c>
      <c r="L7544">
        <f t="shared" si="941"/>
        <v>69.847640279999993</v>
      </c>
      <c r="M7544">
        <f t="shared" si="942"/>
        <v>960.40505384999994</v>
      </c>
      <c r="N7544">
        <f t="shared" si="943"/>
        <v>7.7608489199999999</v>
      </c>
    </row>
    <row r="7545" spans="4:14" x14ac:dyDescent="0.2">
      <c r="D7545">
        <v>7544</v>
      </c>
      <c r="E7545" s="1">
        <v>0.227469003</v>
      </c>
      <c r="G7545">
        <f t="shared" si="936"/>
        <v>5686.7250750000003</v>
      </c>
      <c r="H7545">
        <f t="shared" si="937"/>
        <v>4094.4420540000001</v>
      </c>
      <c r="I7545">
        <f t="shared" si="938"/>
        <v>10.236105135000001</v>
      </c>
      <c r="J7545">
        <f t="shared" si="939"/>
        <v>102.36105135</v>
      </c>
      <c r="K7545">
        <f t="shared" si="940"/>
        <v>2388.4245314999998</v>
      </c>
      <c r="L7545">
        <f t="shared" si="941"/>
        <v>81.888841080000006</v>
      </c>
      <c r="M7545">
        <f t="shared" si="942"/>
        <v>1125.97156485</v>
      </c>
      <c r="N7545">
        <f t="shared" si="943"/>
        <v>9.0987601199999997</v>
      </c>
    </row>
    <row r="7546" spans="4:14" x14ac:dyDescent="0.2">
      <c r="D7546">
        <v>7545</v>
      </c>
      <c r="E7546" s="1">
        <v>0.25257439100000001</v>
      </c>
      <c r="G7546">
        <f t="shared" si="936"/>
        <v>6314.3597749999999</v>
      </c>
      <c r="H7546">
        <f t="shared" si="937"/>
        <v>4546.3390380000001</v>
      </c>
      <c r="I7546">
        <f t="shared" si="938"/>
        <v>11.365847595</v>
      </c>
      <c r="J7546">
        <f t="shared" si="939"/>
        <v>113.65847595000001</v>
      </c>
      <c r="K7546">
        <f t="shared" si="940"/>
        <v>2652.0311055000002</v>
      </c>
      <c r="L7546">
        <f t="shared" si="941"/>
        <v>90.92678076</v>
      </c>
      <c r="M7546">
        <f t="shared" si="942"/>
        <v>1250.2432354500002</v>
      </c>
      <c r="N7546">
        <f t="shared" si="943"/>
        <v>10.10297564</v>
      </c>
    </row>
    <row r="7547" spans="4:14" x14ac:dyDescent="0.2">
      <c r="D7547">
        <v>7546</v>
      </c>
      <c r="E7547" s="1">
        <v>0.27362382299999999</v>
      </c>
      <c r="G7547">
        <f t="shared" si="936"/>
        <v>6840.5955749999994</v>
      </c>
      <c r="H7547">
        <f t="shared" si="937"/>
        <v>4925.2288140000001</v>
      </c>
      <c r="I7547">
        <f t="shared" si="938"/>
        <v>12.313072034999999</v>
      </c>
      <c r="J7547">
        <f t="shared" si="939"/>
        <v>123.13072034999999</v>
      </c>
      <c r="K7547">
        <f t="shared" si="940"/>
        <v>2873.0501414999999</v>
      </c>
      <c r="L7547">
        <f t="shared" si="941"/>
        <v>98.504576279999995</v>
      </c>
      <c r="M7547">
        <f t="shared" si="942"/>
        <v>1354.4379238499998</v>
      </c>
      <c r="N7547">
        <f t="shared" si="943"/>
        <v>10.944952919999999</v>
      </c>
    </row>
    <row r="7548" spans="4:14" x14ac:dyDescent="0.2">
      <c r="D7548">
        <v>7547</v>
      </c>
      <c r="E7548" s="1">
        <v>0.28887453600000002</v>
      </c>
      <c r="G7548">
        <f t="shared" si="936"/>
        <v>7221.8634000000002</v>
      </c>
      <c r="H7548">
        <f t="shared" si="937"/>
        <v>5199.7416480000002</v>
      </c>
      <c r="I7548">
        <f t="shared" si="938"/>
        <v>12.999354120000001</v>
      </c>
      <c r="J7548">
        <f t="shared" si="939"/>
        <v>129.99354120000001</v>
      </c>
      <c r="K7548">
        <f t="shared" si="940"/>
        <v>3033.182628</v>
      </c>
      <c r="L7548">
        <f t="shared" si="941"/>
        <v>103.99483296000001</v>
      </c>
      <c r="M7548">
        <f t="shared" si="942"/>
        <v>1429.9289532</v>
      </c>
      <c r="N7548">
        <f t="shared" si="943"/>
        <v>11.554981440000001</v>
      </c>
    </row>
    <row r="7549" spans="4:14" x14ac:dyDescent="0.2">
      <c r="D7549">
        <v>7548</v>
      </c>
      <c r="E7549" s="1">
        <v>0.30074774399999998</v>
      </c>
      <c r="G7549">
        <f t="shared" si="936"/>
        <v>7518.6935999999996</v>
      </c>
      <c r="H7549">
        <f t="shared" si="937"/>
        <v>5413.4593919999998</v>
      </c>
      <c r="I7549">
        <f t="shared" si="938"/>
        <v>13.53364848</v>
      </c>
      <c r="J7549">
        <f t="shared" si="939"/>
        <v>135.33648479999999</v>
      </c>
      <c r="K7549">
        <f t="shared" si="940"/>
        <v>3157.8513119999998</v>
      </c>
      <c r="L7549">
        <f t="shared" si="941"/>
        <v>108.26918784</v>
      </c>
      <c r="M7549">
        <f t="shared" si="942"/>
        <v>1488.7013327999998</v>
      </c>
      <c r="N7549">
        <f t="shared" si="943"/>
        <v>12.029909759999999</v>
      </c>
    </row>
    <row r="7550" spans="4:14" x14ac:dyDescent="0.2">
      <c r="D7550">
        <v>7549</v>
      </c>
      <c r="E7550" s="1">
        <v>0.31757134999999997</v>
      </c>
      <c r="G7550">
        <f t="shared" si="936"/>
        <v>7939.2837499999996</v>
      </c>
      <c r="H7550">
        <f t="shared" si="937"/>
        <v>5716.2842999999993</v>
      </c>
      <c r="I7550">
        <f t="shared" si="938"/>
        <v>14.290710749999999</v>
      </c>
      <c r="J7550">
        <f t="shared" si="939"/>
        <v>142.9071075</v>
      </c>
      <c r="K7550">
        <f t="shared" si="940"/>
        <v>3334.4991749999999</v>
      </c>
      <c r="L7550">
        <f t="shared" si="941"/>
        <v>114.32568599999999</v>
      </c>
      <c r="M7550">
        <f t="shared" si="942"/>
        <v>1571.9781824999998</v>
      </c>
      <c r="N7550">
        <f t="shared" si="943"/>
        <v>12.702853999999999</v>
      </c>
    </row>
    <row r="7551" spans="4:14" x14ac:dyDescent="0.2">
      <c r="D7551">
        <v>7550</v>
      </c>
      <c r="E7551" s="1">
        <v>0.34237986399999998</v>
      </c>
      <c r="G7551">
        <f t="shared" si="936"/>
        <v>8559.4965999999986</v>
      </c>
      <c r="H7551">
        <f t="shared" si="937"/>
        <v>6162.837552</v>
      </c>
      <c r="I7551">
        <f t="shared" si="938"/>
        <v>15.40709388</v>
      </c>
      <c r="J7551">
        <f t="shared" si="939"/>
        <v>154.07093879999999</v>
      </c>
      <c r="K7551">
        <f t="shared" si="940"/>
        <v>3594.9885719999997</v>
      </c>
      <c r="L7551">
        <f t="shared" si="941"/>
        <v>123.25675104</v>
      </c>
      <c r="M7551">
        <f t="shared" si="942"/>
        <v>1694.7803267999998</v>
      </c>
      <c r="N7551">
        <f t="shared" si="943"/>
        <v>13.695194559999999</v>
      </c>
    </row>
    <row r="7552" spans="4:14" x14ac:dyDescent="0.2">
      <c r="D7552">
        <v>7551</v>
      </c>
      <c r="E7552" s="1">
        <v>0.36513881100000001</v>
      </c>
      <c r="G7552">
        <f t="shared" si="936"/>
        <v>9128.4702749999997</v>
      </c>
      <c r="H7552">
        <f t="shared" si="937"/>
        <v>6572.4985980000001</v>
      </c>
      <c r="I7552">
        <f t="shared" si="938"/>
        <v>16.431246495</v>
      </c>
      <c r="J7552">
        <f t="shared" si="939"/>
        <v>164.31246494999999</v>
      </c>
      <c r="K7552">
        <f t="shared" si="940"/>
        <v>3833.9575155000002</v>
      </c>
      <c r="L7552">
        <f t="shared" si="941"/>
        <v>131.44997196</v>
      </c>
      <c r="M7552">
        <f t="shared" si="942"/>
        <v>1807.4371144500001</v>
      </c>
      <c r="N7552">
        <f t="shared" si="943"/>
        <v>14.60555244</v>
      </c>
    </row>
    <row r="7553" spans="4:14" x14ac:dyDescent="0.2">
      <c r="D7553">
        <v>7552</v>
      </c>
      <c r="E7553" s="1">
        <v>0.379846558</v>
      </c>
      <c r="G7553">
        <f t="shared" si="936"/>
        <v>9496.1639500000001</v>
      </c>
      <c r="H7553">
        <f t="shared" si="937"/>
        <v>6837.2380439999997</v>
      </c>
      <c r="I7553">
        <f t="shared" si="938"/>
        <v>17.09309511</v>
      </c>
      <c r="J7553">
        <f t="shared" si="939"/>
        <v>170.93095109999999</v>
      </c>
      <c r="K7553">
        <f t="shared" si="940"/>
        <v>3988.3888590000001</v>
      </c>
      <c r="L7553">
        <f t="shared" si="941"/>
        <v>136.74476088</v>
      </c>
      <c r="M7553">
        <f t="shared" si="942"/>
        <v>1880.2404621000001</v>
      </c>
      <c r="N7553">
        <f t="shared" si="943"/>
        <v>15.193862320000001</v>
      </c>
    </row>
    <row r="7554" spans="4:14" x14ac:dyDescent="0.2">
      <c r="D7554">
        <v>7553</v>
      </c>
      <c r="E7554" s="1">
        <v>0.38597457699999999</v>
      </c>
      <c r="G7554">
        <f t="shared" si="936"/>
        <v>9649.3644249999998</v>
      </c>
      <c r="H7554">
        <f t="shared" si="937"/>
        <v>6947.5423860000001</v>
      </c>
      <c r="I7554">
        <f t="shared" si="938"/>
        <v>17.368855964999998</v>
      </c>
      <c r="J7554">
        <f t="shared" si="939"/>
        <v>173.68855965</v>
      </c>
      <c r="K7554">
        <f t="shared" si="940"/>
        <v>4052.7330585</v>
      </c>
      <c r="L7554">
        <f t="shared" si="941"/>
        <v>138.95084771999998</v>
      </c>
      <c r="M7554">
        <f t="shared" si="942"/>
        <v>1910.5741561499999</v>
      </c>
      <c r="N7554">
        <f t="shared" si="943"/>
        <v>15.43898308</v>
      </c>
    </row>
    <row r="7555" spans="4:14" x14ac:dyDescent="0.2">
      <c r="D7555">
        <v>7554</v>
      </c>
      <c r="E7555" s="1">
        <v>0.37462430600000002</v>
      </c>
      <c r="G7555">
        <f t="shared" ref="G7555:G7618" si="944">$B$2*E7555</f>
        <v>9365.6076499999999</v>
      </c>
      <c r="H7555">
        <f t="shared" ref="H7555:H7618" si="945">$B$3*E7555</f>
        <v>6743.2375080000002</v>
      </c>
      <c r="I7555">
        <f t="shared" ref="I7555:I7618" si="946">$B$4*E7555</f>
        <v>16.85809377</v>
      </c>
      <c r="J7555">
        <f t="shared" ref="J7555:J7618" si="947">$B$5*E7555</f>
        <v>168.58093770000002</v>
      </c>
      <c r="K7555">
        <f t="shared" ref="K7555:K7618" si="948">$B$6*E7555</f>
        <v>3933.5552130000001</v>
      </c>
      <c r="L7555">
        <f t="shared" ref="L7555:L7618" si="949">$B$7*E7555</f>
        <v>134.86475016</v>
      </c>
      <c r="M7555">
        <f t="shared" ref="M7555:M7618" si="950">$B$8*E7555</f>
        <v>1854.3903147000001</v>
      </c>
      <c r="N7555">
        <f t="shared" ref="N7555:N7618" si="951">$B$9*E7555</f>
        <v>14.984972240000001</v>
      </c>
    </row>
    <row r="7556" spans="4:14" x14ac:dyDescent="0.2">
      <c r="D7556">
        <v>7555</v>
      </c>
      <c r="E7556" s="1">
        <v>0.34593779099999999</v>
      </c>
      <c r="G7556">
        <f t="shared" si="944"/>
        <v>8648.4447749999999</v>
      </c>
      <c r="H7556">
        <f t="shared" si="945"/>
        <v>6226.8802379999997</v>
      </c>
      <c r="I7556">
        <f t="shared" si="946"/>
        <v>15.567200594999999</v>
      </c>
      <c r="J7556">
        <f t="shared" si="947"/>
        <v>155.67200595</v>
      </c>
      <c r="K7556">
        <f t="shared" si="948"/>
        <v>3632.3468054999998</v>
      </c>
      <c r="L7556">
        <f t="shared" si="949"/>
        <v>124.53760475999999</v>
      </c>
      <c r="M7556">
        <f t="shared" si="950"/>
        <v>1712.39206545</v>
      </c>
      <c r="N7556">
        <f t="shared" si="951"/>
        <v>13.837511639999999</v>
      </c>
    </row>
    <row r="7557" spans="4:14" x14ac:dyDescent="0.2">
      <c r="D7557">
        <v>7556</v>
      </c>
      <c r="E7557" s="1">
        <v>0.30771397299999997</v>
      </c>
      <c r="G7557">
        <f t="shared" si="944"/>
        <v>7692.8493249999992</v>
      </c>
      <c r="H7557">
        <f t="shared" si="945"/>
        <v>5538.851514</v>
      </c>
      <c r="I7557">
        <f t="shared" si="946"/>
        <v>13.847128784999999</v>
      </c>
      <c r="J7557">
        <f t="shared" si="947"/>
        <v>138.47128784999998</v>
      </c>
      <c r="K7557">
        <f t="shared" si="948"/>
        <v>3230.9967164999998</v>
      </c>
      <c r="L7557">
        <f t="shared" si="949"/>
        <v>110.77703027999999</v>
      </c>
      <c r="M7557">
        <f t="shared" si="950"/>
        <v>1523.1841663499999</v>
      </c>
      <c r="N7557">
        <f t="shared" si="951"/>
        <v>12.308558919999999</v>
      </c>
    </row>
    <row r="7558" spans="4:14" x14ac:dyDescent="0.2">
      <c r="D7558">
        <v>7557</v>
      </c>
      <c r="E7558" s="1">
        <v>0.26591130600000001</v>
      </c>
      <c r="G7558">
        <f t="shared" si="944"/>
        <v>6647.7826500000001</v>
      </c>
      <c r="H7558">
        <f t="shared" si="945"/>
        <v>4786.4035080000003</v>
      </c>
      <c r="I7558">
        <f t="shared" si="946"/>
        <v>11.96600877</v>
      </c>
      <c r="J7558">
        <f t="shared" si="947"/>
        <v>119.66008770000001</v>
      </c>
      <c r="K7558">
        <f t="shared" si="948"/>
        <v>2792.0687130000001</v>
      </c>
      <c r="L7558">
        <f t="shared" si="949"/>
        <v>95.728070160000001</v>
      </c>
      <c r="M7558">
        <f t="shared" si="950"/>
        <v>1316.2609647000002</v>
      </c>
      <c r="N7558">
        <f t="shared" si="951"/>
        <v>10.636452240000001</v>
      </c>
    </row>
    <row r="7559" spans="4:14" x14ac:dyDescent="0.2">
      <c r="D7559">
        <v>7558</v>
      </c>
      <c r="E7559" s="1">
        <v>0.219566699</v>
      </c>
      <c r="G7559">
        <f t="shared" si="944"/>
        <v>5489.1674750000002</v>
      </c>
      <c r="H7559">
        <f t="shared" si="945"/>
        <v>3952.2005819999999</v>
      </c>
      <c r="I7559">
        <f t="shared" si="946"/>
        <v>9.880501455000001</v>
      </c>
      <c r="J7559">
        <f t="shared" si="947"/>
        <v>98.805014549999996</v>
      </c>
      <c r="K7559">
        <f t="shared" si="948"/>
        <v>2305.4503395000002</v>
      </c>
      <c r="L7559">
        <f t="shared" si="949"/>
        <v>79.044011640000008</v>
      </c>
      <c r="M7559">
        <f t="shared" si="950"/>
        <v>1086.85516005</v>
      </c>
      <c r="N7559">
        <f t="shared" si="951"/>
        <v>8.7826679599999995</v>
      </c>
    </row>
    <row r="7560" spans="4:14" x14ac:dyDescent="0.2">
      <c r="D7560">
        <v>7559</v>
      </c>
      <c r="E7560" s="1">
        <v>0.186756648</v>
      </c>
      <c r="G7560">
        <f t="shared" si="944"/>
        <v>4668.9161999999997</v>
      </c>
      <c r="H7560">
        <f t="shared" si="945"/>
        <v>3361.6196639999998</v>
      </c>
      <c r="I7560">
        <f t="shared" si="946"/>
        <v>8.4040491599999996</v>
      </c>
      <c r="J7560">
        <f t="shared" si="947"/>
        <v>84.040491599999996</v>
      </c>
      <c r="K7560">
        <f t="shared" si="948"/>
        <v>1960.944804</v>
      </c>
      <c r="L7560">
        <f t="shared" si="949"/>
        <v>67.232393279999997</v>
      </c>
      <c r="M7560">
        <f t="shared" si="950"/>
        <v>924.44540759999995</v>
      </c>
      <c r="N7560">
        <f t="shared" si="951"/>
        <v>7.4702659200000001</v>
      </c>
    </row>
    <row r="7561" spans="4:14" x14ac:dyDescent="0.2">
      <c r="D7561">
        <v>7560</v>
      </c>
      <c r="E7561" s="1">
        <v>0.17918110600000001</v>
      </c>
      <c r="G7561">
        <f t="shared" si="944"/>
        <v>4479.52765</v>
      </c>
      <c r="H7561">
        <f t="shared" si="945"/>
        <v>3225.259908</v>
      </c>
      <c r="I7561">
        <f t="shared" si="946"/>
        <v>8.0631497700000008</v>
      </c>
      <c r="J7561">
        <f t="shared" si="947"/>
        <v>80.631497699999997</v>
      </c>
      <c r="K7561">
        <f t="shared" si="948"/>
        <v>1881.401613</v>
      </c>
      <c r="L7561">
        <f t="shared" si="949"/>
        <v>64.505198160000006</v>
      </c>
      <c r="M7561">
        <f t="shared" si="950"/>
        <v>886.94647470000007</v>
      </c>
      <c r="N7561">
        <f t="shared" si="951"/>
        <v>7.1672442400000005</v>
      </c>
    </row>
    <row r="7562" spans="4:14" x14ac:dyDescent="0.2">
      <c r="D7562">
        <v>7561</v>
      </c>
      <c r="E7562" s="1">
        <v>0.179250305</v>
      </c>
      <c r="G7562">
        <f t="shared" si="944"/>
        <v>4481.2576250000002</v>
      </c>
      <c r="H7562">
        <f t="shared" si="945"/>
        <v>3226.50549</v>
      </c>
      <c r="I7562">
        <f t="shared" si="946"/>
        <v>8.0662637250000007</v>
      </c>
      <c r="J7562">
        <f t="shared" si="947"/>
        <v>80.662637250000003</v>
      </c>
      <c r="K7562">
        <f t="shared" si="948"/>
        <v>1882.1282025</v>
      </c>
      <c r="L7562">
        <f t="shared" si="949"/>
        <v>64.530109800000005</v>
      </c>
      <c r="M7562">
        <f t="shared" si="950"/>
        <v>887.28900974999999</v>
      </c>
      <c r="N7562">
        <f t="shared" si="951"/>
        <v>7.1700122000000004</v>
      </c>
    </row>
    <row r="7563" spans="4:14" x14ac:dyDescent="0.2">
      <c r="D7563">
        <v>7562</v>
      </c>
      <c r="E7563" s="1">
        <v>0.17120807299999999</v>
      </c>
      <c r="G7563">
        <f t="shared" si="944"/>
        <v>4280.2018250000001</v>
      </c>
      <c r="H7563">
        <f t="shared" si="945"/>
        <v>3081.7453139999998</v>
      </c>
      <c r="I7563">
        <f t="shared" si="946"/>
        <v>7.7043632849999995</v>
      </c>
      <c r="J7563">
        <f t="shared" si="947"/>
        <v>77.043632849999995</v>
      </c>
      <c r="K7563">
        <f t="shared" si="948"/>
        <v>1797.6847664999998</v>
      </c>
      <c r="L7563">
        <f t="shared" si="949"/>
        <v>61.634906279999996</v>
      </c>
      <c r="M7563">
        <f t="shared" si="950"/>
        <v>847.47996134999994</v>
      </c>
      <c r="N7563">
        <f t="shared" si="951"/>
        <v>6.8483229199999993</v>
      </c>
    </row>
    <row r="7564" spans="4:14" x14ac:dyDescent="0.2">
      <c r="D7564">
        <v>7563</v>
      </c>
      <c r="E7564" s="1">
        <v>0.16834629200000001</v>
      </c>
      <c r="G7564">
        <f t="shared" si="944"/>
        <v>4208.6572999999999</v>
      </c>
      <c r="H7564">
        <f t="shared" si="945"/>
        <v>3030.233256</v>
      </c>
      <c r="I7564">
        <f t="shared" si="946"/>
        <v>7.57558314</v>
      </c>
      <c r="J7564">
        <f t="shared" si="947"/>
        <v>75.755831400000005</v>
      </c>
      <c r="K7564">
        <f t="shared" si="948"/>
        <v>1767.636066</v>
      </c>
      <c r="L7564">
        <f t="shared" si="949"/>
        <v>60.60466512</v>
      </c>
      <c r="M7564">
        <f t="shared" si="950"/>
        <v>833.31414540000003</v>
      </c>
      <c r="N7564">
        <f t="shared" si="951"/>
        <v>6.7338516800000008</v>
      </c>
    </row>
    <row r="7565" spans="4:14" x14ac:dyDescent="0.2">
      <c r="D7565">
        <v>7564</v>
      </c>
      <c r="E7565" s="1">
        <v>0.180736603</v>
      </c>
      <c r="G7565">
        <f t="shared" si="944"/>
        <v>4518.4150749999999</v>
      </c>
      <c r="H7565">
        <f t="shared" si="945"/>
        <v>3253.2588539999997</v>
      </c>
      <c r="I7565">
        <f t="shared" si="946"/>
        <v>8.1331471349999997</v>
      </c>
      <c r="J7565">
        <f t="shared" si="947"/>
        <v>81.331471350000001</v>
      </c>
      <c r="K7565">
        <f t="shared" si="948"/>
        <v>1897.7343315000001</v>
      </c>
      <c r="L7565">
        <f t="shared" si="949"/>
        <v>65.065177079999998</v>
      </c>
      <c r="M7565">
        <f t="shared" si="950"/>
        <v>894.64618484999994</v>
      </c>
      <c r="N7565">
        <f t="shared" si="951"/>
        <v>7.2294641199999994</v>
      </c>
    </row>
    <row r="7566" spans="4:14" x14ac:dyDescent="0.2">
      <c r="D7566">
        <v>7565</v>
      </c>
      <c r="E7566" s="1">
        <v>0.21053919199999999</v>
      </c>
      <c r="G7566">
        <f t="shared" si="944"/>
        <v>5263.4798000000001</v>
      </c>
      <c r="H7566">
        <f t="shared" si="945"/>
        <v>3789.7054559999997</v>
      </c>
      <c r="I7566">
        <f t="shared" si="946"/>
        <v>9.4742636400000002</v>
      </c>
      <c r="J7566">
        <f t="shared" si="947"/>
        <v>94.742636399999995</v>
      </c>
      <c r="K7566">
        <f t="shared" si="948"/>
        <v>2210.6615159999997</v>
      </c>
      <c r="L7566">
        <f t="shared" si="949"/>
        <v>75.794109120000002</v>
      </c>
      <c r="M7566">
        <f t="shared" si="950"/>
        <v>1042.1690004</v>
      </c>
      <c r="N7566">
        <f t="shared" si="951"/>
        <v>8.421567679999999</v>
      </c>
    </row>
    <row r="7567" spans="4:14" x14ac:dyDescent="0.2">
      <c r="D7567">
        <v>7566</v>
      </c>
      <c r="E7567" s="1">
        <v>0.25271724099999998</v>
      </c>
      <c r="G7567">
        <f t="shared" si="944"/>
        <v>6317.9310249999999</v>
      </c>
      <c r="H7567">
        <f t="shared" si="945"/>
        <v>4548.9103379999997</v>
      </c>
      <c r="I7567">
        <f t="shared" si="946"/>
        <v>11.372275844999999</v>
      </c>
      <c r="J7567">
        <f t="shared" si="947"/>
        <v>113.72275844999999</v>
      </c>
      <c r="K7567">
        <f t="shared" si="948"/>
        <v>2653.5310304999998</v>
      </c>
      <c r="L7567">
        <f t="shared" si="949"/>
        <v>90.978206759999992</v>
      </c>
      <c r="M7567">
        <f t="shared" si="950"/>
        <v>1250.9503429499998</v>
      </c>
      <c r="N7567">
        <f t="shared" si="951"/>
        <v>10.10868964</v>
      </c>
    </row>
    <row r="7568" spans="4:14" x14ac:dyDescent="0.2">
      <c r="D7568">
        <v>7567</v>
      </c>
      <c r="E7568" s="1">
        <v>0.293699351</v>
      </c>
      <c r="G7568">
        <f t="shared" si="944"/>
        <v>7342.4837749999997</v>
      </c>
      <c r="H7568">
        <f t="shared" si="945"/>
        <v>5286.5883180000001</v>
      </c>
      <c r="I7568">
        <f t="shared" si="946"/>
        <v>13.216470794999999</v>
      </c>
      <c r="J7568">
        <f t="shared" si="947"/>
        <v>132.16470795000001</v>
      </c>
      <c r="K7568">
        <f t="shared" si="948"/>
        <v>3083.8431854999999</v>
      </c>
      <c r="L7568">
        <f t="shared" si="949"/>
        <v>105.73176635999999</v>
      </c>
      <c r="M7568">
        <f t="shared" si="950"/>
        <v>1453.8117874499999</v>
      </c>
      <c r="N7568">
        <f t="shared" si="951"/>
        <v>11.747974039999999</v>
      </c>
    </row>
    <row r="7569" spans="4:14" x14ac:dyDescent="0.2">
      <c r="D7569">
        <v>7568</v>
      </c>
      <c r="E7569" s="1">
        <v>0.32726138100000002</v>
      </c>
      <c r="G7569">
        <f t="shared" si="944"/>
        <v>8181.534525</v>
      </c>
      <c r="H7569">
        <f t="shared" si="945"/>
        <v>5890.7048580000001</v>
      </c>
      <c r="I7569">
        <f t="shared" si="946"/>
        <v>14.726762145</v>
      </c>
      <c r="J7569">
        <f t="shared" si="947"/>
        <v>147.26762145000001</v>
      </c>
      <c r="K7569">
        <f t="shared" si="948"/>
        <v>3436.2445005000004</v>
      </c>
      <c r="L7569">
        <f t="shared" si="949"/>
        <v>117.81409716</v>
      </c>
      <c r="M7569">
        <f t="shared" si="950"/>
        <v>1619.94383595</v>
      </c>
      <c r="N7569">
        <f t="shared" si="951"/>
        <v>13.090455240000001</v>
      </c>
    </row>
    <row r="7570" spans="4:14" x14ac:dyDescent="0.2">
      <c r="D7570">
        <v>7569</v>
      </c>
      <c r="E7570" s="1">
        <v>0.35448317200000001</v>
      </c>
      <c r="G7570">
        <f t="shared" si="944"/>
        <v>8862.0792999999994</v>
      </c>
      <c r="H7570">
        <f t="shared" si="945"/>
        <v>6380.6970959999999</v>
      </c>
      <c r="I7570">
        <f t="shared" si="946"/>
        <v>15.95174274</v>
      </c>
      <c r="J7570">
        <f t="shared" si="947"/>
        <v>159.5174274</v>
      </c>
      <c r="K7570">
        <f t="shared" si="948"/>
        <v>3722.0733060000002</v>
      </c>
      <c r="L7570">
        <f t="shared" si="949"/>
        <v>127.61394192</v>
      </c>
      <c r="M7570">
        <f t="shared" si="950"/>
        <v>1754.6917014000001</v>
      </c>
      <c r="N7570">
        <f t="shared" si="951"/>
        <v>14.179326880000001</v>
      </c>
    </row>
    <row r="7571" spans="4:14" x14ac:dyDescent="0.2">
      <c r="D7571">
        <v>7570</v>
      </c>
      <c r="E7571" s="1">
        <v>0.374623598</v>
      </c>
      <c r="G7571">
        <f t="shared" si="944"/>
        <v>9365.5899499999996</v>
      </c>
      <c r="H7571">
        <f t="shared" si="945"/>
        <v>6743.2247639999996</v>
      </c>
      <c r="I7571">
        <f t="shared" si="946"/>
        <v>16.85806191</v>
      </c>
      <c r="J7571">
        <f t="shared" si="947"/>
        <v>168.58061910000001</v>
      </c>
      <c r="K7571">
        <f t="shared" si="948"/>
        <v>3933.547779</v>
      </c>
      <c r="L7571">
        <f t="shared" si="949"/>
        <v>134.86449528</v>
      </c>
      <c r="M7571">
        <f t="shared" si="950"/>
        <v>1854.3868101</v>
      </c>
      <c r="N7571">
        <f t="shared" si="951"/>
        <v>14.984943919999999</v>
      </c>
    </row>
    <row r="7572" spans="4:14" x14ac:dyDescent="0.2">
      <c r="D7572">
        <v>7571</v>
      </c>
      <c r="E7572" s="1">
        <v>0.38803201300000001</v>
      </c>
      <c r="G7572">
        <f t="shared" si="944"/>
        <v>9700.8003250000002</v>
      </c>
      <c r="H7572">
        <f t="shared" si="945"/>
        <v>6984.5762340000001</v>
      </c>
      <c r="I7572">
        <f t="shared" si="946"/>
        <v>17.461440585000002</v>
      </c>
      <c r="J7572">
        <f t="shared" si="947"/>
        <v>174.61440585</v>
      </c>
      <c r="K7572">
        <f t="shared" si="948"/>
        <v>4074.3361365000001</v>
      </c>
      <c r="L7572">
        <f t="shared" si="949"/>
        <v>139.69152468000001</v>
      </c>
      <c r="M7572">
        <f t="shared" si="950"/>
        <v>1920.7584643499999</v>
      </c>
      <c r="N7572">
        <f t="shared" si="951"/>
        <v>15.521280520000001</v>
      </c>
    </row>
    <row r="7573" spans="4:14" x14ac:dyDescent="0.2">
      <c r="D7573">
        <v>7572</v>
      </c>
      <c r="E7573" s="1">
        <v>0.40233395700000002</v>
      </c>
      <c r="G7573">
        <f t="shared" si="944"/>
        <v>10058.348925</v>
      </c>
      <c r="H7573">
        <f t="shared" si="945"/>
        <v>7242.0112260000005</v>
      </c>
      <c r="I7573">
        <f t="shared" si="946"/>
        <v>18.105028065000003</v>
      </c>
      <c r="J7573">
        <f t="shared" si="947"/>
        <v>181.05028065000002</v>
      </c>
      <c r="K7573">
        <f t="shared" si="948"/>
        <v>4224.5065485000005</v>
      </c>
      <c r="L7573">
        <f t="shared" si="949"/>
        <v>144.84022452000002</v>
      </c>
      <c r="M7573">
        <f t="shared" si="950"/>
        <v>1991.55308715</v>
      </c>
      <c r="N7573">
        <f t="shared" si="951"/>
        <v>16.09335828</v>
      </c>
    </row>
    <row r="7574" spans="4:14" x14ac:dyDescent="0.2">
      <c r="D7574">
        <v>7573</v>
      </c>
      <c r="E7574" s="1">
        <v>0.420584179</v>
      </c>
      <c r="G7574">
        <f t="shared" si="944"/>
        <v>10514.604475</v>
      </c>
      <c r="H7574">
        <f t="shared" si="945"/>
        <v>7570.515222</v>
      </c>
      <c r="I7574">
        <f t="shared" si="946"/>
        <v>18.926288055000001</v>
      </c>
      <c r="J7574">
        <f t="shared" si="947"/>
        <v>189.26288055000001</v>
      </c>
      <c r="K7574">
        <f t="shared" si="948"/>
        <v>4416.1338795000001</v>
      </c>
      <c r="L7574">
        <f t="shared" si="949"/>
        <v>151.41030444</v>
      </c>
      <c r="M7574">
        <f t="shared" si="950"/>
        <v>2081.8916860499999</v>
      </c>
      <c r="N7574">
        <f t="shared" si="951"/>
        <v>16.82336716</v>
      </c>
    </row>
    <row r="7575" spans="4:14" x14ac:dyDescent="0.2">
      <c r="D7575">
        <v>7574</v>
      </c>
      <c r="E7575" s="1">
        <v>0.44581167199999999</v>
      </c>
      <c r="G7575">
        <f t="shared" si="944"/>
        <v>11145.291799999999</v>
      </c>
      <c r="H7575">
        <f t="shared" si="945"/>
        <v>8024.6100959999994</v>
      </c>
      <c r="I7575">
        <f t="shared" si="946"/>
        <v>20.061525239999998</v>
      </c>
      <c r="J7575">
        <f t="shared" si="947"/>
        <v>200.6152524</v>
      </c>
      <c r="K7575">
        <f t="shared" si="948"/>
        <v>4681.0225559999999</v>
      </c>
      <c r="L7575">
        <f t="shared" si="949"/>
        <v>160.49220191999999</v>
      </c>
      <c r="M7575">
        <f t="shared" si="950"/>
        <v>2206.7677764</v>
      </c>
      <c r="N7575">
        <f t="shared" si="951"/>
        <v>17.832466879999998</v>
      </c>
    </row>
    <row r="7576" spans="4:14" x14ac:dyDescent="0.2">
      <c r="D7576">
        <v>7575</v>
      </c>
      <c r="E7576" s="1">
        <v>0.470996474</v>
      </c>
      <c r="G7576">
        <f t="shared" si="944"/>
        <v>11774.91185</v>
      </c>
      <c r="H7576">
        <f t="shared" si="945"/>
        <v>8477.9365319999997</v>
      </c>
      <c r="I7576">
        <f t="shared" si="946"/>
        <v>21.194841329999999</v>
      </c>
      <c r="J7576">
        <f t="shared" si="947"/>
        <v>211.9484133</v>
      </c>
      <c r="K7576">
        <f t="shared" si="948"/>
        <v>4945.4629770000001</v>
      </c>
      <c r="L7576">
        <f t="shared" si="949"/>
        <v>169.55873063999999</v>
      </c>
      <c r="M7576">
        <f t="shared" si="950"/>
        <v>2331.4325463</v>
      </c>
      <c r="N7576">
        <f t="shared" si="951"/>
        <v>18.839858960000001</v>
      </c>
    </row>
    <row r="7577" spans="4:14" x14ac:dyDescent="0.2">
      <c r="D7577">
        <v>7576</v>
      </c>
      <c r="E7577" s="1">
        <v>0.490550076</v>
      </c>
      <c r="G7577">
        <f t="shared" si="944"/>
        <v>12263.751899999999</v>
      </c>
      <c r="H7577">
        <f t="shared" si="945"/>
        <v>8829.9013680000007</v>
      </c>
      <c r="I7577">
        <f t="shared" si="946"/>
        <v>22.07475342</v>
      </c>
      <c r="J7577">
        <f t="shared" si="947"/>
        <v>220.74753419999999</v>
      </c>
      <c r="K7577">
        <f t="shared" si="948"/>
        <v>5150.7757979999997</v>
      </c>
      <c r="L7577">
        <f t="shared" si="949"/>
        <v>176.59802736</v>
      </c>
      <c r="M7577">
        <f t="shared" si="950"/>
        <v>2428.2228762</v>
      </c>
      <c r="N7577">
        <f t="shared" si="951"/>
        <v>19.622003039999999</v>
      </c>
    </row>
    <row r="7578" spans="4:14" x14ac:dyDescent="0.2">
      <c r="D7578">
        <v>7577</v>
      </c>
      <c r="E7578" s="1">
        <v>0.49899998400000001</v>
      </c>
      <c r="G7578">
        <f t="shared" si="944"/>
        <v>12474.999600000001</v>
      </c>
      <c r="H7578">
        <f t="shared" si="945"/>
        <v>8981.9997120000007</v>
      </c>
      <c r="I7578">
        <f t="shared" si="946"/>
        <v>22.454999279999999</v>
      </c>
      <c r="J7578">
        <f t="shared" si="947"/>
        <v>224.54999280000001</v>
      </c>
      <c r="K7578">
        <f t="shared" si="948"/>
        <v>5239.4998320000004</v>
      </c>
      <c r="L7578">
        <f t="shared" si="949"/>
        <v>179.63999423999999</v>
      </c>
      <c r="M7578">
        <f t="shared" si="950"/>
        <v>2470.0499208000001</v>
      </c>
      <c r="N7578">
        <f t="shared" si="951"/>
        <v>19.959999360000001</v>
      </c>
    </row>
    <row r="7579" spans="4:14" x14ac:dyDescent="0.2">
      <c r="D7579">
        <v>7578</v>
      </c>
      <c r="E7579" s="1">
        <v>0.491560628</v>
      </c>
      <c r="G7579">
        <f t="shared" si="944"/>
        <v>12289.0157</v>
      </c>
      <c r="H7579">
        <f t="shared" si="945"/>
        <v>8848.0913039999996</v>
      </c>
      <c r="I7579">
        <f t="shared" si="946"/>
        <v>22.120228260000001</v>
      </c>
      <c r="J7579">
        <f t="shared" si="947"/>
        <v>221.20228259999999</v>
      </c>
      <c r="K7579">
        <f t="shared" si="948"/>
        <v>5161.3865939999996</v>
      </c>
      <c r="L7579">
        <f t="shared" si="949"/>
        <v>176.96182608000001</v>
      </c>
      <c r="M7579">
        <f t="shared" si="950"/>
        <v>2433.2251086000001</v>
      </c>
      <c r="N7579">
        <f t="shared" si="951"/>
        <v>19.662425120000002</v>
      </c>
    </row>
    <row r="7580" spans="4:14" x14ac:dyDescent="0.2">
      <c r="D7580">
        <v>7579</v>
      </c>
      <c r="E7580" s="1">
        <v>0.46506744100000003</v>
      </c>
      <c r="G7580">
        <f t="shared" si="944"/>
        <v>11626.686025000001</v>
      </c>
      <c r="H7580">
        <f t="shared" si="945"/>
        <v>8371.2139380000008</v>
      </c>
      <c r="I7580">
        <f t="shared" si="946"/>
        <v>20.928034845000003</v>
      </c>
      <c r="J7580">
        <f t="shared" si="947"/>
        <v>209.28034845000002</v>
      </c>
      <c r="K7580">
        <f t="shared" si="948"/>
        <v>4883.2081305000002</v>
      </c>
      <c r="L7580">
        <f t="shared" si="949"/>
        <v>167.42427876000002</v>
      </c>
      <c r="M7580">
        <f t="shared" si="950"/>
        <v>2302.0838329500002</v>
      </c>
      <c r="N7580">
        <f t="shared" si="951"/>
        <v>18.602697640000002</v>
      </c>
    </row>
    <row r="7581" spans="4:14" x14ac:dyDescent="0.2">
      <c r="D7581">
        <v>7580</v>
      </c>
      <c r="E7581" s="1">
        <v>0.42870808100000002</v>
      </c>
      <c r="G7581">
        <f t="shared" si="944"/>
        <v>10717.702025000001</v>
      </c>
      <c r="H7581">
        <f t="shared" si="945"/>
        <v>7716.7454580000003</v>
      </c>
      <c r="I7581">
        <f t="shared" si="946"/>
        <v>19.291863644999999</v>
      </c>
      <c r="J7581">
        <f t="shared" si="947"/>
        <v>192.91863645000001</v>
      </c>
      <c r="K7581">
        <f t="shared" si="948"/>
        <v>4501.4348504999998</v>
      </c>
      <c r="L7581">
        <f t="shared" si="949"/>
        <v>154.33490916</v>
      </c>
      <c r="M7581">
        <f t="shared" si="950"/>
        <v>2122.10500095</v>
      </c>
      <c r="N7581">
        <f t="shared" si="951"/>
        <v>17.14832324</v>
      </c>
    </row>
    <row r="7582" spans="4:14" x14ac:dyDescent="0.2">
      <c r="D7582">
        <v>7581</v>
      </c>
      <c r="E7582" s="1">
        <v>0.38274149899999999</v>
      </c>
      <c r="G7582">
        <f t="shared" si="944"/>
        <v>9568.5374749999992</v>
      </c>
      <c r="H7582">
        <f t="shared" si="945"/>
        <v>6889.346982</v>
      </c>
      <c r="I7582">
        <f t="shared" si="946"/>
        <v>17.223367454999998</v>
      </c>
      <c r="J7582">
        <f t="shared" si="947"/>
        <v>172.23367454999999</v>
      </c>
      <c r="K7582">
        <f t="shared" si="948"/>
        <v>4018.7857394999996</v>
      </c>
      <c r="L7582">
        <f t="shared" si="949"/>
        <v>137.78693963999999</v>
      </c>
      <c r="M7582">
        <f t="shared" si="950"/>
        <v>1894.5704200499999</v>
      </c>
      <c r="N7582">
        <f t="shared" si="951"/>
        <v>15.309659959999999</v>
      </c>
    </row>
    <row r="7583" spans="4:14" x14ac:dyDescent="0.2">
      <c r="D7583">
        <v>7582</v>
      </c>
      <c r="E7583" s="1">
        <v>0.33357728399999997</v>
      </c>
      <c r="G7583">
        <f t="shared" si="944"/>
        <v>8339.4321</v>
      </c>
      <c r="H7583">
        <f t="shared" si="945"/>
        <v>6004.3911119999993</v>
      </c>
      <c r="I7583">
        <f t="shared" si="946"/>
        <v>15.010977779999999</v>
      </c>
      <c r="J7583">
        <f t="shared" si="947"/>
        <v>150.10977779999999</v>
      </c>
      <c r="K7583">
        <f t="shared" si="948"/>
        <v>3502.5614819999996</v>
      </c>
      <c r="L7583">
        <f t="shared" si="949"/>
        <v>120.08782223999999</v>
      </c>
      <c r="M7583">
        <f t="shared" si="950"/>
        <v>1651.2075557999999</v>
      </c>
      <c r="N7583">
        <f t="shared" si="951"/>
        <v>13.343091359999999</v>
      </c>
    </row>
    <row r="7584" spans="4:14" x14ac:dyDescent="0.2">
      <c r="D7584">
        <v>7583</v>
      </c>
      <c r="E7584" s="1">
        <v>0.28129060500000003</v>
      </c>
      <c r="G7584">
        <f t="shared" si="944"/>
        <v>7032.2651250000008</v>
      </c>
      <c r="H7584">
        <f t="shared" si="945"/>
        <v>5063.2308900000007</v>
      </c>
      <c r="I7584">
        <f t="shared" si="946"/>
        <v>12.658077225000001</v>
      </c>
      <c r="J7584">
        <f t="shared" si="947"/>
        <v>126.58077225000001</v>
      </c>
      <c r="K7584">
        <f t="shared" si="948"/>
        <v>2953.5513525000001</v>
      </c>
      <c r="L7584">
        <f t="shared" si="949"/>
        <v>101.26461780000001</v>
      </c>
      <c r="M7584">
        <f t="shared" si="950"/>
        <v>1392.3884947500001</v>
      </c>
      <c r="N7584">
        <f t="shared" si="951"/>
        <v>11.251624200000002</v>
      </c>
    </row>
    <row r="7585" spans="4:14" x14ac:dyDescent="0.2">
      <c r="D7585">
        <v>7584</v>
      </c>
      <c r="E7585" s="1">
        <v>0.23170244000000001</v>
      </c>
      <c r="G7585">
        <f t="shared" si="944"/>
        <v>5792.5610000000006</v>
      </c>
      <c r="H7585">
        <f t="shared" si="945"/>
        <v>4170.6439200000004</v>
      </c>
      <c r="I7585">
        <f t="shared" si="946"/>
        <v>10.4266098</v>
      </c>
      <c r="J7585">
        <f t="shared" si="947"/>
        <v>104.266098</v>
      </c>
      <c r="K7585">
        <f t="shared" si="948"/>
        <v>2432.8756200000003</v>
      </c>
      <c r="L7585">
        <f t="shared" si="949"/>
        <v>83.412878399999997</v>
      </c>
      <c r="M7585">
        <f t="shared" si="950"/>
        <v>1146.9270779999999</v>
      </c>
      <c r="N7585">
        <f t="shared" si="951"/>
        <v>9.2680976000000008</v>
      </c>
    </row>
    <row r="7586" spans="4:14" x14ac:dyDescent="0.2">
      <c r="D7586">
        <v>7585</v>
      </c>
      <c r="E7586" s="1">
        <v>0.19566652200000001</v>
      </c>
      <c r="G7586">
        <f t="shared" si="944"/>
        <v>4891.6630500000001</v>
      </c>
      <c r="H7586">
        <f t="shared" si="945"/>
        <v>3521.9973960000002</v>
      </c>
      <c r="I7586">
        <f t="shared" si="946"/>
        <v>8.8049934900000011</v>
      </c>
      <c r="J7586">
        <f t="shared" si="947"/>
        <v>88.049934900000011</v>
      </c>
      <c r="K7586">
        <f t="shared" si="948"/>
        <v>2054.4984810000001</v>
      </c>
      <c r="L7586">
        <f t="shared" si="949"/>
        <v>70.439947920000009</v>
      </c>
      <c r="M7586">
        <f t="shared" si="950"/>
        <v>968.54928390000009</v>
      </c>
      <c r="N7586">
        <f t="shared" si="951"/>
        <v>7.8266608800000004</v>
      </c>
    </row>
    <row r="7587" spans="4:14" x14ac:dyDescent="0.2">
      <c r="D7587">
        <v>7586</v>
      </c>
      <c r="E7587" s="1">
        <v>0.17256944399999999</v>
      </c>
      <c r="G7587">
        <f t="shared" si="944"/>
        <v>4314.2361000000001</v>
      </c>
      <c r="H7587">
        <f t="shared" si="945"/>
        <v>3106.249992</v>
      </c>
      <c r="I7587">
        <f t="shared" si="946"/>
        <v>7.7656249799999992</v>
      </c>
      <c r="J7587">
        <f t="shared" si="947"/>
        <v>77.656249799999998</v>
      </c>
      <c r="K7587">
        <f t="shared" si="948"/>
        <v>1811.9791619999999</v>
      </c>
      <c r="L7587">
        <f t="shared" si="949"/>
        <v>62.124999839999994</v>
      </c>
      <c r="M7587">
        <f t="shared" si="950"/>
        <v>854.21874779999996</v>
      </c>
      <c r="N7587">
        <f t="shared" si="951"/>
        <v>6.9027777599999993</v>
      </c>
    </row>
    <row r="7588" spans="4:14" x14ac:dyDescent="0.2">
      <c r="D7588">
        <v>7587</v>
      </c>
      <c r="E7588" s="1">
        <v>0.165302164</v>
      </c>
      <c r="G7588">
        <f t="shared" si="944"/>
        <v>4132.5541000000003</v>
      </c>
      <c r="H7588">
        <f t="shared" si="945"/>
        <v>2975.438952</v>
      </c>
      <c r="I7588">
        <f t="shared" si="946"/>
        <v>7.43859738</v>
      </c>
      <c r="J7588">
        <f t="shared" si="947"/>
        <v>74.385973800000002</v>
      </c>
      <c r="K7588">
        <f t="shared" si="948"/>
        <v>1735.672722</v>
      </c>
      <c r="L7588">
        <f t="shared" si="949"/>
        <v>59.50877904</v>
      </c>
      <c r="M7588">
        <f t="shared" si="950"/>
        <v>818.24571179999998</v>
      </c>
      <c r="N7588">
        <f t="shared" si="951"/>
        <v>6.6120865599999998</v>
      </c>
    </row>
    <row r="7589" spans="4:14" x14ac:dyDescent="0.2">
      <c r="D7589">
        <v>7588</v>
      </c>
      <c r="E7589" s="1">
        <v>0.175411073</v>
      </c>
      <c r="G7589">
        <f t="shared" si="944"/>
        <v>4385.2768249999999</v>
      </c>
      <c r="H7589">
        <f t="shared" si="945"/>
        <v>3157.3993140000002</v>
      </c>
      <c r="I7589">
        <f t="shared" si="946"/>
        <v>7.8934982849999997</v>
      </c>
      <c r="J7589">
        <f t="shared" si="947"/>
        <v>78.934982849999997</v>
      </c>
      <c r="K7589">
        <f t="shared" si="948"/>
        <v>1841.8162665</v>
      </c>
      <c r="L7589">
        <f t="shared" si="949"/>
        <v>63.147986279999998</v>
      </c>
      <c r="M7589">
        <f t="shared" si="950"/>
        <v>868.28481135000004</v>
      </c>
      <c r="N7589">
        <f t="shared" si="951"/>
        <v>7.0164429200000002</v>
      </c>
    </row>
    <row r="7590" spans="4:14" x14ac:dyDescent="0.2">
      <c r="D7590">
        <v>7589</v>
      </c>
      <c r="E7590" s="1">
        <v>0.20411147499999999</v>
      </c>
      <c r="G7590">
        <f t="shared" si="944"/>
        <v>5102.7868749999998</v>
      </c>
      <c r="H7590">
        <f t="shared" si="945"/>
        <v>3674.0065499999996</v>
      </c>
      <c r="I7590">
        <f t="shared" si="946"/>
        <v>9.185016375</v>
      </c>
      <c r="J7590">
        <f t="shared" si="947"/>
        <v>91.850163749999993</v>
      </c>
      <c r="K7590">
        <f t="shared" si="948"/>
        <v>2143.1704875</v>
      </c>
      <c r="L7590">
        <f t="shared" si="949"/>
        <v>73.480131</v>
      </c>
      <c r="M7590">
        <f t="shared" si="950"/>
        <v>1010.3518012499999</v>
      </c>
      <c r="N7590">
        <f t="shared" si="951"/>
        <v>8.164458999999999</v>
      </c>
    </row>
    <row r="7591" spans="4:14" x14ac:dyDescent="0.2">
      <c r="D7591">
        <v>7590</v>
      </c>
      <c r="E7591" s="1">
        <v>0.242761481</v>
      </c>
      <c r="G7591">
        <f t="shared" si="944"/>
        <v>6069.0370249999996</v>
      </c>
      <c r="H7591">
        <f t="shared" si="945"/>
        <v>4369.7066580000001</v>
      </c>
      <c r="I7591">
        <f t="shared" si="946"/>
        <v>10.924266644999999</v>
      </c>
      <c r="J7591">
        <f t="shared" si="947"/>
        <v>109.24266645</v>
      </c>
      <c r="K7591">
        <f t="shared" si="948"/>
        <v>2548.9955504999998</v>
      </c>
      <c r="L7591">
        <f t="shared" si="949"/>
        <v>87.394133159999996</v>
      </c>
      <c r="M7591">
        <f t="shared" si="950"/>
        <v>1201.6693309499999</v>
      </c>
      <c r="N7591">
        <f t="shared" si="951"/>
        <v>9.7104592400000005</v>
      </c>
    </row>
    <row r="7592" spans="4:14" x14ac:dyDescent="0.2">
      <c r="D7592">
        <v>7591</v>
      </c>
      <c r="E7592" s="1">
        <v>0.28233290700000002</v>
      </c>
      <c r="G7592">
        <f t="shared" si="944"/>
        <v>7058.3226750000003</v>
      </c>
      <c r="H7592">
        <f t="shared" si="945"/>
        <v>5081.9923260000005</v>
      </c>
      <c r="I7592">
        <f t="shared" si="946"/>
        <v>12.704980815000001</v>
      </c>
      <c r="J7592">
        <f t="shared" si="947"/>
        <v>127.04980815</v>
      </c>
      <c r="K7592">
        <f t="shared" si="948"/>
        <v>2964.4955235000002</v>
      </c>
      <c r="L7592">
        <f t="shared" si="949"/>
        <v>101.63984652000001</v>
      </c>
      <c r="M7592">
        <f t="shared" si="950"/>
        <v>1397.5478896500001</v>
      </c>
      <c r="N7592">
        <f t="shared" si="951"/>
        <v>11.293316280000001</v>
      </c>
    </row>
    <row r="7593" spans="4:14" x14ac:dyDescent="0.2">
      <c r="D7593">
        <v>7592</v>
      </c>
      <c r="E7593" s="1">
        <v>0.31382181199999998</v>
      </c>
      <c r="G7593">
        <f t="shared" si="944"/>
        <v>7845.5452999999998</v>
      </c>
      <c r="H7593">
        <f t="shared" si="945"/>
        <v>5648.7926159999997</v>
      </c>
      <c r="I7593">
        <f t="shared" si="946"/>
        <v>14.121981539999998</v>
      </c>
      <c r="J7593">
        <f t="shared" si="947"/>
        <v>141.21981539999999</v>
      </c>
      <c r="K7593">
        <f t="shared" si="948"/>
        <v>3295.1290259999996</v>
      </c>
      <c r="L7593">
        <f t="shared" si="949"/>
        <v>112.97585231999999</v>
      </c>
      <c r="M7593">
        <f t="shared" si="950"/>
        <v>1553.4179693999999</v>
      </c>
      <c r="N7593">
        <f t="shared" si="951"/>
        <v>12.55287248</v>
      </c>
    </row>
    <row r="7594" spans="4:14" x14ac:dyDescent="0.2">
      <c r="D7594">
        <v>7593</v>
      </c>
      <c r="E7594" s="1">
        <v>0.33836242</v>
      </c>
      <c r="G7594">
        <f t="shared" si="944"/>
        <v>8459.0604999999996</v>
      </c>
      <c r="H7594">
        <f t="shared" si="945"/>
        <v>6090.5235599999996</v>
      </c>
      <c r="I7594">
        <f t="shared" si="946"/>
        <v>15.226308899999999</v>
      </c>
      <c r="J7594">
        <f t="shared" si="947"/>
        <v>152.26308900000001</v>
      </c>
      <c r="K7594">
        <f t="shared" si="948"/>
        <v>3552.8054099999999</v>
      </c>
      <c r="L7594">
        <f t="shared" si="949"/>
        <v>121.81047119999999</v>
      </c>
      <c r="M7594">
        <f t="shared" si="950"/>
        <v>1674.8939789999999</v>
      </c>
      <c r="N7594">
        <f t="shared" si="951"/>
        <v>13.534496799999999</v>
      </c>
    </row>
    <row r="7595" spans="4:14" x14ac:dyDescent="0.2">
      <c r="D7595">
        <v>7594</v>
      </c>
      <c r="E7595" s="1">
        <v>0.35785272600000001</v>
      </c>
      <c r="G7595">
        <f t="shared" si="944"/>
        <v>8946.318150000001</v>
      </c>
      <c r="H7595">
        <f t="shared" si="945"/>
        <v>6441.3490680000004</v>
      </c>
      <c r="I7595">
        <f t="shared" si="946"/>
        <v>16.103372669999999</v>
      </c>
      <c r="J7595">
        <f t="shared" si="947"/>
        <v>161.03372670000002</v>
      </c>
      <c r="K7595">
        <f t="shared" si="948"/>
        <v>3757.4536229999999</v>
      </c>
      <c r="L7595">
        <f t="shared" si="949"/>
        <v>128.82698135999999</v>
      </c>
      <c r="M7595">
        <f t="shared" si="950"/>
        <v>1771.3709937000001</v>
      </c>
      <c r="N7595">
        <f t="shared" si="951"/>
        <v>14.31410904</v>
      </c>
    </row>
    <row r="7596" spans="4:14" x14ac:dyDescent="0.2">
      <c r="D7596">
        <v>7595</v>
      </c>
      <c r="E7596" s="1">
        <v>0.37110654999999998</v>
      </c>
      <c r="G7596">
        <f t="shared" si="944"/>
        <v>9277.6637499999997</v>
      </c>
      <c r="H7596">
        <f t="shared" si="945"/>
        <v>6679.9178999999995</v>
      </c>
      <c r="I7596">
        <f t="shared" si="946"/>
        <v>16.699794749999999</v>
      </c>
      <c r="J7596">
        <f t="shared" si="947"/>
        <v>166.99794749999998</v>
      </c>
      <c r="K7596">
        <f t="shared" si="948"/>
        <v>3896.6187749999999</v>
      </c>
      <c r="L7596">
        <f t="shared" si="949"/>
        <v>133.59835799999999</v>
      </c>
      <c r="M7596">
        <f t="shared" si="950"/>
        <v>1836.9774224999999</v>
      </c>
      <c r="N7596">
        <f t="shared" si="951"/>
        <v>14.844261999999999</v>
      </c>
    </row>
    <row r="7597" spans="4:14" x14ac:dyDescent="0.2">
      <c r="D7597">
        <v>7596</v>
      </c>
      <c r="E7597" s="1">
        <v>0.38353264399999998</v>
      </c>
      <c r="G7597">
        <f t="shared" si="944"/>
        <v>9588.3161</v>
      </c>
      <c r="H7597">
        <f t="shared" si="945"/>
        <v>6903.5875919999999</v>
      </c>
      <c r="I7597">
        <f t="shared" si="946"/>
        <v>17.258968979999999</v>
      </c>
      <c r="J7597">
        <f t="shared" si="947"/>
        <v>172.5896898</v>
      </c>
      <c r="K7597">
        <f t="shared" si="948"/>
        <v>4027.0927619999998</v>
      </c>
      <c r="L7597">
        <f t="shared" si="949"/>
        <v>138.07175183999999</v>
      </c>
      <c r="M7597">
        <f t="shared" si="950"/>
        <v>1898.4865877999998</v>
      </c>
      <c r="N7597">
        <f t="shared" si="951"/>
        <v>15.341305759999999</v>
      </c>
    </row>
    <row r="7598" spans="4:14" x14ac:dyDescent="0.2">
      <c r="D7598">
        <v>7597</v>
      </c>
      <c r="E7598" s="1">
        <v>0.40419951100000001</v>
      </c>
      <c r="G7598">
        <f t="shared" si="944"/>
        <v>10104.987775</v>
      </c>
      <c r="H7598">
        <f t="shared" si="945"/>
        <v>7275.5911980000001</v>
      </c>
      <c r="I7598">
        <f t="shared" si="946"/>
        <v>18.188977995000002</v>
      </c>
      <c r="J7598">
        <f t="shared" si="947"/>
        <v>181.88977995000002</v>
      </c>
      <c r="K7598">
        <f t="shared" si="948"/>
        <v>4244.0948655000002</v>
      </c>
      <c r="L7598">
        <f t="shared" si="949"/>
        <v>145.51182396000002</v>
      </c>
      <c r="M7598">
        <f t="shared" si="950"/>
        <v>2000.7875794500001</v>
      </c>
      <c r="N7598">
        <f t="shared" si="951"/>
        <v>16.167980440000001</v>
      </c>
    </row>
    <row r="7599" spans="4:14" x14ac:dyDescent="0.2">
      <c r="D7599">
        <v>7598</v>
      </c>
      <c r="E7599" s="1">
        <v>0.43000017000000001</v>
      </c>
      <c r="G7599">
        <f t="shared" si="944"/>
        <v>10750.00425</v>
      </c>
      <c r="H7599">
        <f t="shared" si="945"/>
        <v>7740.00306</v>
      </c>
      <c r="I7599">
        <f t="shared" si="946"/>
        <v>19.350007650000002</v>
      </c>
      <c r="J7599">
        <f t="shared" si="947"/>
        <v>193.50007650000001</v>
      </c>
      <c r="K7599">
        <f t="shared" si="948"/>
        <v>4515.0017850000004</v>
      </c>
      <c r="L7599">
        <f t="shared" si="949"/>
        <v>154.80006120000002</v>
      </c>
      <c r="M7599">
        <f t="shared" si="950"/>
        <v>2128.5008415000002</v>
      </c>
      <c r="N7599">
        <f t="shared" si="951"/>
        <v>17.200006800000001</v>
      </c>
    </row>
    <row r="7600" spans="4:14" x14ac:dyDescent="0.2">
      <c r="D7600">
        <v>7599</v>
      </c>
      <c r="E7600" s="1">
        <v>0.45695088299999997</v>
      </c>
      <c r="G7600">
        <f t="shared" si="944"/>
        <v>11423.772074999999</v>
      </c>
      <c r="H7600">
        <f t="shared" si="945"/>
        <v>8225.1158939999987</v>
      </c>
      <c r="I7600">
        <f t="shared" si="946"/>
        <v>20.562789734999999</v>
      </c>
      <c r="J7600">
        <f t="shared" si="947"/>
        <v>205.62789734999998</v>
      </c>
      <c r="K7600">
        <f t="shared" si="948"/>
        <v>4797.9842714999995</v>
      </c>
      <c r="L7600">
        <f t="shared" si="949"/>
        <v>164.50231787999999</v>
      </c>
      <c r="M7600">
        <f t="shared" si="950"/>
        <v>2261.9068708499999</v>
      </c>
      <c r="N7600">
        <f t="shared" si="951"/>
        <v>18.278035320000001</v>
      </c>
    </row>
    <row r="7601" spans="4:14" x14ac:dyDescent="0.2">
      <c r="D7601">
        <v>7600</v>
      </c>
      <c r="E7601" s="1">
        <v>0.477150087</v>
      </c>
      <c r="G7601">
        <f t="shared" si="944"/>
        <v>11928.752175</v>
      </c>
      <c r="H7601">
        <f t="shared" si="945"/>
        <v>8588.7015659999997</v>
      </c>
      <c r="I7601">
        <f t="shared" si="946"/>
        <v>21.471753915000001</v>
      </c>
      <c r="J7601">
        <f t="shared" si="947"/>
        <v>214.71753914999999</v>
      </c>
      <c r="K7601">
        <f t="shared" si="948"/>
        <v>5010.0759134999998</v>
      </c>
      <c r="L7601">
        <f t="shared" si="949"/>
        <v>171.77403132000001</v>
      </c>
      <c r="M7601">
        <f t="shared" si="950"/>
        <v>2361.8929306499999</v>
      </c>
      <c r="N7601">
        <f t="shared" si="951"/>
        <v>19.086003479999999</v>
      </c>
    </row>
    <row r="7602" spans="4:14" x14ac:dyDescent="0.2">
      <c r="D7602">
        <v>7601</v>
      </c>
      <c r="E7602" s="1">
        <v>0.49151333899999999</v>
      </c>
      <c r="G7602">
        <f t="shared" si="944"/>
        <v>12287.833474999999</v>
      </c>
      <c r="H7602">
        <f t="shared" si="945"/>
        <v>8847.2401019999998</v>
      </c>
      <c r="I7602">
        <f t="shared" si="946"/>
        <v>22.118100254999998</v>
      </c>
      <c r="J7602">
        <f t="shared" si="947"/>
        <v>221.18100254999999</v>
      </c>
      <c r="K7602">
        <f t="shared" si="948"/>
        <v>5160.8900594999996</v>
      </c>
      <c r="L7602">
        <f t="shared" si="949"/>
        <v>176.94480203999998</v>
      </c>
      <c r="M7602">
        <f t="shared" si="950"/>
        <v>2432.9910280499998</v>
      </c>
      <c r="N7602">
        <f t="shared" si="951"/>
        <v>19.660533560000001</v>
      </c>
    </row>
    <row r="7603" spans="4:14" x14ac:dyDescent="0.2">
      <c r="D7603">
        <v>7602</v>
      </c>
      <c r="E7603" s="1">
        <v>0.48613505600000001</v>
      </c>
      <c r="G7603">
        <f t="shared" si="944"/>
        <v>12153.376400000001</v>
      </c>
      <c r="H7603">
        <f t="shared" si="945"/>
        <v>8750.4310079999996</v>
      </c>
      <c r="I7603">
        <f t="shared" si="946"/>
        <v>21.876077519999999</v>
      </c>
      <c r="J7603">
        <f t="shared" si="947"/>
        <v>218.76077520000001</v>
      </c>
      <c r="K7603">
        <f t="shared" si="948"/>
        <v>5104.4180880000004</v>
      </c>
      <c r="L7603">
        <f t="shared" si="949"/>
        <v>175.00862015999999</v>
      </c>
      <c r="M7603">
        <f t="shared" si="950"/>
        <v>2406.3685272000002</v>
      </c>
      <c r="N7603">
        <f t="shared" si="951"/>
        <v>19.44540224</v>
      </c>
    </row>
    <row r="7604" spans="4:14" x14ac:dyDescent="0.2">
      <c r="D7604">
        <v>7603</v>
      </c>
      <c r="E7604" s="1">
        <v>0.46167944300000002</v>
      </c>
      <c r="G7604">
        <f t="shared" si="944"/>
        <v>11541.986075000001</v>
      </c>
      <c r="H7604">
        <f t="shared" si="945"/>
        <v>8310.2299739999999</v>
      </c>
      <c r="I7604">
        <f t="shared" si="946"/>
        <v>20.775574935000002</v>
      </c>
      <c r="J7604">
        <f t="shared" si="947"/>
        <v>207.75574935</v>
      </c>
      <c r="K7604">
        <f t="shared" si="948"/>
        <v>4847.6341515000004</v>
      </c>
      <c r="L7604">
        <f t="shared" si="949"/>
        <v>166.20459948000001</v>
      </c>
      <c r="M7604">
        <f t="shared" si="950"/>
        <v>2285.3132428500003</v>
      </c>
      <c r="N7604">
        <f t="shared" si="951"/>
        <v>18.467177720000002</v>
      </c>
    </row>
    <row r="7605" spans="4:14" x14ac:dyDescent="0.2">
      <c r="D7605">
        <v>7604</v>
      </c>
      <c r="E7605" s="1">
        <v>0.42764329899999998</v>
      </c>
      <c r="G7605">
        <f t="shared" si="944"/>
        <v>10691.082474999999</v>
      </c>
      <c r="H7605">
        <f t="shared" si="945"/>
        <v>7697.5793819999999</v>
      </c>
      <c r="I7605">
        <f t="shared" si="946"/>
        <v>19.243948454999998</v>
      </c>
      <c r="J7605">
        <f t="shared" si="947"/>
        <v>192.43948455</v>
      </c>
      <c r="K7605">
        <f t="shared" si="948"/>
        <v>4490.2546394999999</v>
      </c>
      <c r="L7605">
        <f t="shared" si="949"/>
        <v>153.95158763999999</v>
      </c>
      <c r="M7605">
        <f t="shared" si="950"/>
        <v>2116.8343300500001</v>
      </c>
      <c r="N7605">
        <f t="shared" si="951"/>
        <v>17.10573196</v>
      </c>
    </row>
    <row r="7606" spans="4:14" x14ac:dyDescent="0.2">
      <c r="D7606">
        <v>7605</v>
      </c>
      <c r="E7606" s="1">
        <v>0.38396237300000002</v>
      </c>
      <c r="G7606">
        <f t="shared" si="944"/>
        <v>9599.0593250000002</v>
      </c>
      <c r="H7606">
        <f t="shared" si="945"/>
        <v>6911.3227140000008</v>
      </c>
      <c r="I7606">
        <f t="shared" si="946"/>
        <v>17.278306785000002</v>
      </c>
      <c r="J7606">
        <f t="shared" si="947"/>
        <v>172.78306785000001</v>
      </c>
      <c r="K7606">
        <f t="shared" si="948"/>
        <v>4031.6049165000004</v>
      </c>
      <c r="L7606">
        <f t="shared" si="949"/>
        <v>138.22645428000001</v>
      </c>
      <c r="M7606">
        <f t="shared" si="950"/>
        <v>1900.6137463500002</v>
      </c>
      <c r="N7606">
        <f t="shared" si="951"/>
        <v>15.358494920000002</v>
      </c>
    </row>
    <row r="7607" spans="4:14" x14ac:dyDescent="0.2">
      <c r="D7607">
        <v>7606</v>
      </c>
      <c r="E7607" s="1">
        <v>0.33646208900000002</v>
      </c>
      <c r="G7607">
        <f t="shared" si="944"/>
        <v>8411.5522250000013</v>
      </c>
      <c r="H7607">
        <f t="shared" si="945"/>
        <v>6056.3176020000001</v>
      </c>
      <c r="I7607">
        <f t="shared" si="946"/>
        <v>15.140794005</v>
      </c>
      <c r="J7607">
        <f t="shared" si="947"/>
        <v>151.40794005000001</v>
      </c>
      <c r="K7607">
        <f t="shared" si="948"/>
        <v>3532.8519345000004</v>
      </c>
      <c r="L7607">
        <f t="shared" si="949"/>
        <v>121.12635204</v>
      </c>
      <c r="M7607">
        <f t="shared" si="950"/>
        <v>1665.48734055</v>
      </c>
      <c r="N7607">
        <f t="shared" si="951"/>
        <v>13.458483560000001</v>
      </c>
    </row>
    <row r="7608" spans="4:14" x14ac:dyDescent="0.2">
      <c r="D7608">
        <v>7607</v>
      </c>
      <c r="E7608" s="1">
        <v>0.28538947100000001</v>
      </c>
      <c r="G7608">
        <f t="shared" si="944"/>
        <v>7134.7367750000003</v>
      </c>
      <c r="H7608">
        <f t="shared" si="945"/>
        <v>5137.0104780000001</v>
      </c>
      <c r="I7608">
        <f t="shared" si="946"/>
        <v>12.842526195</v>
      </c>
      <c r="J7608">
        <f t="shared" si="947"/>
        <v>128.42526194999999</v>
      </c>
      <c r="K7608">
        <f t="shared" si="948"/>
        <v>2996.5894455000002</v>
      </c>
      <c r="L7608">
        <f t="shared" si="949"/>
        <v>102.74020956</v>
      </c>
      <c r="M7608">
        <f t="shared" si="950"/>
        <v>1412.6778814500001</v>
      </c>
      <c r="N7608">
        <f t="shared" si="951"/>
        <v>11.41557884</v>
      </c>
    </row>
    <row r="7609" spans="4:14" x14ac:dyDescent="0.2">
      <c r="D7609">
        <v>7608</v>
      </c>
      <c r="E7609" s="1">
        <v>0.23586274500000001</v>
      </c>
      <c r="G7609">
        <f t="shared" si="944"/>
        <v>5896.5686249999999</v>
      </c>
      <c r="H7609">
        <f t="shared" si="945"/>
        <v>4245.5294100000001</v>
      </c>
      <c r="I7609">
        <f t="shared" si="946"/>
        <v>10.613823525000001</v>
      </c>
      <c r="J7609">
        <f t="shared" si="947"/>
        <v>106.13823525000001</v>
      </c>
      <c r="K7609">
        <f t="shared" si="948"/>
        <v>2476.5588225000001</v>
      </c>
      <c r="L7609">
        <f t="shared" si="949"/>
        <v>84.910588200000007</v>
      </c>
      <c r="M7609">
        <f t="shared" si="950"/>
        <v>1167.52058775</v>
      </c>
      <c r="N7609">
        <f t="shared" si="951"/>
        <v>9.4345098000000007</v>
      </c>
    </row>
    <row r="7610" spans="4:14" x14ac:dyDescent="0.2">
      <c r="D7610">
        <v>7609</v>
      </c>
      <c r="E7610" s="1">
        <v>0.19820642799999999</v>
      </c>
      <c r="G7610">
        <f t="shared" si="944"/>
        <v>4955.1606999999995</v>
      </c>
      <c r="H7610">
        <f t="shared" si="945"/>
        <v>3567.7157039999997</v>
      </c>
      <c r="I7610">
        <f t="shared" si="946"/>
        <v>8.9192892599999993</v>
      </c>
      <c r="J7610">
        <f t="shared" si="947"/>
        <v>89.192892599999993</v>
      </c>
      <c r="K7610">
        <f t="shared" si="948"/>
        <v>2081.1674939999998</v>
      </c>
      <c r="L7610">
        <f t="shared" si="949"/>
        <v>71.354314079999995</v>
      </c>
      <c r="M7610">
        <f t="shared" si="950"/>
        <v>981.12181859999998</v>
      </c>
      <c r="N7610">
        <f t="shared" si="951"/>
        <v>7.9282571199999996</v>
      </c>
    </row>
    <row r="7611" spans="4:14" x14ac:dyDescent="0.2">
      <c r="D7611">
        <v>7610</v>
      </c>
      <c r="E7611" s="1">
        <v>0.17629230000000001</v>
      </c>
      <c r="G7611">
        <f t="shared" si="944"/>
        <v>4407.3074999999999</v>
      </c>
      <c r="H7611">
        <f t="shared" si="945"/>
        <v>3173.2614000000003</v>
      </c>
      <c r="I7611">
        <f t="shared" si="946"/>
        <v>7.9331535000000004</v>
      </c>
      <c r="J7611">
        <f t="shared" si="947"/>
        <v>79.331535000000002</v>
      </c>
      <c r="K7611">
        <f t="shared" si="948"/>
        <v>1851.06915</v>
      </c>
      <c r="L7611">
        <f t="shared" si="949"/>
        <v>63.465228000000003</v>
      </c>
      <c r="M7611">
        <f t="shared" si="950"/>
        <v>872.64688500000011</v>
      </c>
      <c r="N7611">
        <f t="shared" si="951"/>
        <v>7.051692000000001</v>
      </c>
    </row>
    <row r="7612" spans="4:14" x14ac:dyDescent="0.2">
      <c r="D7612">
        <v>7611</v>
      </c>
      <c r="E7612" s="1">
        <v>0.17025821599999999</v>
      </c>
      <c r="G7612">
        <f t="shared" si="944"/>
        <v>4256.4553999999998</v>
      </c>
      <c r="H7612">
        <f t="shared" si="945"/>
        <v>3064.647888</v>
      </c>
      <c r="I7612">
        <f t="shared" si="946"/>
        <v>7.6616197199999991</v>
      </c>
      <c r="J7612">
        <f t="shared" si="947"/>
        <v>76.616197200000002</v>
      </c>
      <c r="K7612">
        <f t="shared" si="948"/>
        <v>1787.7112679999998</v>
      </c>
      <c r="L7612">
        <f t="shared" si="949"/>
        <v>61.292957759999993</v>
      </c>
      <c r="M7612">
        <f t="shared" si="950"/>
        <v>842.77816919999998</v>
      </c>
      <c r="N7612">
        <f t="shared" si="951"/>
        <v>6.8103286399999998</v>
      </c>
    </row>
    <row r="7613" spans="4:14" x14ac:dyDescent="0.2">
      <c r="D7613">
        <v>7612</v>
      </c>
      <c r="E7613" s="1">
        <v>0.182145475</v>
      </c>
      <c r="G7613">
        <f t="shared" si="944"/>
        <v>4553.6368750000001</v>
      </c>
      <c r="H7613">
        <f t="shared" si="945"/>
        <v>3278.6185500000001</v>
      </c>
      <c r="I7613">
        <f t="shared" si="946"/>
        <v>8.1965463750000005</v>
      </c>
      <c r="J7613">
        <f t="shared" si="947"/>
        <v>81.965463749999998</v>
      </c>
      <c r="K7613">
        <f t="shared" si="948"/>
        <v>1912.5274875</v>
      </c>
      <c r="L7613">
        <f t="shared" si="949"/>
        <v>65.572371000000004</v>
      </c>
      <c r="M7613">
        <f t="shared" si="950"/>
        <v>901.62010125000006</v>
      </c>
      <c r="N7613">
        <f t="shared" si="951"/>
        <v>7.285819</v>
      </c>
    </row>
    <row r="7614" spans="4:14" x14ac:dyDescent="0.2">
      <c r="D7614">
        <v>7613</v>
      </c>
      <c r="E7614" s="1">
        <v>0.21329094500000001</v>
      </c>
      <c r="G7614">
        <f t="shared" si="944"/>
        <v>5332.2736249999998</v>
      </c>
      <c r="H7614">
        <f t="shared" si="945"/>
        <v>3839.2370100000003</v>
      </c>
      <c r="I7614">
        <f t="shared" si="946"/>
        <v>9.5980925250000002</v>
      </c>
      <c r="J7614">
        <f t="shared" si="947"/>
        <v>95.980925249999999</v>
      </c>
      <c r="K7614">
        <f t="shared" si="948"/>
        <v>2239.5549225</v>
      </c>
      <c r="L7614">
        <f t="shared" si="949"/>
        <v>76.784740200000002</v>
      </c>
      <c r="M7614">
        <f t="shared" si="950"/>
        <v>1055.7901777500001</v>
      </c>
      <c r="N7614">
        <f t="shared" si="951"/>
        <v>8.5316378000000004</v>
      </c>
    </row>
    <row r="7615" spans="4:14" x14ac:dyDescent="0.2">
      <c r="D7615">
        <v>7614</v>
      </c>
      <c r="E7615" s="1">
        <v>0.25393154499999998</v>
      </c>
      <c r="G7615">
        <f t="shared" si="944"/>
        <v>6348.2886249999992</v>
      </c>
      <c r="H7615">
        <f t="shared" si="945"/>
        <v>4570.7678099999994</v>
      </c>
      <c r="I7615">
        <f t="shared" si="946"/>
        <v>11.426919524999999</v>
      </c>
      <c r="J7615">
        <f t="shared" si="947"/>
        <v>114.26919525</v>
      </c>
      <c r="K7615">
        <f t="shared" si="948"/>
        <v>2666.2812224999998</v>
      </c>
      <c r="L7615">
        <f t="shared" si="949"/>
        <v>91.415356199999991</v>
      </c>
      <c r="M7615">
        <f t="shared" si="950"/>
        <v>1256.96114775</v>
      </c>
      <c r="N7615">
        <f t="shared" si="951"/>
        <v>10.157261799999999</v>
      </c>
    </row>
    <row r="7616" spans="4:14" x14ac:dyDescent="0.2">
      <c r="D7616">
        <v>7615</v>
      </c>
      <c r="E7616" s="1">
        <v>0.293377416</v>
      </c>
      <c r="G7616">
        <f t="shared" si="944"/>
        <v>7334.4354000000003</v>
      </c>
      <c r="H7616">
        <f t="shared" si="945"/>
        <v>5280.7934880000003</v>
      </c>
      <c r="I7616">
        <f t="shared" si="946"/>
        <v>13.201983719999999</v>
      </c>
      <c r="J7616">
        <f t="shared" si="947"/>
        <v>132.01983720000001</v>
      </c>
      <c r="K7616">
        <f t="shared" si="948"/>
        <v>3080.4628680000001</v>
      </c>
      <c r="L7616">
        <f t="shared" si="949"/>
        <v>105.61586976</v>
      </c>
      <c r="M7616">
        <f t="shared" si="950"/>
        <v>1452.2182092</v>
      </c>
      <c r="N7616">
        <f t="shared" si="951"/>
        <v>11.73509664</v>
      </c>
    </row>
    <row r="7617" spans="4:14" x14ac:dyDescent="0.2">
      <c r="D7617">
        <v>7616</v>
      </c>
      <c r="E7617" s="1">
        <v>0.32850775100000001</v>
      </c>
      <c r="G7617">
        <f t="shared" si="944"/>
        <v>8212.6937749999997</v>
      </c>
      <c r="H7617">
        <f t="shared" si="945"/>
        <v>5913.139518</v>
      </c>
      <c r="I7617">
        <f t="shared" si="946"/>
        <v>14.782848795000001</v>
      </c>
      <c r="J7617">
        <f t="shared" si="947"/>
        <v>147.82848795000001</v>
      </c>
      <c r="K7617">
        <f t="shared" si="948"/>
        <v>3449.3313855000001</v>
      </c>
      <c r="L7617">
        <f t="shared" si="949"/>
        <v>118.26279036000001</v>
      </c>
      <c r="M7617">
        <f t="shared" si="950"/>
        <v>1626.1133674500002</v>
      </c>
      <c r="N7617">
        <f t="shared" si="951"/>
        <v>13.140310040000001</v>
      </c>
    </row>
    <row r="7618" spans="4:14" x14ac:dyDescent="0.2">
      <c r="D7618">
        <v>7617</v>
      </c>
      <c r="E7618" s="1">
        <v>0.35598772400000001</v>
      </c>
      <c r="G7618">
        <f t="shared" si="944"/>
        <v>8899.6931000000004</v>
      </c>
      <c r="H7618">
        <f t="shared" si="945"/>
        <v>6407.7790320000004</v>
      </c>
      <c r="I7618">
        <f t="shared" si="946"/>
        <v>16.019447580000001</v>
      </c>
      <c r="J7618">
        <f t="shared" si="947"/>
        <v>160.19447579999999</v>
      </c>
      <c r="K7618">
        <f t="shared" si="948"/>
        <v>3737.8711020000001</v>
      </c>
      <c r="L7618">
        <f t="shared" si="949"/>
        <v>128.15558064000001</v>
      </c>
      <c r="M7618">
        <f t="shared" si="950"/>
        <v>1762.1392338000001</v>
      </c>
      <c r="N7618">
        <f t="shared" si="951"/>
        <v>14.23950896</v>
      </c>
    </row>
    <row r="7619" spans="4:14" x14ac:dyDescent="0.2">
      <c r="D7619">
        <v>7618</v>
      </c>
      <c r="E7619" s="1">
        <v>0.37798368100000002</v>
      </c>
      <c r="G7619">
        <f t="shared" ref="G7619:G7682" si="952">$B$2*E7619</f>
        <v>9449.5920249999999</v>
      </c>
      <c r="H7619">
        <f t="shared" ref="H7619:H7682" si="953">$B$3*E7619</f>
        <v>6803.7062580000002</v>
      </c>
      <c r="I7619">
        <f t="shared" ref="I7619:I7682" si="954">$B$4*E7619</f>
        <v>17.009265644999999</v>
      </c>
      <c r="J7619">
        <f t="shared" ref="J7619:J7682" si="955">$B$5*E7619</f>
        <v>170.09265645000002</v>
      </c>
      <c r="K7619">
        <f t="shared" ref="K7619:K7682" si="956">$B$6*E7619</f>
        <v>3968.8286505000001</v>
      </c>
      <c r="L7619">
        <f t="shared" ref="L7619:L7682" si="957">$B$7*E7619</f>
        <v>136.07412515999999</v>
      </c>
      <c r="M7619">
        <f t="shared" ref="M7619:M7682" si="958">$B$8*E7619</f>
        <v>1871.0192209500001</v>
      </c>
      <c r="N7619">
        <f t="shared" ref="N7619:N7682" si="959">$B$9*E7619</f>
        <v>15.11934724</v>
      </c>
    </row>
    <row r="7620" spans="4:14" x14ac:dyDescent="0.2">
      <c r="D7620">
        <v>7619</v>
      </c>
      <c r="E7620" s="1">
        <v>0.39428236</v>
      </c>
      <c r="G7620">
        <f t="shared" si="952"/>
        <v>9857.0589999999993</v>
      </c>
      <c r="H7620">
        <f t="shared" si="953"/>
        <v>7097.08248</v>
      </c>
      <c r="I7620">
        <f t="shared" si="954"/>
        <v>17.742706200000001</v>
      </c>
      <c r="J7620">
        <f t="shared" si="955"/>
        <v>177.42706200000001</v>
      </c>
      <c r="K7620">
        <f t="shared" si="956"/>
        <v>4139.9647800000002</v>
      </c>
      <c r="L7620">
        <f t="shared" si="957"/>
        <v>141.94164960000001</v>
      </c>
      <c r="M7620">
        <f t="shared" si="958"/>
        <v>1951.697682</v>
      </c>
      <c r="N7620">
        <f t="shared" si="959"/>
        <v>15.7712944</v>
      </c>
    </row>
    <row r="7621" spans="4:14" x14ac:dyDescent="0.2">
      <c r="D7621">
        <v>7620</v>
      </c>
      <c r="E7621" s="1">
        <v>0.41005177799999998</v>
      </c>
      <c r="G7621">
        <f t="shared" si="952"/>
        <v>10251.294449999999</v>
      </c>
      <c r="H7621">
        <f t="shared" si="953"/>
        <v>7380.9320039999993</v>
      </c>
      <c r="I7621">
        <f t="shared" si="954"/>
        <v>18.452330010000001</v>
      </c>
      <c r="J7621">
        <f t="shared" si="955"/>
        <v>184.5233001</v>
      </c>
      <c r="K7621">
        <f t="shared" si="956"/>
        <v>4305.5436689999997</v>
      </c>
      <c r="L7621">
        <f t="shared" si="957"/>
        <v>147.61864008000001</v>
      </c>
      <c r="M7621">
        <f t="shared" si="958"/>
        <v>2029.7563011</v>
      </c>
      <c r="N7621">
        <f t="shared" si="959"/>
        <v>16.402071119999999</v>
      </c>
    </row>
    <row r="7622" spans="4:14" x14ac:dyDescent="0.2">
      <c r="D7622">
        <v>7621</v>
      </c>
      <c r="E7622" s="1">
        <v>0.42907674499999998</v>
      </c>
      <c r="G7622">
        <f t="shared" si="952"/>
        <v>10726.918625</v>
      </c>
      <c r="H7622">
        <f t="shared" si="953"/>
        <v>7723.38141</v>
      </c>
      <c r="I7622">
        <f t="shared" si="954"/>
        <v>19.308453525000001</v>
      </c>
      <c r="J7622">
        <f t="shared" si="955"/>
        <v>193.08453524999999</v>
      </c>
      <c r="K7622">
        <f t="shared" si="956"/>
        <v>4505.3058224999995</v>
      </c>
      <c r="L7622">
        <f t="shared" si="957"/>
        <v>154.46762820000001</v>
      </c>
      <c r="M7622">
        <f t="shared" si="958"/>
        <v>2123.92988775</v>
      </c>
      <c r="N7622">
        <f t="shared" si="959"/>
        <v>17.163069799999999</v>
      </c>
    </row>
    <row r="7623" spans="4:14" x14ac:dyDescent="0.2">
      <c r="D7623">
        <v>7622</v>
      </c>
      <c r="E7623" s="1">
        <v>0.45870027200000002</v>
      </c>
      <c r="G7623">
        <f t="shared" si="952"/>
        <v>11467.506800000001</v>
      </c>
      <c r="H7623">
        <f t="shared" si="953"/>
        <v>8256.6048960000007</v>
      </c>
      <c r="I7623">
        <f t="shared" si="954"/>
        <v>20.641512240000001</v>
      </c>
      <c r="J7623">
        <f t="shared" si="955"/>
        <v>206.4151224</v>
      </c>
      <c r="K7623">
        <f t="shared" si="956"/>
        <v>4816.3528560000004</v>
      </c>
      <c r="L7623">
        <f t="shared" si="957"/>
        <v>165.13209792000001</v>
      </c>
      <c r="M7623">
        <f t="shared" si="958"/>
        <v>2270.5663463999999</v>
      </c>
      <c r="N7623">
        <f t="shared" si="959"/>
        <v>18.34801088</v>
      </c>
    </row>
    <row r="7624" spans="4:14" x14ac:dyDescent="0.2">
      <c r="D7624">
        <v>7623</v>
      </c>
      <c r="E7624" s="1">
        <v>0.48491098300000002</v>
      </c>
      <c r="G7624">
        <f t="shared" si="952"/>
        <v>12122.774575000001</v>
      </c>
      <c r="H7624">
        <f t="shared" si="953"/>
        <v>8728.3976940000011</v>
      </c>
      <c r="I7624">
        <f t="shared" si="954"/>
        <v>21.820994235000001</v>
      </c>
      <c r="J7624">
        <f t="shared" si="955"/>
        <v>218.20994235000001</v>
      </c>
      <c r="K7624">
        <f t="shared" si="956"/>
        <v>5091.5653215000002</v>
      </c>
      <c r="L7624">
        <f t="shared" si="957"/>
        <v>174.56795388</v>
      </c>
      <c r="M7624">
        <f t="shared" si="958"/>
        <v>2400.3093658500002</v>
      </c>
      <c r="N7624">
        <f t="shared" si="959"/>
        <v>19.396439319999999</v>
      </c>
    </row>
    <row r="7625" spans="4:14" x14ac:dyDescent="0.2">
      <c r="D7625">
        <v>7624</v>
      </c>
      <c r="E7625" s="1">
        <v>0.50544030200000001</v>
      </c>
      <c r="G7625">
        <f t="shared" si="952"/>
        <v>12636.00755</v>
      </c>
      <c r="H7625">
        <f t="shared" si="953"/>
        <v>9097.9254359999995</v>
      </c>
      <c r="I7625">
        <f t="shared" si="954"/>
        <v>22.74481359</v>
      </c>
      <c r="J7625">
        <f t="shared" si="955"/>
        <v>227.44813590000001</v>
      </c>
      <c r="K7625">
        <f t="shared" si="956"/>
        <v>5307.1231710000002</v>
      </c>
      <c r="L7625">
        <f t="shared" si="957"/>
        <v>181.95850872</v>
      </c>
      <c r="M7625">
        <f t="shared" si="958"/>
        <v>2501.9294949</v>
      </c>
      <c r="N7625">
        <f t="shared" si="959"/>
        <v>20.217612080000002</v>
      </c>
    </row>
    <row r="7626" spans="4:14" x14ac:dyDescent="0.2">
      <c r="D7626">
        <v>7625</v>
      </c>
      <c r="E7626" s="1">
        <v>0.51390547099999995</v>
      </c>
      <c r="G7626">
        <f t="shared" si="952"/>
        <v>12847.636774999999</v>
      </c>
      <c r="H7626">
        <f t="shared" si="953"/>
        <v>9250.2984779999988</v>
      </c>
      <c r="I7626">
        <f t="shared" si="954"/>
        <v>23.125746194999998</v>
      </c>
      <c r="J7626">
        <f t="shared" si="955"/>
        <v>231.25746194999996</v>
      </c>
      <c r="K7626">
        <f t="shared" si="956"/>
        <v>5396.0074454999994</v>
      </c>
      <c r="L7626">
        <f t="shared" si="957"/>
        <v>185.00596955999998</v>
      </c>
      <c r="M7626">
        <f t="shared" si="958"/>
        <v>2543.8320814499998</v>
      </c>
      <c r="N7626">
        <f t="shared" si="959"/>
        <v>20.55621884</v>
      </c>
    </row>
    <row r="7627" spans="4:14" x14ac:dyDescent="0.2">
      <c r="D7627">
        <v>7626</v>
      </c>
      <c r="E7627" s="1">
        <v>0.50612564199999999</v>
      </c>
      <c r="G7627">
        <f t="shared" si="952"/>
        <v>12653.14105</v>
      </c>
      <c r="H7627">
        <f t="shared" si="953"/>
        <v>9110.2615559999995</v>
      </c>
      <c r="I7627">
        <f t="shared" si="954"/>
        <v>22.775653890000001</v>
      </c>
      <c r="J7627">
        <f t="shared" si="955"/>
        <v>227.75653889999998</v>
      </c>
      <c r="K7627">
        <f t="shared" si="956"/>
        <v>5314.3192410000001</v>
      </c>
      <c r="L7627">
        <f t="shared" si="957"/>
        <v>182.20523112000001</v>
      </c>
      <c r="M7627">
        <f t="shared" si="958"/>
        <v>2505.3219279</v>
      </c>
      <c r="N7627">
        <f t="shared" si="959"/>
        <v>20.245025679999998</v>
      </c>
    </row>
    <row r="7628" spans="4:14" x14ac:dyDescent="0.2">
      <c r="D7628">
        <v>7627</v>
      </c>
      <c r="E7628" s="1">
        <v>0.47942373300000002</v>
      </c>
      <c r="G7628">
        <f t="shared" si="952"/>
        <v>11985.593325</v>
      </c>
      <c r="H7628">
        <f t="shared" si="953"/>
        <v>8629.6271940000006</v>
      </c>
      <c r="I7628">
        <f t="shared" si="954"/>
        <v>21.574067984999999</v>
      </c>
      <c r="J7628">
        <f t="shared" si="955"/>
        <v>215.74067985000002</v>
      </c>
      <c r="K7628">
        <f t="shared" si="956"/>
        <v>5033.9491964999997</v>
      </c>
      <c r="L7628">
        <f t="shared" si="957"/>
        <v>172.59254387999999</v>
      </c>
      <c r="M7628">
        <f t="shared" si="958"/>
        <v>2373.1474783500003</v>
      </c>
      <c r="N7628">
        <f t="shared" si="959"/>
        <v>19.176949320000002</v>
      </c>
    </row>
    <row r="7629" spans="4:14" x14ac:dyDescent="0.2">
      <c r="D7629">
        <v>7628</v>
      </c>
      <c r="E7629" s="1">
        <v>0.43872276999999998</v>
      </c>
      <c r="G7629">
        <f t="shared" si="952"/>
        <v>10968.06925</v>
      </c>
      <c r="H7629">
        <f t="shared" si="953"/>
        <v>7897.0098600000001</v>
      </c>
      <c r="I7629">
        <f t="shared" si="954"/>
        <v>19.74252465</v>
      </c>
      <c r="J7629">
        <f t="shared" si="955"/>
        <v>197.42524649999999</v>
      </c>
      <c r="K7629">
        <f t="shared" si="956"/>
        <v>4606.5890849999996</v>
      </c>
      <c r="L7629">
        <f t="shared" si="957"/>
        <v>157.9401972</v>
      </c>
      <c r="M7629">
        <f t="shared" si="958"/>
        <v>2171.6777115</v>
      </c>
      <c r="N7629">
        <f t="shared" si="959"/>
        <v>17.548910799999998</v>
      </c>
    </row>
    <row r="7630" spans="4:14" x14ac:dyDescent="0.2">
      <c r="D7630">
        <v>7629</v>
      </c>
      <c r="E7630" s="1">
        <v>0.39346006100000003</v>
      </c>
      <c r="G7630">
        <f t="shared" si="952"/>
        <v>9836.5015250000015</v>
      </c>
      <c r="H7630">
        <f t="shared" si="953"/>
        <v>7082.2810980000004</v>
      </c>
      <c r="I7630">
        <f t="shared" si="954"/>
        <v>17.705702745</v>
      </c>
      <c r="J7630">
        <f t="shared" si="955"/>
        <v>177.05702745000002</v>
      </c>
      <c r="K7630">
        <f t="shared" si="956"/>
        <v>4131.3306405000003</v>
      </c>
      <c r="L7630">
        <f t="shared" si="957"/>
        <v>141.64562196</v>
      </c>
      <c r="M7630">
        <f t="shared" si="958"/>
        <v>1947.6273019500002</v>
      </c>
      <c r="N7630">
        <f t="shared" si="959"/>
        <v>15.738402440000002</v>
      </c>
    </row>
    <row r="7631" spans="4:14" x14ac:dyDescent="0.2">
      <c r="D7631">
        <v>7630</v>
      </c>
      <c r="E7631" s="1">
        <v>0.34086557699999998</v>
      </c>
      <c r="G7631">
        <f t="shared" si="952"/>
        <v>8521.6394249999994</v>
      </c>
      <c r="H7631">
        <f t="shared" si="953"/>
        <v>6135.5803859999996</v>
      </c>
      <c r="I7631">
        <f t="shared" si="954"/>
        <v>15.338950964999999</v>
      </c>
      <c r="J7631">
        <f t="shared" si="955"/>
        <v>153.38950964999998</v>
      </c>
      <c r="K7631">
        <f t="shared" si="956"/>
        <v>3579.0885584999996</v>
      </c>
      <c r="L7631">
        <f t="shared" si="957"/>
        <v>122.71160771999999</v>
      </c>
      <c r="M7631">
        <f t="shared" si="958"/>
        <v>1687.2846061499999</v>
      </c>
      <c r="N7631">
        <f t="shared" si="959"/>
        <v>13.634623079999999</v>
      </c>
    </row>
    <row r="7632" spans="4:14" x14ac:dyDescent="0.2">
      <c r="D7632">
        <v>7631</v>
      </c>
      <c r="E7632" s="1">
        <v>0.28741649200000002</v>
      </c>
      <c r="G7632">
        <f t="shared" si="952"/>
        <v>7185.4123000000009</v>
      </c>
      <c r="H7632">
        <f t="shared" si="953"/>
        <v>5173.4968560000007</v>
      </c>
      <c r="I7632">
        <f t="shared" si="954"/>
        <v>12.933742140000001</v>
      </c>
      <c r="J7632">
        <f t="shared" si="955"/>
        <v>129.33742140000001</v>
      </c>
      <c r="K7632">
        <f t="shared" si="956"/>
        <v>3017.8731660000003</v>
      </c>
      <c r="L7632">
        <f t="shared" si="957"/>
        <v>103.46993712000001</v>
      </c>
      <c r="M7632">
        <f t="shared" si="958"/>
        <v>1422.7116354000002</v>
      </c>
      <c r="N7632">
        <f t="shared" si="959"/>
        <v>11.49665968</v>
      </c>
    </row>
    <row r="7633" spans="4:14" x14ac:dyDescent="0.2">
      <c r="D7633">
        <v>7632</v>
      </c>
      <c r="E7633" s="1">
        <v>0.238359084</v>
      </c>
      <c r="G7633">
        <f t="shared" si="952"/>
        <v>5958.9771000000001</v>
      </c>
      <c r="H7633">
        <f t="shared" si="953"/>
        <v>4290.4635120000003</v>
      </c>
      <c r="I7633">
        <f t="shared" si="954"/>
        <v>10.72615878</v>
      </c>
      <c r="J7633">
        <f t="shared" si="955"/>
        <v>107.2615878</v>
      </c>
      <c r="K7633">
        <f t="shared" si="956"/>
        <v>2502.7703820000002</v>
      </c>
      <c r="L7633">
        <f t="shared" si="957"/>
        <v>85.809270240000004</v>
      </c>
      <c r="M7633">
        <f t="shared" si="958"/>
        <v>1179.8774658</v>
      </c>
      <c r="N7633">
        <f t="shared" si="959"/>
        <v>9.5343633600000004</v>
      </c>
    </row>
    <row r="7634" spans="4:14" x14ac:dyDescent="0.2">
      <c r="D7634">
        <v>7633</v>
      </c>
      <c r="E7634" s="1">
        <v>0.19759827099999999</v>
      </c>
      <c r="G7634">
        <f t="shared" si="952"/>
        <v>4939.9567749999997</v>
      </c>
      <c r="H7634">
        <f t="shared" si="953"/>
        <v>3556.7688779999999</v>
      </c>
      <c r="I7634">
        <f t="shared" si="954"/>
        <v>8.8919221949999994</v>
      </c>
      <c r="J7634">
        <f t="shared" si="955"/>
        <v>88.919221949999994</v>
      </c>
      <c r="K7634">
        <f t="shared" si="956"/>
        <v>2074.7818454999997</v>
      </c>
      <c r="L7634">
        <f t="shared" si="957"/>
        <v>71.135377559999995</v>
      </c>
      <c r="M7634">
        <f t="shared" si="958"/>
        <v>978.11144144999992</v>
      </c>
      <c r="N7634">
        <f t="shared" si="959"/>
        <v>7.9039308399999992</v>
      </c>
    </row>
    <row r="7635" spans="4:14" x14ac:dyDescent="0.2">
      <c r="D7635">
        <v>7634</v>
      </c>
      <c r="E7635" s="1">
        <v>0.17601525200000001</v>
      </c>
      <c r="G7635">
        <f t="shared" si="952"/>
        <v>4400.3813</v>
      </c>
      <c r="H7635">
        <f t="shared" si="953"/>
        <v>3168.2745360000004</v>
      </c>
      <c r="I7635">
        <f t="shared" si="954"/>
        <v>7.9206863400000005</v>
      </c>
      <c r="J7635">
        <f t="shared" si="955"/>
        <v>79.206863400000003</v>
      </c>
      <c r="K7635">
        <f t="shared" si="956"/>
        <v>1848.1601460000002</v>
      </c>
      <c r="L7635">
        <f t="shared" si="957"/>
        <v>63.365490720000004</v>
      </c>
      <c r="M7635">
        <f t="shared" si="958"/>
        <v>871.27549740000006</v>
      </c>
      <c r="N7635">
        <f t="shared" si="959"/>
        <v>7.0406100800000004</v>
      </c>
    </row>
    <row r="7636" spans="4:14" x14ac:dyDescent="0.2">
      <c r="D7636">
        <v>7635</v>
      </c>
      <c r="E7636" s="1">
        <v>0.169993323</v>
      </c>
      <c r="G7636">
        <f t="shared" si="952"/>
        <v>4249.8330750000005</v>
      </c>
      <c r="H7636">
        <f t="shared" si="953"/>
        <v>3059.8798139999999</v>
      </c>
      <c r="I7636">
        <f t="shared" si="954"/>
        <v>7.6496995349999999</v>
      </c>
      <c r="J7636">
        <f t="shared" si="955"/>
        <v>76.496995350000006</v>
      </c>
      <c r="K7636">
        <f t="shared" si="956"/>
        <v>1784.9298914999999</v>
      </c>
      <c r="L7636">
        <f t="shared" si="957"/>
        <v>61.197596279999999</v>
      </c>
      <c r="M7636">
        <f t="shared" si="958"/>
        <v>841.46694884999999</v>
      </c>
      <c r="N7636">
        <f t="shared" si="959"/>
        <v>6.7997329200000003</v>
      </c>
    </row>
    <row r="7637" spans="4:14" x14ac:dyDescent="0.2">
      <c r="D7637">
        <v>7636</v>
      </c>
      <c r="E7637" s="1">
        <v>0.18610315399999999</v>
      </c>
      <c r="G7637">
        <f t="shared" si="952"/>
        <v>4652.5788499999999</v>
      </c>
      <c r="H7637">
        <f t="shared" si="953"/>
        <v>3349.8567720000001</v>
      </c>
      <c r="I7637">
        <f t="shared" si="954"/>
        <v>8.3746419299999992</v>
      </c>
      <c r="J7637">
        <f t="shared" si="955"/>
        <v>83.746419299999999</v>
      </c>
      <c r="K7637">
        <f t="shared" si="956"/>
        <v>1954.0831169999999</v>
      </c>
      <c r="L7637">
        <f t="shared" si="957"/>
        <v>66.997135439999994</v>
      </c>
      <c r="M7637">
        <f t="shared" si="958"/>
        <v>921.21061229999998</v>
      </c>
      <c r="N7637">
        <f t="shared" si="959"/>
        <v>7.4441261599999997</v>
      </c>
    </row>
    <row r="7638" spans="4:14" x14ac:dyDescent="0.2">
      <c r="D7638">
        <v>7637</v>
      </c>
      <c r="E7638" s="1">
        <v>0.22001462899999999</v>
      </c>
      <c r="G7638">
        <f t="shared" si="952"/>
        <v>5500.3657249999997</v>
      </c>
      <c r="H7638">
        <f t="shared" si="953"/>
        <v>3960.2633219999998</v>
      </c>
      <c r="I7638">
        <f t="shared" si="954"/>
        <v>9.9006583050000003</v>
      </c>
      <c r="J7638">
        <f t="shared" si="955"/>
        <v>99.006583049999989</v>
      </c>
      <c r="K7638">
        <f t="shared" si="956"/>
        <v>2310.1536044999998</v>
      </c>
      <c r="L7638">
        <f t="shared" si="957"/>
        <v>79.205266440000003</v>
      </c>
      <c r="M7638">
        <f t="shared" si="958"/>
        <v>1089.07241355</v>
      </c>
      <c r="N7638">
        <f t="shared" si="959"/>
        <v>8.8005851599999989</v>
      </c>
    </row>
    <row r="7639" spans="4:14" x14ac:dyDescent="0.2">
      <c r="D7639">
        <v>7638</v>
      </c>
      <c r="E7639" s="1">
        <v>0.26240059599999999</v>
      </c>
      <c r="G7639">
        <f t="shared" si="952"/>
        <v>6560.0148999999992</v>
      </c>
      <c r="H7639">
        <f t="shared" si="953"/>
        <v>4723.210728</v>
      </c>
      <c r="I7639">
        <f t="shared" si="954"/>
        <v>11.808026819999998</v>
      </c>
      <c r="J7639">
        <f t="shared" si="955"/>
        <v>118.08026819999999</v>
      </c>
      <c r="K7639">
        <f t="shared" si="956"/>
        <v>2755.2062579999997</v>
      </c>
      <c r="L7639">
        <f t="shared" si="957"/>
        <v>94.464214559999988</v>
      </c>
      <c r="M7639">
        <f t="shared" si="958"/>
        <v>1298.8829501999999</v>
      </c>
      <c r="N7639">
        <f t="shared" si="959"/>
        <v>10.496023839999999</v>
      </c>
    </row>
    <row r="7640" spans="4:14" x14ac:dyDescent="0.2">
      <c r="D7640">
        <v>7639</v>
      </c>
      <c r="E7640" s="1">
        <v>0.30794695500000002</v>
      </c>
      <c r="G7640">
        <f t="shared" si="952"/>
        <v>7698.6738750000004</v>
      </c>
      <c r="H7640">
        <f t="shared" si="953"/>
        <v>5543.0451900000007</v>
      </c>
      <c r="I7640">
        <f t="shared" si="954"/>
        <v>13.857612975</v>
      </c>
      <c r="J7640">
        <f t="shared" si="955"/>
        <v>138.57612975000001</v>
      </c>
      <c r="K7640">
        <f t="shared" si="956"/>
        <v>3233.4430275000004</v>
      </c>
      <c r="L7640">
        <f t="shared" si="957"/>
        <v>110.8609038</v>
      </c>
      <c r="M7640">
        <f t="shared" si="958"/>
        <v>1524.33742725</v>
      </c>
      <c r="N7640">
        <f t="shared" si="959"/>
        <v>12.317878200000001</v>
      </c>
    </row>
    <row r="7641" spans="4:14" x14ac:dyDescent="0.2">
      <c r="D7641">
        <v>7640</v>
      </c>
      <c r="E7641" s="1">
        <v>0.34544188300000001</v>
      </c>
      <c r="G7641">
        <f t="shared" si="952"/>
        <v>8636.0470750000004</v>
      </c>
      <c r="H7641">
        <f t="shared" si="953"/>
        <v>6217.9538940000002</v>
      </c>
      <c r="I7641">
        <f t="shared" si="954"/>
        <v>15.544884735</v>
      </c>
      <c r="J7641">
        <f t="shared" si="955"/>
        <v>155.44884734999999</v>
      </c>
      <c r="K7641">
        <f t="shared" si="956"/>
        <v>3627.1397715000003</v>
      </c>
      <c r="L7641">
        <f t="shared" si="957"/>
        <v>124.35907788</v>
      </c>
      <c r="M7641">
        <f t="shared" si="958"/>
        <v>1709.9373208500001</v>
      </c>
      <c r="N7641">
        <f t="shared" si="959"/>
        <v>13.817675319999999</v>
      </c>
    </row>
    <row r="7642" spans="4:14" x14ac:dyDescent="0.2">
      <c r="D7642">
        <v>7641</v>
      </c>
      <c r="E7642" s="1">
        <v>0.37664626600000001</v>
      </c>
      <c r="G7642">
        <f t="shared" si="952"/>
        <v>9416.1566500000008</v>
      </c>
      <c r="H7642">
        <f t="shared" si="953"/>
        <v>6779.6327879999999</v>
      </c>
      <c r="I7642">
        <f t="shared" si="954"/>
        <v>16.949081970000002</v>
      </c>
      <c r="J7642">
        <f t="shared" si="955"/>
        <v>169.4908197</v>
      </c>
      <c r="K7642">
        <f t="shared" si="956"/>
        <v>3954.785793</v>
      </c>
      <c r="L7642">
        <f t="shared" si="957"/>
        <v>135.59265576000001</v>
      </c>
      <c r="M7642">
        <f t="shared" si="958"/>
        <v>1864.3990166999999</v>
      </c>
      <c r="N7642">
        <f t="shared" si="959"/>
        <v>15.065850640000001</v>
      </c>
    </row>
    <row r="7643" spans="4:14" x14ac:dyDescent="0.2">
      <c r="D7643">
        <v>7642</v>
      </c>
      <c r="E7643" s="1">
        <v>0.40158598299999998</v>
      </c>
      <c r="G7643">
        <f t="shared" si="952"/>
        <v>10039.649574999999</v>
      </c>
      <c r="H7643">
        <f t="shared" si="953"/>
        <v>7228.5476939999999</v>
      </c>
      <c r="I7643">
        <f t="shared" si="954"/>
        <v>18.071369234999999</v>
      </c>
      <c r="J7643">
        <f t="shared" si="955"/>
        <v>180.71369235</v>
      </c>
      <c r="K7643">
        <f t="shared" si="956"/>
        <v>4216.6528214999998</v>
      </c>
      <c r="L7643">
        <f t="shared" si="957"/>
        <v>144.57095387999999</v>
      </c>
      <c r="M7643">
        <f t="shared" si="958"/>
        <v>1987.8506158499999</v>
      </c>
      <c r="N7643">
        <f t="shared" si="959"/>
        <v>16.063439320000001</v>
      </c>
    </row>
    <row r="7644" spans="4:14" x14ac:dyDescent="0.2">
      <c r="D7644">
        <v>7643</v>
      </c>
      <c r="E7644" s="1">
        <v>0.42227251900000001</v>
      </c>
      <c r="G7644">
        <f t="shared" si="952"/>
        <v>10556.812975000001</v>
      </c>
      <c r="H7644">
        <f t="shared" si="953"/>
        <v>7600.905342</v>
      </c>
      <c r="I7644">
        <f t="shared" si="954"/>
        <v>19.002263355</v>
      </c>
      <c r="J7644">
        <f t="shared" si="955"/>
        <v>190.02263354999999</v>
      </c>
      <c r="K7644">
        <f t="shared" si="956"/>
        <v>4433.8614495000002</v>
      </c>
      <c r="L7644">
        <f t="shared" si="957"/>
        <v>152.01810684</v>
      </c>
      <c r="M7644">
        <f t="shared" si="958"/>
        <v>2090.2489690500001</v>
      </c>
      <c r="N7644">
        <f t="shared" si="959"/>
        <v>16.890900760000001</v>
      </c>
    </row>
    <row r="7645" spans="4:14" x14ac:dyDescent="0.2">
      <c r="D7645">
        <v>7644</v>
      </c>
      <c r="E7645" s="1">
        <v>0.43799584899999999</v>
      </c>
      <c r="G7645">
        <f t="shared" si="952"/>
        <v>10949.896225</v>
      </c>
      <c r="H7645">
        <f t="shared" si="953"/>
        <v>7883.9252820000002</v>
      </c>
      <c r="I7645">
        <f t="shared" si="954"/>
        <v>19.709813205</v>
      </c>
      <c r="J7645">
        <f t="shared" si="955"/>
        <v>197.09813205</v>
      </c>
      <c r="K7645">
        <f t="shared" si="956"/>
        <v>4598.9564144999995</v>
      </c>
      <c r="L7645">
        <f t="shared" si="957"/>
        <v>157.67850564</v>
      </c>
      <c r="M7645">
        <f t="shared" si="958"/>
        <v>2168.07945255</v>
      </c>
      <c r="N7645">
        <f t="shared" si="959"/>
        <v>17.51983396</v>
      </c>
    </row>
    <row r="7646" spans="4:14" x14ac:dyDescent="0.2">
      <c r="D7646">
        <v>7645</v>
      </c>
      <c r="E7646" s="1">
        <v>0.46075560700000001</v>
      </c>
      <c r="G7646">
        <f t="shared" si="952"/>
        <v>11518.890175</v>
      </c>
      <c r="H7646">
        <f t="shared" si="953"/>
        <v>8293.600926000001</v>
      </c>
      <c r="I7646">
        <f t="shared" si="954"/>
        <v>20.734002315000001</v>
      </c>
      <c r="J7646">
        <f t="shared" si="955"/>
        <v>207.34002315000001</v>
      </c>
      <c r="K7646">
        <f t="shared" si="956"/>
        <v>4837.9338735000001</v>
      </c>
      <c r="L7646">
        <f t="shared" si="957"/>
        <v>165.87201852000001</v>
      </c>
      <c r="M7646">
        <f t="shared" si="958"/>
        <v>2280.7402546500002</v>
      </c>
      <c r="N7646">
        <f t="shared" si="959"/>
        <v>18.430224280000001</v>
      </c>
    </row>
    <row r="7647" spans="4:14" x14ac:dyDescent="0.2">
      <c r="D7647">
        <v>7646</v>
      </c>
      <c r="E7647" s="1">
        <v>0.489128222</v>
      </c>
      <c r="G7647">
        <f t="shared" si="952"/>
        <v>12228.205550000001</v>
      </c>
      <c r="H7647">
        <f t="shared" si="953"/>
        <v>8804.3079959999995</v>
      </c>
      <c r="I7647">
        <f t="shared" si="954"/>
        <v>22.01076999</v>
      </c>
      <c r="J7647">
        <f t="shared" si="955"/>
        <v>220.1076999</v>
      </c>
      <c r="K7647">
        <f t="shared" si="956"/>
        <v>5135.8463309999997</v>
      </c>
      <c r="L7647">
        <f t="shared" si="957"/>
        <v>176.08615992</v>
      </c>
      <c r="M7647">
        <f t="shared" si="958"/>
        <v>2421.1846989000001</v>
      </c>
      <c r="N7647">
        <f t="shared" si="959"/>
        <v>19.56512888</v>
      </c>
    </row>
    <row r="7648" spans="4:14" x14ac:dyDescent="0.2">
      <c r="D7648">
        <v>7647</v>
      </c>
      <c r="E7648" s="1">
        <v>0.513077373</v>
      </c>
      <c r="G7648">
        <f t="shared" si="952"/>
        <v>12826.934325</v>
      </c>
      <c r="H7648">
        <f t="shared" si="953"/>
        <v>9235.3927139999996</v>
      </c>
      <c r="I7648">
        <f t="shared" si="954"/>
        <v>23.088481784999999</v>
      </c>
      <c r="J7648">
        <f t="shared" si="955"/>
        <v>230.88481784999999</v>
      </c>
      <c r="K7648">
        <f t="shared" si="956"/>
        <v>5387.3124164999999</v>
      </c>
      <c r="L7648">
        <f t="shared" si="957"/>
        <v>184.70785427999999</v>
      </c>
      <c r="M7648">
        <f t="shared" si="958"/>
        <v>2539.7329963500001</v>
      </c>
      <c r="N7648">
        <f t="shared" si="959"/>
        <v>20.523094919999998</v>
      </c>
    </row>
    <row r="7649" spans="4:14" x14ac:dyDescent="0.2">
      <c r="D7649">
        <v>7648</v>
      </c>
      <c r="E7649" s="1">
        <v>0.53298413</v>
      </c>
      <c r="G7649">
        <f t="shared" si="952"/>
        <v>13324.60325</v>
      </c>
      <c r="H7649">
        <f t="shared" si="953"/>
        <v>9593.7143400000004</v>
      </c>
      <c r="I7649">
        <f t="shared" si="954"/>
        <v>23.984285849999999</v>
      </c>
      <c r="J7649">
        <f t="shared" si="955"/>
        <v>239.84285850000001</v>
      </c>
      <c r="K7649">
        <f t="shared" si="956"/>
        <v>5596.3333650000004</v>
      </c>
      <c r="L7649">
        <f t="shared" si="957"/>
        <v>191.87428679999999</v>
      </c>
      <c r="M7649">
        <f t="shared" si="958"/>
        <v>2638.2714434999998</v>
      </c>
      <c r="N7649">
        <f t="shared" si="959"/>
        <v>21.3193652</v>
      </c>
    </row>
    <row r="7650" spans="4:14" x14ac:dyDescent="0.2">
      <c r="D7650">
        <v>7649</v>
      </c>
      <c r="E7650" s="1">
        <v>0.53715386600000004</v>
      </c>
      <c r="G7650">
        <f t="shared" si="952"/>
        <v>13428.846650000001</v>
      </c>
      <c r="H7650">
        <f t="shared" si="953"/>
        <v>9668.769588000001</v>
      </c>
      <c r="I7650">
        <f t="shared" si="954"/>
        <v>24.171923970000002</v>
      </c>
      <c r="J7650">
        <f t="shared" si="955"/>
        <v>241.7192397</v>
      </c>
      <c r="K7650">
        <f t="shared" si="956"/>
        <v>5640.1155930000004</v>
      </c>
      <c r="L7650">
        <f t="shared" si="957"/>
        <v>193.37539176000001</v>
      </c>
      <c r="M7650">
        <f t="shared" si="958"/>
        <v>2658.9116367000001</v>
      </c>
      <c r="N7650">
        <f t="shared" si="959"/>
        <v>21.486154640000002</v>
      </c>
    </row>
    <row r="7651" spans="4:14" x14ac:dyDescent="0.2">
      <c r="D7651">
        <v>7650</v>
      </c>
      <c r="E7651" s="1">
        <v>0.52621584499999996</v>
      </c>
      <c r="G7651">
        <f t="shared" si="952"/>
        <v>13155.396124999999</v>
      </c>
      <c r="H7651">
        <f t="shared" si="953"/>
        <v>9471.8852099999986</v>
      </c>
      <c r="I7651">
        <f t="shared" si="954"/>
        <v>23.679713024999998</v>
      </c>
      <c r="J7651">
        <f t="shared" si="955"/>
        <v>236.79713024999998</v>
      </c>
      <c r="K7651">
        <f t="shared" si="956"/>
        <v>5525.2663724999993</v>
      </c>
      <c r="L7651">
        <f t="shared" si="957"/>
        <v>189.43770419999998</v>
      </c>
      <c r="M7651">
        <f t="shared" si="958"/>
        <v>2604.7684327499996</v>
      </c>
      <c r="N7651">
        <f t="shared" si="959"/>
        <v>21.048633799999998</v>
      </c>
    </row>
    <row r="7652" spans="4:14" x14ac:dyDescent="0.2">
      <c r="D7652">
        <v>7651</v>
      </c>
      <c r="E7652" s="1">
        <v>0.49403278099999998</v>
      </c>
      <c r="G7652">
        <f t="shared" si="952"/>
        <v>12350.819524999999</v>
      </c>
      <c r="H7652">
        <f t="shared" si="953"/>
        <v>8892.5900579999998</v>
      </c>
      <c r="I7652">
        <f t="shared" si="954"/>
        <v>22.231475144999997</v>
      </c>
      <c r="J7652">
        <f t="shared" si="955"/>
        <v>222.31475144999999</v>
      </c>
      <c r="K7652">
        <f t="shared" si="956"/>
        <v>5187.3442004999997</v>
      </c>
      <c r="L7652">
        <f t="shared" si="957"/>
        <v>177.85180115999998</v>
      </c>
      <c r="M7652">
        <f t="shared" si="958"/>
        <v>2445.4622659500001</v>
      </c>
      <c r="N7652">
        <f t="shared" si="959"/>
        <v>19.761311239999998</v>
      </c>
    </row>
    <row r="7653" spans="4:14" x14ac:dyDescent="0.2">
      <c r="D7653">
        <v>7652</v>
      </c>
      <c r="E7653" s="1">
        <v>0.45144568800000001</v>
      </c>
      <c r="G7653">
        <f t="shared" si="952"/>
        <v>11286.1422</v>
      </c>
      <c r="H7653">
        <f t="shared" si="953"/>
        <v>8126.0223839999999</v>
      </c>
      <c r="I7653">
        <f t="shared" si="954"/>
        <v>20.315055960000002</v>
      </c>
      <c r="J7653">
        <f t="shared" si="955"/>
        <v>203.15055960000001</v>
      </c>
      <c r="K7653">
        <f t="shared" si="956"/>
        <v>4740.1797240000005</v>
      </c>
      <c r="L7653">
        <f t="shared" si="957"/>
        <v>162.52044768000002</v>
      </c>
      <c r="M7653">
        <f t="shared" si="958"/>
        <v>2234.6561556000001</v>
      </c>
      <c r="N7653">
        <f t="shared" si="959"/>
        <v>18.05782752</v>
      </c>
    </row>
    <row r="7654" spans="4:14" x14ac:dyDescent="0.2">
      <c r="D7654">
        <v>7653</v>
      </c>
      <c r="E7654" s="1">
        <v>0.39931165899999999</v>
      </c>
      <c r="G7654">
        <f t="shared" si="952"/>
        <v>9982.791475</v>
      </c>
      <c r="H7654">
        <f t="shared" si="953"/>
        <v>7187.6098619999993</v>
      </c>
      <c r="I7654">
        <f t="shared" si="954"/>
        <v>17.969024654999998</v>
      </c>
      <c r="J7654">
        <f t="shared" si="955"/>
        <v>179.69024654999998</v>
      </c>
      <c r="K7654">
        <f t="shared" si="956"/>
        <v>4192.7724195000001</v>
      </c>
      <c r="L7654">
        <f t="shared" si="957"/>
        <v>143.75219723999999</v>
      </c>
      <c r="M7654">
        <f t="shared" si="958"/>
        <v>1976.5927120499998</v>
      </c>
      <c r="N7654">
        <f t="shared" si="959"/>
        <v>15.972466359999999</v>
      </c>
    </row>
    <row r="7655" spans="4:14" x14ac:dyDescent="0.2">
      <c r="D7655">
        <v>7654</v>
      </c>
      <c r="E7655" s="1">
        <v>0.34336611700000003</v>
      </c>
      <c r="G7655">
        <f t="shared" si="952"/>
        <v>8584.1529250000003</v>
      </c>
      <c r="H7655">
        <f t="shared" si="953"/>
        <v>6180.5901060000006</v>
      </c>
      <c r="I7655">
        <f t="shared" si="954"/>
        <v>15.451475265000001</v>
      </c>
      <c r="J7655">
        <f t="shared" si="955"/>
        <v>154.51475265000002</v>
      </c>
      <c r="K7655">
        <f t="shared" si="956"/>
        <v>3605.3442285000001</v>
      </c>
      <c r="L7655">
        <f t="shared" si="957"/>
        <v>123.61180212000001</v>
      </c>
      <c r="M7655">
        <f t="shared" si="958"/>
        <v>1699.6622791500001</v>
      </c>
      <c r="N7655">
        <f t="shared" si="959"/>
        <v>13.734644680000001</v>
      </c>
    </row>
    <row r="7656" spans="4:14" x14ac:dyDescent="0.2">
      <c r="D7656">
        <v>7655</v>
      </c>
      <c r="E7656" s="1">
        <v>0.28626337400000001</v>
      </c>
      <c r="G7656">
        <f t="shared" si="952"/>
        <v>7156.5843500000001</v>
      </c>
      <c r="H7656">
        <f t="shared" si="953"/>
        <v>5152.7407320000002</v>
      </c>
      <c r="I7656">
        <f t="shared" si="954"/>
        <v>12.88185183</v>
      </c>
      <c r="J7656">
        <f t="shared" si="955"/>
        <v>128.81851829999999</v>
      </c>
      <c r="K7656">
        <f t="shared" si="956"/>
        <v>3005.7654270000003</v>
      </c>
      <c r="L7656">
        <f t="shared" si="957"/>
        <v>103.05481464</v>
      </c>
      <c r="M7656">
        <f t="shared" si="958"/>
        <v>1417.0037013000001</v>
      </c>
      <c r="N7656">
        <f t="shared" si="959"/>
        <v>11.450534960000001</v>
      </c>
    </row>
    <row r="7657" spans="4:14" x14ac:dyDescent="0.2">
      <c r="D7657">
        <v>7656</v>
      </c>
      <c r="E7657" s="1">
        <v>0.23349784600000001</v>
      </c>
      <c r="G7657">
        <f t="shared" si="952"/>
        <v>5837.4461500000007</v>
      </c>
      <c r="H7657">
        <f t="shared" si="953"/>
        <v>4202.9612280000001</v>
      </c>
      <c r="I7657">
        <f t="shared" si="954"/>
        <v>10.507403070000001</v>
      </c>
      <c r="J7657">
        <f t="shared" si="955"/>
        <v>105.07403070000001</v>
      </c>
      <c r="K7657">
        <f t="shared" si="956"/>
        <v>2451.7273829999999</v>
      </c>
      <c r="L7657">
        <f t="shared" si="957"/>
        <v>84.059224560000004</v>
      </c>
      <c r="M7657">
        <f t="shared" si="958"/>
        <v>1155.8143377000001</v>
      </c>
      <c r="N7657">
        <f t="shared" si="959"/>
        <v>9.3399138400000012</v>
      </c>
    </row>
    <row r="7658" spans="4:14" x14ac:dyDescent="0.2">
      <c r="D7658">
        <v>7657</v>
      </c>
      <c r="E7658" s="1">
        <v>0.195178988</v>
      </c>
      <c r="G7658">
        <f t="shared" si="952"/>
        <v>4879.4746999999998</v>
      </c>
      <c r="H7658">
        <f t="shared" si="953"/>
        <v>3513.2217839999998</v>
      </c>
      <c r="I7658">
        <f t="shared" si="954"/>
        <v>8.7830544600000007</v>
      </c>
      <c r="J7658">
        <f t="shared" si="955"/>
        <v>87.830544599999996</v>
      </c>
      <c r="K7658">
        <f t="shared" si="956"/>
        <v>2049.3793740000001</v>
      </c>
      <c r="L7658">
        <f t="shared" si="957"/>
        <v>70.264435680000005</v>
      </c>
      <c r="M7658">
        <f t="shared" si="958"/>
        <v>966.13599060000001</v>
      </c>
      <c r="N7658">
        <f t="shared" si="959"/>
        <v>7.8071595199999999</v>
      </c>
    </row>
    <row r="7659" spans="4:14" x14ac:dyDescent="0.2">
      <c r="D7659">
        <v>7658</v>
      </c>
      <c r="E7659" s="1">
        <v>0.17193644499999999</v>
      </c>
      <c r="G7659">
        <f t="shared" si="952"/>
        <v>4298.4111249999996</v>
      </c>
      <c r="H7659">
        <f t="shared" si="953"/>
        <v>3094.85601</v>
      </c>
      <c r="I7659">
        <f t="shared" si="954"/>
        <v>7.7371400249999995</v>
      </c>
      <c r="J7659">
        <f t="shared" si="955"/>
        <v>77.371400249999994</v>
      </c>
      <c r="K7659">
        <f t="shared" si="956"/>
        <v>1805.3326724999999</v>
      </c>
      <c r="L7659">
        <f t="shared" si="957"/>
        <v>61.897120199999996</v>
      </c>
      <c r="M7659">
        <f t="shared" si="958"/>
        <v>851.08540274999996</v>
      </c>
      <c r="N7659">
        <f t="shared" si="959"/>
        <v>6.8774578000000002</v>
      </c>
    </row>
    <row r="7660" spans="4:14" x14ac:dyDescent="0.2">
      <c r="D7660">
        <v>7659</v>
      </c>
      <c r="E7660" s="1">
        <v>0.16698058499999999</v>
      </c>
      <c r="G7660">
        <f t="shared" si="952"/>
        <v>4174.5146249999998</v>
      </c>
      <c r="H7660">
        <f t="shared" si="953"/>
        <v>3005.6505299999999</v>
      </c>
      <c r="I7660">
        <f t="shared" si="954"/>
        <v>7.5141263249999994</v>
      </c>
      <c r="J7660">
        <f t="shared" si="955"/>
        <v>75.141263249999994</v>
      </c>
      <c r="K7660">
        <f t="shared" si="956"/>
        <v>1753.2961424999999</v>
      </c>
      <c r="L7660">
        <f t="shared" si="957"/>
        <v>60.113010599999996</v>
      </c>
      <c r="M7660">
        <f t="shared" si="958"/>
        <v>826.55389574999992</v>
      </c>
      <c r="N7660">
        <f t="shared" si="959"/>
        <v>6.6792233999999997</v>
      </c>
    </row>
    <row r="7661" spans="4:14" x14ac:dyDescent="0.2">
      <c r="D7661">
        <v>7660</v>
      </c>
      <c r="E7661" s="1">
        <v>0.180877395</v>
      </c>
      <c r="G7661">
        <f t="shared" si="952"/>
        <v>4521.9348749999999</v>
      </c>
      <c r="H7661">
        <f t="shared" si="953"/>
        <v>3255.7931100000001</v>
      </c>
      <c r="I7661">
        <f t="shared" si="954"/>
        <v>8.1394827749999994</v>
      </c>
      <c r="J7661">
        <f t="shared" si="955"/>
        <v>81.394827750000005</v>
      </c>
      <c r="K7661">
        <f t="shared" si="956"/>
        <v>1899.2126475</v>
      </c>
      <c r="L7661">
        <f t="shared" si="957"/>
        <v>65.115862199999995</v>
      </c>
      <c r="M7661">
        <f t="shared" si="958"/>
        <v>895.34310525000001</v>
      </c>
      <c r="N7661">
        <f t="shared" si="959"/>
        <v>7.2350957999999999</v>
      </c>
    </row>
    <row r="7662" spans="4:14" x14ac:dyDescent="0.2">
      <c r="D7662">
        <v>7661</v>
      </c>
      <c r="E7662" s="1">
        <v>0.21201305000000001</v>
      </c>
      <c r="G7662">
        <f t="shared" si="952"/>
        <v>5300.3262500000001</v>
      </c>
      <c r="H7662">
        <f t="shared" si="953"/>
        <v>3816.2348999999999</v>
      </c>
      <c r="I7662">
        <f t="shared" si="954"/>
        <v>9.5405872499999997</v>
      </c>
      <c r="J7662">
        <f t="shared" si="955"/>
        <v>95.405872500000001</v>
      </c>
      <c r="K7662">
        <f t="shared" si="956"/>
        <v>2226.137025</v>
      </c>
      <c r="L7662">
        <f t="shared" si="957"/>
        <v>76.324697999999998</v>
      </c>
      <c r="M7662">
        <f t="shared" si="958"/>
        <v>1049.4645975000001</v>
      </c>
      <c r="N7662">
        <f t="shared" si="959"/>
        <v>8.4805220000000006</v>
      </c>
    </row>
    <row r="7663" spans="4:14" x14ac:dyDescent="0.2">
      <c r="D7663">
        <v>7662</v>
      </c>
      <c r="E7663" s="1">
        <v>0.25624969600000003</v>
      </c>
      <c r="G7663">
        <f t="shared" si="952"/>
        <v>6406.242400000001</v>
      </c>
      <c r="H7663">
        <f t="shared" si="953"/>
        <v>4612.4945280000002</v>
      </c>
      <c r="I7663">
        <f t="shared" si="954"/>
        <v>11.531236320000001</v>
      </c>
      <c r="J7663">
        <f t="shared" si="955"/>
        <v>115.31236320000001</v>
      </c>
      <c r="K7663">
        <f t="shared" si="956"/>
        <v>2690.6218080000003</v>
      </c>
      <c r="L7663">
        <f t="shared" si="957"/>
        <v>92.249890560000011</v>
      </c>
      <c r="M7663">
        <f t="shared" si="958"/>
        <v>1268.4359952000002</v>
      </c>
      <c r="N7663">
        <f t="shared" si="959"/>
        <v>10.249987840000001</v>
      </c>
    </row>
    <row r="7664" spans="4:14" x14ac:dyDescent="0.2">
      <c r="D7664">
        <v>7663</v>
      </c>
      <c r="E7664" s="1">
        <v>0.300766429</v>
      </c>
      <c r="G7664">
        <f t="shared" si="952"/>
        <v>7519.1607249999997</v>
      </c>
      <c r="H7664">
        <f t="shared" si="953"/>
        <v>5413.7957219999998</v>
      </c>
      <c r="I7664">
        <f t="shared" si="954"/>
        <v>13.534489304999999</v>
      </c>
      <c r="J7664">
        <f t="shared" si="955"/>
        <v>135.34489305</v>
      </c>
      <c r="K7664">
        <f t="shared" si="956"/>
        <v>3158.0475044999998</v>
      </c>
      <c r="L7664">
        <f t="shared" si="957"/>
        <v>108.27591443999999</v>
      </c>
      <c r="M7664">
        <f t="shared" si="958"/>
        <v>1488.7938235500001</v>
      </c>
      <c r="N7664">
        <f t="shared" si="959"/>
        <v>12.030657160000001</v>
      </c>
    </row>
    <row r="7665" spans="4:14" x14ac:dyDescent="0.2">
      <c r="D7665">
        <v>7664</v>
      </c>
      <c r="E7665" s="1">
        <v>0.33630522800000001</v>
      </c>
      <c r="G7665">
        <f t="shared" si="952"/>
        <v>8407.6306999999997</v>
      </c>
      <c r="H7665">
        <f t="shared" si="953"/>
        <v>6053.4941040000003</v>
      </c>
      <c r="I7665">
        <f t="shared" si="954"/>
        <v>15.13373526</v>
      </c>
      <c r="J7665">
        <f t="shared" si="955"/>
        <v>151.3373526</v>
      </c>
      <c r="K7665">
        <f t="shared" si="956"/>
        <v>3531.204894</v>
      </c>
      <c r="L7665">
        <f t="shared" si="957"/>
        <v>121.06988208</v>
      </c>
      <c r="M7665">
        <f t="shared" si="958"/>
        <v>1664.7108786000001</v>
      </c>
      <c r="N7665">
        <f t="shared" si="959"/>
        <v>13.452209120000001</v>
      </c>
    </row>
    <row r="7666" spans="4:14" x14ac:dyDescent="0.2">
      <c r="D7666">
        <v>7665</v>
      </c>
      <c r="E7666" s="1">
        <v>0.36910434800000003</v>
      </c>
      <c r="G7666">
        <f t="shared" si="952"/>
        <v>9227.6087000000007</v>
      </c>
      <c r="H7666">
        <f t="shared" si="953"/>
        <v>6643.8782640000009</v>
      </c>
      <c r="I7666">
        <f t="shared" si="954"/>
        <v>16.60969566</v>
      </c>
      <c r="J7666">
        <f t="shared" si="955"/>
        <v>166.0969566</v>
      </c>
      <c r="K7666">
        <f t="shared" si="956"/>
        <v>3875.5956540000002</v>
      </c>
      <c r="L7666">
        <f t="shared" si="957"/>
        <v>132.87756528</v>
      </c>
      <c r="M7666">
        <f t="shared" si="958"/>
        <v>1827.0665226000001</v>
      </c>
      <c r="N7666">
        <f t="shared" si="959"/>
        <v>14.764173920000001</v>
      </c>
    </row>
    <row r="7667" spans="4:14" x14ac:dyDescent="0.2">
      <c r="D7667">
        <v>7666</v>
      </c>
      <c r="E7667" s="1">
        <v>0.39311579899999999</v>
      </c>
      <c r="G7667">
        <f t="shared" si="952"/>
        <v>9827.8949749999992</v>
      </c>
      <c r="H7667">
        <f t="shared" si="953"/>
        <v>7076.084382</v>
      </c>
      <c r="I7667">
        <f t="shared" si="954"/>
        <v>17.690210954999998</v>
      </c>
      <c r="J7667">
        <f t="shared" si="955"/>
        <v>176.90210955000001</v>
      </c>
      <c r="K7667">
        <f t="shared" si="956"/>
        <v>4127.7158895000002</v>
      </c>
      <c r="L7667">
        <f t="shared" si="957"/>
        <v>141.52168763999998</v>
      </c>
      <c r="M7667">
        <f t="shared" si="958"/>
        <v>1945.92320505</v>
      </c>
      <c r="N7667">
        <f t="shared" si="959"/>
        <v>15.72463196</v>
      </c>
    </row>
    <row r="7668" spans="4:14" x14ac:dyDescent="0.2">
      <c r="D7668">
        <v>7667</v>
      </c>
      <c r="E7668" s="1">
        <v>0.40921307200000001</v>
      </c>
      <c r="G7668">
        <f t="shared" si="952"/>
        <v>10230.326800000001</v>
      </c>
      <c r="H7668">
        <f t="shared" si="953"/>
        <v>7365.8352960000002</v>
      </c>
      <c r="I7668">
        <f t="shared" si="954"/>
        <v>18.41458824</v>
      </c>
      <c r="J7668">
        <f t="shared" si="955"/>
        <v>184.1458824</v>
      </c>
      <c r="K7668">
        <f t="shared" si="956"/>
        <v>4296.7372560000003</v>
      </c>
      <c r="L7668">
        <f t="shared" si="957"/>
        <v>147.31670592</v>
      </c>
      <c r="M7668">
        <f t="shared" si="958"/>
        <v>2025.6047063999999</v>
      </c>
      <c r="N7668">
        <f t="shared" si="959"/>
        <v>16.36852288</v>
      </c>
    </row>
    <row r="7669" spans="4:14" x14ac:dyDescent="0.2">
      <c r="D7669">
        <v>7668</v>
      </c>
      <c r="E7669" s="1">
        <v>0.42660516199999998</v>
      </c>
      <c r="G7669">
        <f t="shared" si="952"/>
        <v>10665.12905</v>
      </c>
      <c r="H7669">
        <f t="shared" si="953"/>
        <v>7678.8929159999998</v>
      </c>
      <c r="I7669">
        <f t="shared" si="954"/>
        <v>19.197232289999999</v>
      </c>
      <c r="J7669">
        <f t="shared" si="955"/>
        <v>191.97232289999999</v>
      </c>
      <c r="K7669">
        <f t="shared" si="956"/>
        <v>4479.3542010000001</v>
      </c>
      <c r="L7669">
        <f t="shared" si="957"/>
        <v>153.57785831999999</v>
      </c>
      <c r="M7669">
        <f t="shared" si="958"/>
        <v>2111.6955518999998</v>
      </c>
      <c r="N7669">
        <f t="shared" si="959"/>
        <v>17.064206479999999</v>
      </c>
    </row>
    <row r="7670" spans="4:14" x14ac:dyDescent="0.2">
      <c r="D7670">
        <v>7669</v>
      </c>
      <c r="E7670" s="1">
        <v>0.44754359199999999</v>
      </c>
      <c r="G7670">
        <f t="shared" si="952"/>
        <v>11188.5898</v>
      </c>
      <c r="H7670">
        <f t="shared" si="953"/>
        <v>8055.7846559999998</v>
      </c>
      <c r="I7670">
        <f t="shared" si="954"/>
        <v>20.13946164</v>
      </c>
      <c r="J7670">
        <f t="shared" si="955"/>
        <v>201.39461639999999</v>
      </c>
      <c r="K7670">
        <f t="shared" si="956"/>
        <v>4699.2077159999999</v>
      </c>
      <c r="L7670">
        <f t="shared" si="957"/>
        <v>161.11569312</v>
      </c>
      <c r="M7670">
        <f t="shared" si="958"/>
        <v>2215.3407803999999</v>
      </c>
      <c r="N7670">
        <f t="shared" si="959"/>
        <v>17.901743679999999</v>
      </c>
    </row>
    <row r="7671" spans="4:14" x14ac:dyDescent="0.2">
      <c r="D7671">
        <v>7670</v>
      </c>
      <c r="E7671" s="1">
        <v>0.47490504099999997</v>
      </c>
      <c r="G7671">
        <f t="shared" si="952"/>
        <v>11872.626025</v>
      </c>
      <c r="H7671">
        <f t="shared" si="953"/>
        <v>8548.2907379999997</v>
      </c>
      <c r="I7671">
        <f t="shared" si="954"/>
        <v>21.370726845</v>
      </c>
      <c r="J7671">
        <f t="shared" si="955"/>
        <v>213.70726844999999</v>
      </c>
      <c r="K7671">
        <f t="shared" si="956"/>
        <v>4986.5029304999998</v>
      </c>
      <c r="L7671">
        <f t="shared" si="957"/>
        <v>170.96581476</v>
      </c>
      <c r="M7671">
        <f t="shared" si="958"/>
        <v>2350.7799529499998</v>
      </c>
      <c r="N7671">
        <f t="shared" si="959"/>
        <v>18.996201639999999</v>
      </c>
    </row>
    <row r="7672" spans="4:14" x14ac:dyDescent="0.2">
      <c r="D7672">
        <v>7671</v>
      </c>
      <c r="E7672" s="1">
        <v>0.50032538100000001</v>
      </c>
      <c r="G7672">
        <f t="shared" si="952"/>
        <v>12508.134524999999</v>
      </c>
      <c r="H7672">
        <f t="shared" si="953"/>
        <v>9005.856858000001</v>
      </c>
      <c r="I7672">
        <f t="shared" si="954"/>
        <v>22.514642145</v>
      </c>
      <c r="J7672">
        <f t="shared" si="955"/>
        <v>225.14642145000002</v>
      </c>
      <c r="K7672">
        <f t="shared" si="956"/>
        <v>5253.4165005000004</v>
      </c>
      <c r="L7672">
        <f t="shared" si="957"/>
        <v>180.11713716</v>
      </c>
      <c r="M7672">
        <f t="shared" si="958"/>
        <v>2476.61063595</v>
      </c>
      <c r="N7672">
        <f t="shared" si="959"/>
        <v>20.013015240000001</v>
      </c>
    </row>
    <row r="7673" spans="4:14" x14ac:dyDescent="0.2">
      <c r="D7673">
        <v>7672</v>
      </c>
      <c r="E7673" s="1">
        <v>0.51820314899999997</v>
      </c>
      <c r="G7673">
        <f t="shared" si="952"/>
        <v>12955.078724999999</v>
      </c>
      <c r="H7673">
        <f t="shared" si="953"/>
        <v>9327.6566819999989</v>
      </c>
      <c r="I7673">
        <f t="shared" si="954"/>
        <v>23.319141705</v>
      </c>
      <c r="J7673">
        <f t="shared" si="955"/>
        <v>233.19141704999998</v>
      </c>
      <c r="K7673">
        <f t="shared" si="956"/>
        <v>5441.1330644999998</v>
      </c>
      <c r="L7673">
        <f t="shared" si="957"/>
        <v>186.55313364</v>
      </c>
      <c r="M7673">
        <f t="shared" si="958"/>
        <v>2565.1055875499997</v>
      </c>
      <c r="N7673">
        <f t="shared" si="959"/>
        <v>20.72812596</v>
      </c>
    </row>
    <row r="7674" spans="4:14" x14ac:dyDescent="0.2">
      <c r="D7674">
        <v>7673</v>
      </c>
      <c r="E7674" s="1">
        <v>0.52538718500000003</v>
      </c>
      <c r="G7674">
        <f t="shared" si="952"/>
        <v>13134.679625000001</v>
      </c>
      <c r="H7674">
        <f t="shared" si="953"/>
        <v>9456.9693299999999</v>
      </c>
      <c r="I7674">
        <f t="shared" si="954"/>
        <v>23.642423325000003</v>
      </c>
      <c r="J7674">
        <f t="shared" si="955"/>
        <v>236.42423325000001</v>
      </c>
      <c r="K7674">
        <f t="shared" si="956"/>
        <v>5516.5654425000002</v>
      </c>
      <c r="L7674">
        <f t="shared" si="957"/>
        <v>189.13938660000002</v>
      </c>
      <c r="M7674">
        <f t="shared" si="958"/>
        <v>2600.6665657500002</v>
      </c>
      <c r="N7674">
        <f t="shared" si="959"/>
        <v>21.015487400000001</v>
      </c>
    </row>
    <row r="7675" spans="4:14" x14ac:dyDescent="0.2">
      <c r="D7675">
        <v>7674</v>
      </c>
      <c r="E7675" s="1">
        <v>0.51484393500000003</v>
      </c>
      <c r="G7675">
        <f t="shared" si="952"/>
        <v>12871.098375000001</v>
      </c>
      <c r="H7675">
        <f t="shared" si="953"/>
        <v>9267.1908300000014</v>
      </c>
      <c r="I7675">
        <f t="shared" si="954"/>
        <v>23.167977075000003</v>
      </c>
      <c r="J7675">
        <f t="shared" si="955"/>
        <v>231.67977075000002</v>
      </c>
      <c r="K7675">
        <f t="shared" si="956"/>
        <v>5405.8613175</v>
      </c>
      <c r="L7675">
        <f t="shared" si="957"/>
        <v>185.34381660000003</v>
      </c>
      <c r="M7675">
        <f t="shared" si="958"/>
        <v>2548.4774782500003</v>
      </c>
      <c r="N7675">
        <f t="shared" si="959"/>
        <v>20.593757400000001</v>
      </c>
    </row>
    <row r="7676" spans="4:14" x14ac:dyDescent="0.2">
      <c r="D7676">
        <v>7675</v>
      </c>
      <c r="E7676" s="1">
        <v>0.48393882900000001</v>
      </c>
      <c r="G7676">
        <f t="shared" si="952"/>
        <v>12098.470725000001</v>
      </c>
      <c r="H7676">
        <f t="shared" si="953"/>
        <v>8710.8989220000003</v>
      </c>
      <c r="I7676">
        <f t="shared" si="954"/>
        <v>21.777247304999999</v>
      </c>
      <c r="J7676">
        <f t="shared" si="955"/>
        <v>217.77247305</v>
      </c>
      <c r="K7676">
        <f t="shared" si="956"/>
        <v>5081.3577045000002</v>
      </c>
      <c r="L7676">
        <f t="shared" si="957"/>
        <v>174.21797844</v>
      </c>
      <c r="M7676">
        <f t="shared" si="958"/>
        <v>2395.49720355</v>
      </c>
      <c r="N7676">
        <f t="shared" si="959"/>
        <v>19.357553160000002</v>
      </c>
    </row>
    <row r="7677" spans="4:14" x14ac:dyDescent="0.2">
      <c r="D7677">
        <v>7676</v>
      </c>
      <c r="E7677" s="1">
        <v>0.44284029600000002</v>
      </c>
      <c r="G7677">
        <f t="shared" si="952"/>
        <v>11071.0074</v>
      </c>
      <c r="H7677">
        <f t="shared" si="953"/>
        <v>7971.1253280000001</v>
      </c>
      <c r="I7677">
        <f t="shared" si="954"/>
        <v>19.927813320000002</v>
      </c>
      <c r="J7677">
        <f t="shared" si="955"/>
        <v>199.27813320000001</v>
      </c>
      <c r="K7677">
        <f t="shared" si="956"/>
        <v>4649.8231080000005</v>
      </c>
      <c r="L7677">
        <f t="shared" si="957"/>
        <v>159.42250656000002</v>
      </c>
      <c r="M7677">
        <f t="shared" si="958"/>
        <v>2192.0594652</v>
      </c>
      <c r="N7677">
        <f t="shared" si="959"/>
        <v>17.713611840000002</v>
      </c>
    </row>
    <row r="7678" spans="4:14" x14ac:dyDescent="0.2">
      <c r="D7678">
        <v>7677</v>
      </c>
      <c r="E7678" s="1">
        <v>0.395562372</v>
      </c>
      <c r="G7678">
        <f t="shared" si="952"/>
        <v>9889.059299999999</v>
      </c>
      <c r="H7678">
        <f t="shared" si="953"/>
        <v>7120.1226960000004</v>
      </c>
      <c r="I7678">
        <f t="shared" si="954"/>
        <v>17.80030674</v>
      </c>
      <c r="J7678">
        <f t="shared" si="955"/>
        <v>178.00306739999999</v>
      </c>
      <c r="K7678">
        <f t="shared" si="956"/>
        <v>4153.4049059999998</v>
      </c>
      <c r="L7678">
        <f t="shared" si="957"/>
        <v>142.40245392</v>
      </c>
      <c r="M7678">
        <f t="shared" si="958"/>
        <v>1958.0337414000001</v>
      </c>
      <c r="N7678">
        <f t="shared" si="959"/>
        <v>15.822494880000001</v>
      </c>
    </row>
    <row r="7679" spans="4:14" x14ac:dyDescent="0.2">
      <c r="D7679">
        <v>7678</v>
      </c>
      <c r="E7679" s="1">
        <v>0.337844861</v>
      </c>
      <c r="G7679">
        <f t="shared" si="952"/>
        <v>8446.1215250000005</v>
      </c>
      <c r="H7679">
        <f t="shared" si="953"/>
        <v>6081.2074979999998</v>
      </c>
      <c r="I7679">
        <f t="shared" si="954"/>
        <v>15.203018745</v>
      </c>
      <c r="J7679">
        <f t="shared" si="955"/>
        <v>152.03018745</v>
      </c>
      <c r="K7679">
        <f t="shared" si="956"/>
        <v>3547.3710405000002</v>
      </c>
      <c r="L7679">
        <f t="shared" si="957"/>
        <v>121.62414996</v>
      </c>
      <c r="M7679">
        <f t="shared" si="958"/>
        <v>1672.33206195</v>
      </c>
      <c r="N7679">
        <f t="shared" si="959"/>
        <v>13.51379444</v>
      </c>
    </row>
    <row r="7680" spans="4:14" x14ac:dyDescent="0.2">
      <c r="D7680">
        <v>7679</v>
      </c>
      <c r="E7680" s="1">
        <v>0.28115157200000002</v>
      </c>
      <c r="G7680">
        <f t="shared" si="952"/>
        <v>7028.7893000000004</v>
      </c>
      <c r="H7680">
        <f t="shared" si="953"/>
        <v>5060.7282960000002</v>
      </c>
      <c r="I7680">
        <f t="shared" si="954"/>
        <v>12.651820740000002</v>
      </c>
      <c r="J7680">
        <f t="shared" si="955"/>
        <v>126.51820740000001</v>
      </c>
      <c r="K7680">
        <f t="shared" si="956"/>
        <v>2952.0915060000002</v>
      </c>
      <c r="L7680">
        <f t="shared" si="957"/>
        <v>101.21456592000001</v>
      </c>
      <c r="M7680">
        <f t="shared" si="958"/>
        <v>1391.7002814</v>
      </c>
      <c r="N7680">
        <f t="shared" si="959"/>
        <v>11.24606288</v>
      </c>
    </row>
    <row r="7681" spans="4:14" x14ac:dyDescent="0.2">
      <c r="D7681">
        <v>7680</v>
      </c>
      <c r="E7681" s="1">
        <v>0.23171214800000001</v>
      </c>
      <c r="G7681">
        <f t="shared" si="952"/>
        <v>5792.8037000000004</v>
      </c>
      <c r="H7681">
        <f t="shared" si="953"/>
        <v>4170.8186640000004</v>
      </c>
      <c r="I7681">
        <f t="shared" si="954"/>
        <v>10.42704666</v>
      </c>
      <c r="J7681">
        <f t="shared" si="955"/>
        <v>104.27046660000001</v>
      </c>
      <c r="K7681">
        <f t="shared" si="956"/>
        <v>2432.9775540000001</v>
      </c>
      <c r="L7681">
        <f t="shared" si="957"/>
        <v>83.416373280000002</v>
      </c>
      <c r="M7681">
        <f t="shared" si="958"/>
        <v>1146.9751326000001</v>
      </c>
      <c r="N7681">
        <f t="shared" si="959"/>
        <v>9.2684859199999998</v>
      </c>
    </row>
    <row r="7682" spans="4:14" x14ac:dyDescent="0.2">
      <c r="D7682">
        <v>7681</v>
      </c>
      <c r="E7682" s="1">
        <v>0.18939361800000001</v>
      </c>
      <c r="G7682">
        <f t="shared" si="952"/>
        <v>4734.8404500000006</v>
      </c>
      <c r="H7682">
        <f t="shared" si="953"/>
        <v>3409.0851240000002</v>
      </c>
      <c r="I7682">
        <f t="shared" si="954"/>
        <v>8.5227128099999998</v>
      </c>
      <c r="J7682">
        <f t="shared" si="955"/>
        <v>85.227128100000002</v>
      </c>
      <c r="K7682">
        <f t="shared" si="956"/>
        <v>1988.6329890000002</v>
      </c>
      <c r="L7682">
        <f t="shared" si="957"/>
        <v>68.181702479999998</v>
      </c>
      <c r="M7682">
        <f t="shared" si="958"/>
        <v>937.49840910000012</v>
      </c>
      <c r="N7682">
        <f t="shared" si="959"/>
        <v>7.5757447200000003</v>
      </c>
    </row>
    <row r="7683" spans="4:14" x14ac:dyDescent="0.2">
      <c r="D7683">
        <v>7682</v>
      </c>
      <c r="E7683" s="1">
        <v>0.16433233999999999</v>
      </c>
      <c r="G7683">
        <f t="shared" ref="G7683:G7746" si="960">$B$2*E7683</f>
        <v>4108.3085000000001</v>
      </c>
      <c r="H7683">
        <f t="shared" ref="H7683:H7746" si="961">$B$3*E7683</f>
        <v>2957.9821199999997</v>
      </c>
      <c r="I7683">
        <f t="shared" ref="I7683:I7746" si="962">$B$4*E7683</f>
        <v>7.3949552999999995</v>
      </c>
      <c r="J7683">
        <f t="shared" ref="J7683:J7746" si="963">$B$5*E7683</f>
        <v>73.949552999999995</v>
      </c>
      <c r="K7683">
        <f t="shared" ref="K7683:K7746" si="964">$B$6*E7683</f>
        <v>1725.48957</v>
      </c>
      <c r="L7683">
        <f t="shared" ref="L7683:L7746" si="965">$B$7*E7683</f>
        <v>59.159642399999996</v>
      </c>
      <c r="M7683">
        <f t="shared" ref="M7683:M7746" si="966">$B$8*E7683</f>
        <v>813.44508299999995</v>
      </c>
      <c r="N7683">
        <f t="shared" ref="N7683:N7746" si="967">$B$9*E7683</f>
        <v>6.5732935999999995</v>
      </c>
    </row>
    <row r="7684" spans="4:14" x14ac:dyDescent="0.2">
      <c r="D7684">
        <v>7683</v>
      </c>
      <c r="E7684" s="1">
        <v>0.15788903500000001</v>
      </c>
      <c r="G7684">
        <f t="shared" si="960"/>
        <v>3947.2258750000001</v>
      </c>
      <c r="H7684">
        <f t="shared" si="961"/>
        <v>2842.0026300000004</v>
      </c>
      <c r="I7684">
        <f t="shared" si="962"/>
        <v>7.1050065750000009</v>
      </c>
      <c r="J7684">
        <f t="shared" si="963"/>
        <v>71.050065750000002</v>
      </c>
      <c r="K7684">
        <f t="shared" si="964"/>
        <v>1657.8348675000002</v>
      </c>
      <c r="L7684">
        <f t="shared" si="965"/>
        <v>56.840052600000007</v>
      </c>
      <c r="M7684">
        <f t="shared" si="966"/>
        <v>781.55072325000003</v>
      </c>
      <c r="N7684">
        <f t="shared" si="967"/>
        <v>6.3155614</v>
      </c>
    </row>
    <row r="7685" spans="4:14" x14ac:dyDescent="0.2">
      <c r="D7685">
        <v>7684</v>
      </c>
      <c r="E7685" s="1">
        <v>0.167650404</v>
      </c>
      <c r="G7685">
        <f t="shared" si="960"/>
        <v>4191.2601000000004</v>
      </c>
      <c r="H7685">
        <f t="shared" si="961"/>
        <v>3017.7072720000001</v>
      </c>
      <c r="I7685">
        <f t="shared" si="962"/>
        <v>7.5442681800000004</v>
      </c>
      <c r="J7685">
        <f t="shared" si="963"/>
        <v>75.442681800000003</v>
      </c>
      <c r="K7685">
        <f t="shared" si="964"/>
        <v>1760.329242</v>
      </c>
      <c r="L7685">
        <f t="shared" si="965"/>
        <v>60.354145440000003</v>
      </c>
      <c r="M7685">
        <f t="shared" si="966"/>
        <v>829.86949979999997</v>
      </c>
      <c r="N7685">
        <f t="shared" si="967"/>
        <v>6.7060161599999999</v>
      </c>
    </row>
    <row r="7686" spans="4:14" x14ac:dyDescent="0.2">
      <c r="D7686">
        <v>7685</v>
      </c>
      <c r="E7686" s="1">
        <v>0.194848781</v>
      </c>
      <c r="G7686">
        <f t="shared" si="960"/>
        <v>4871.2195249999995</v>
      </c>
      <c r="H7686">
        <f t="shared" si="961"/>
        <v>3507.2780579999999</v>
      </c>
      <c r="I7686">
        <f t="shared" si="962"/>
        <v>8.768195145</v>
      </c>
      <c r="J7686">
        <f t="shared" si="963"/>
        <v>87.68195145</v>
      </c>
      <c r="K7686">
        <f t="shared" si="964"/>
        <v>2045.9122004999999</v>
      </c>
      <c r="L7686">
        <f t="shared" si="965"/>
        <v>70.14556116</v>
      </c>
      <c r="M7686">
        <f t="shared" si="966"/>
        <v>964.50146595000001</v>
      </c>
      <c r="N7686">
        <f t="shared" si="967"/>
        <v>7.7939512400000002</v>
      </c>
    </row>
    <row r="7687" spans="4:14" x14ac:dyDescent="0.2">
      <c r="D7687">
        <v>7686</v>
      </c>
      <c r="E7687" s="1">
        <v>0.23534221299999999</v>
      </c>
      <c r="G7687">
        <f t="shared" si="960"/>
        <v>5883.5553250000003</v>
      </c>
      <c r="H7687">
        <f t="shared" si="961"/>
        <v>4236.159834</v>
      </c>
      <c r="I7687">
        <f t="shared" si="962"/>
        <v>10.590399585</v>
      </c>
      <c r="J7687">
        <f t="shared" si="963"/>
        <v>105.90399585</v>
      </c>
      <c r="K7687">
        <f t="shared" si="964"/>
        <v>2471.0932364999999</v>
      </c>
      <c r="L7687">
        <f t="shared" si="965"/>
        <v>84.723196680000001</v>
      </c>
      <c r="M7687">
        <f t="shared" si="966"/>
        <v>1164.94395435</v>
      </c>
      <c r="N7687">
        <f t="shared" si="967"/>
        <v>9.4136885199999991</v>
      </c>
    </row>
    <row r="7688" spans="4:14" x14ac:dyDescent="0.2">
      <c r="D7688">
        <v>7687</v>
      </c>
      <c r="E7688" s="1">
        <v>0.27439132100000002</v>
      </c>
      <c r="G7688">
        <f t="shared" si="960"/>
        <v>6859.7830250000006</v>
      </c>
      <c r="H7688">
        <f t="shared" si="961"/>
        <v>4939.0437780000002</v>
      </c>
      <c r="I7688">
        <f t="shared" si="962"/>
        <v>12.347609445000002</v>
      </c>
      <c r="J7688">
        <f t="shared" si="963"/>
        <v>123.47609445000001</v>
      </c>
      <c r="K7688">
        <f t="shared" si="964"/>
        <v>2881.1088705000002</v>
      </c>
      <c r="L7688">
        <f t="shared" si="965"/>
        <v>98.780875560000013</v>
      </c>
      <c r="M7688">
        <f t="shared" si="966"/>
        <v>1358.2370389500002</v>
      </c>
      <c r="N7688">
        <f t="shared" si="967"/>
        <v>10.97565284</v>
      </c>
    </row>
    <row r="7689" spans="4:14" x14ac:dyDescent="0.2">
      <c r="D7689">
        <v>7688</v>
      </c>
      <c r="E7689" s="1">
        <v>0.306249408</v>
      </c>
      <c r="G7689">
        <f t="shared" si="960"/>
        <v>7656.2352000000001</v>
      </c>
      <c r="H7689">
        <f t="shared" si="961"/>
        <v>5512.4893439999996</v>
      </c>
      <c r="I7689">
        <f t="shared" si="962"/>
        <v>13.78122336</v>
      </c>
      <c r="J7689">
        <f t="shared" si="963"/>
        <v>137.81223360000001</v>
      </c>
      <c r="K7689">
        <f t="shared" si="964"/>
        <v>3215.6187840000002</v>
      </c>
      <c r="L7689">
        <f t="shared" si="965"/>
        <v>110.24978688</v>
      </c>
      <c r="M7689">
        <f t="shared" si="966"/>
        <v>1515.9345696</v>
      </c>
      <c r="N7689">
        <f t="shared" si="967"/>
        <v>12.24997632</v>
      </c>
    </row>
    <row r="7690" spans="4:14" x14ac:dyDescent="0.2">
      <c r="D7690">
        <v>7689</v>
      </c>
      <c r="E7690" s="1">
        <v>0.33473230199999998</v>
      </c>
      <c r="G7690">
        <f t="shared" si="960"/>
        <v>8368.3075499999995</v>
      </c>
      <c r="H7690">
        <f t="shared" si="961"/>
        <v>6025.1814359999998</v>
      </c>
      <c r="I7690">
        <f t="shared" si="962"/>
        <v>15.062953589999999</v>
      </c>
      <c r="J7690">
        <f t="shared" si="963"/>
        <v>150.62953589999998</v>
      </c>
      <c r="K7690">
        <f t="shared" si="964"/>
        <v>3514.689171</v>
      </c>
      <c r="L7690">
        <f t="shared" si="965"/>
        <v>120.50362871999999</v>
      </c>
      <c r="M7690">
        <f t="shared" si="966"/>
        <v>1656.9248948999998</v>
      </c>
      <c r="N7690">
        <f t="shared" si="967"/>
        <v>13.389292079999999</v>
      </c>
    </row>
    <row r="7691" spans="4:14" x14ac:dyDescent="0.2">
      <c r="D7691">
        <v>7690</v>
      </c>
      <c r="E7691" s="1">
        <v>0.35528759300000001</v>
      </c>
      <c r="G7691">
        <f t="shared" si="960"/>
        <v>8882.1898249999995</v>
      </c>
      <c r="H7691">
        <f t="shared" si="961"/>
        <v>6395.1766740000003</v>
      </c>
      <c r="I7691">
        <f t="shared" si="962"/>
        <v>15.987941685000001</v>
      </c>
      <c r="J7691">
        <f t="shared" si="963"/>
        <v>159.87941685000001</v>
      </c>
      <c r="K7691">
        <f t="shared" si="964"/>
        <v>3730.5197265000002</v>
      </c>
      <c r="L7691">
        <f t="shared" si="965"/>
        <v>127.90353348000001</v>
      </c>
      <c r="M7691">
        <f t="shared" si="966"/>
        <v>1758.6735853500002</v>
      </c>
      <c r="N7691">
        <f t="shared" si="967"/>
        <v>14.21150372</v>
      </c>
    </row>
    <row r="7692" spans="4:14" x14ac:dyDescent="0.2">
      <c r="D7692">
        <v>7691</v>
      </c>
      <c r="E7692" s="1">
        <v>0.372426374</v>
      </c>
      <c r="G7692">
        <f t="shared" si="960"/>
        <v>9310.6593499999999</v>
      </c>
      <c r="H7692">
        <f t="shared" si="961"/>
        <v>6703.6747320000004</v>
      </c>
      <c r="I7692">
        <f t="shared" si="962"/>
        <v>16.759186830000001</v>
      </c>
      <c r="J7692">
        <f t="shared" si="963"/>
        <v>167.59186830000002</v>
      </c>
      <c r="K7692">
        <f t="shared" si="964"/>
        <v>3910.4769270000002</v>
      </c>
      <c r="L7692">
        <f t="shared" si="965"/>
        <v>134.07349464000001</v>
      </c>
      <c r="M7692">
        <f t="shared" si="966"/>
        <v>1843.5105513000001</v>
      </c>
      <c r="N7692">
        <f t="shared" si="967"/>
        <v>14.89705496</v>
      </c>
    </row>
    <row r="7693" spans="4:14" x14ac:dyDescent="0.2">
      <c r="D7693">
        <v>7692</v>
      </c>
      <c r="E7693" s="1">
        <v>0.38671608200000002</v>
      </c>
      <c r="G7693">
        <f t="shared" si="960"/>
        <v>9667.9020500000006</v>
      </c>
      <c r="H7693">
        <f t="shared" si="961"/>
        <v>6960.8894760000003</v>
      </c>
      <c r="I7693">
        <f t="shared" si="962"/>
        <v>17.40222369</v>
      </c>
      <c r="J7693">
        <f t="shared" si="963"/>
        <v>174.0222369</v>
      </c>
      <c r="K7693">
        <f t="shared" si="964"/>
        <v>4060.518861</v>
      </c>
      <c r="L7693">
        <f t="shared" si="965"/>
        <v>139.21778952</v>
      </c>
      <c r="M7693">
        <f t="shared" si="966"/>
        <v>1914.2446059000001</v>
      </c>
      <c r="N7693">
        <f t="shared" si="967"/>
        <v>15.46864328</v>
      </c>
    </row>
    <row r="7694" spans="4:14" x14ac:dyDescent="0.2">
      <c r="D7694">
        <v>7693</v>
      </c>
      <c r="E7694" s="1">
        <v>0.40821698099999998</v>
      </c>
      <c r="G7694">
        <f t="shared" si="960"/>
        <v>10205.424525</v>
      </c>
      <c r="H7694">
        <f t="shared" si="961"/>
        <v>7347.9056579999997</v>
      </c>
      <c r="I7694">
        <f t="shared" si="962"/>
        <v>18.369764144999998</v>
      </c>
      <c r="J7694">
        <f t="shared" si="963"/>
        <v>183.69764144999999</v>
      </c>
      <c r="K7694">
        <f t="shared" si="964"/>
        <v>4286.2783005000001</v>
      </c>
      <c r="L7694">
        <f t="shared" si="965"/>
        <v>146.95811315999998</v>
      </c>
      <c r="M7694">
        <f t="shared" si="966"/>
        <v>2020.6740559499999</v>
      </c>
      <c r="N7694">
        <f t="shared" si="967"/>
        <v>16.32867924</v>
      </c>
    </row>
    <row r="7695" spans="4:14" x14ac:dyDescent="0.2">
      <c r="D7695">
        <v>7694</v>
      </c>
      <c r="E7695" s="1">
        <v>0.437131186</v>
      </c>
      <c r="G7695">
        <f t="shared" si="960"/>
        <v>10928.27965</v>
      </c>
      <c r="H7695">
        <f t="shared" si="961"/>
        <v>7868.3613480000004</v>
      </c>
      <c r="I7695">
        <f t="shared" si="962"/>
        <v>19.670903370000001</v>
      </c>
      <c r="J7695">
        <f t="shared" si="963"/>
        <v>196.70903369999999</v>
      </c>
      <c r="K7695">
        <f t="shared" si="964"/>
        <v>4589.8774530000001</v>
      </c>
      <c r="L7695">
        <f t="shared" si="965"/>
        <v>157.36722696000001</v>
      </c>
      <c r="M7695">
        <f t="shared" si="966"/>
        <v>2163.7993707000001</v>
      </c>
      <c r="N7695">
        <f t="shared" si="967"/>
        <v>17.485247440000002</v>
      </c>
    </row>
    <row r="7696" spans="4:14" x14ac:dyDescent="0.2">
      <c r="D7696">
        <v>7695</v>
      </c>
      <c r="E7696" s="1">
        <v>0.46391486500000001</v>
      </c>
      <c r="G7696">
        <f t="shared" si="960"/>
        <v>11597.871625</v>
      </c>
      <c r="H7696">
        <f t="shared" si="961"/>
        <v>8350.4675700000007</v>
      </c>
      <c r="I7696">
        <f t="shared" si="962"/>
        <v>20.876168925000002</v>
      </c>
      <c r="J7696">
        <f t="shared" si="963"/>
        <v>208.76168925000002</v>
      </c>
      <c r="K7696">
        <f t="shared" si="964"/>
        <v>4871.1060825000004</v>
      </c>
      <c r="L7696">
        <f t="shared" si="965"/>
        <v>167.00935140000001</v>
      </c>
      <c r="M7696">
        <f t="shared" si="966"/>
        <v>2296.3785817500002</v>
      </c>
      <c r="N7696">
        <f t="shared" si="967"/>
        <v>18.5565946</v>
      </c>
    </row>
    <row r="7697" spans="4:14" x14ac:dyDescent="0.2">
      <c r="D7697">
        <v>7696</v>
      </c>
      <c r="E7697" s="1">
        <v>0.48468051099999998</v>
      </c>
      <c r="G7697">
        <f t="shared" si="960"/>
        <v>12117.012774999999</v>
      </c>
      <c r="H7697">
        <f t="shared" si="961"/>
        <v>8724.2491979999995</v>
      </c>
      <c r="I7697">
        <f t="shared" si="962"/>
        <v>21.810622994999999</v>
      </c>
      <c r="J7697">
        <f t="shared" si="963"/>
        <v>218.10622995</v>
      </c>
      <c r="K7697">
        <f t="shared" si="964"/>
        <v>5089.1453654999996</v>
      </c>
      <c r="L7697">
        <f t="shared" si="965"/>
        <v>174.48498395999999</v>
      </c>
      <c r="M7697">
        <f t="shared" si="966"/>
        <v>2399.1685294499998</v>
      </c>
      <c r="N7697">
        <f t="shared" si="967"/>
        <v>19.38722044</v>
      </c>
    </row>
    <row r="7698" spans="4:14" x14ac:dyDescent="0.2">
      <c r="D7698">
        <v>7697</v>
      </c>
      <c r="E7698" s="1">
        <v>0.49319069700000001</v>
      </c>
      <c r="G7698">
        <f t="shared" si="960"/>
        <v>12329.767425</v>
      </c>
      <c r="H7698">
        <f t="shared" si="961"/>
        <v>8877.432546</v>
      </c>
      <c r="I7698">
        <f t="shared" si="962"/>
        <v>22.193581365</v>
      </c>
      <c r="J7698">
        <f t="shared" si="963"/>
        <v>221.93581365</v>
      </c>
      <c r="K7698">
        <f t="shared" si="964"/>
        <v>5178.5023185</v>
      </c>
      <c r="L7698">
        <f t="shared" si="965"/>
        <v>177.54865092</v>
      </c>
      <c r="M7698">
        <f t="shared" si="966"/>
        <v>2441.29395015</v>
      </c>
      <c r="N7698">
        <f t="shared" si="967"/>
        <v>19.72762788</v>
      </c>
    </row>
    <row r="7699" spans="4:14" x14ac:dyDescent="0.2">
      <c r="D7699">
        <v>7698</v>
      </c>
      <c r="E7699" s="1">
        <v>0.48744937900000002</v>
      </c>
      <c r="G7699">
        <f t="shared" si="960"/>
        <v>12186.234475000001</v>
      </c>
      <c r="H7699">
        <f t="shared" si="961"/>
        <v>8774.0888219999997</v>
      </c>
      <c r="I7699">
        <f t="shared" si="962"/>
        <v>21.935222055000001</v>
      </c>
      <c r="J7699">
        <f t="shared" si="963"/>
        <v>219.35222055</v>
      </c>
      <c r="K7699">
        <f t="shared" si="964"/>
        <v>5118.2184795000003</v>
      </c>
      <c r="L7699">
        <f t="shared" si="965"/>
        <v>175.48177644</v>
      </c>
      <c r="M7699">
        <f t="shared" si="966"/>
        <v>2412.8744260500002</v>
      </c>
      <c r="N7699">
        <f t="shared" si="967"/>
        <v>19.497975159999999</v>
      </c>
    </row>
    <row r="7700" spans="4:14" x14ac:dyDescent="0.2">
      <c r="D7700">
        <v>7699</v>
      </c>
      <c r="E7700" s="1">
        <v>0.46087798299999999</v>
      </c>
      <c r="G7700">
        <f t="shared" si="960"/>
        <v>11521.949575000001</v>
      </c>
      <c r="H7700">
        <f t="shared" si="961"/>
        <v>8295.8036940000002</v>
      </c>
      <c r="I7700">
        <f t="shared" si="962"/>
        <v>20.739509235</v>
      </c>
      <c r="J7700">
        <f t="shared" si="963"/>
        <v>207.39509235</v>
      </c>
      <c r="K7700">
        <f t="shared" si="964"/>
        <v>4839.2188214999996</v>
      </c>
      <c r="L7700">
        <f t="shared" si="965"/>
        <v>165.91607388</v>
      </c>
      <c r="M7700">
        <f t="shared" si="966"/>
        <v>2281.3460158499997</v>
      </c>
      <c r="N7700">
        <f t="shared" si="967"/>
        <v>18.435119319999998</v>
      </c>
    </row>
    <row r="7701" spans="4:14" x14ac:dyDescent="0.2">
      <c r="D7701">
        <v>7700</v>
      </c>
      <c r="E7701" s="1">
        <v>0.422801812</v>
      </c>
      <c r="G7701">
        <f t="shared" si="960"/>
        <v>10570.0453</v>
      </c>
      <c r="H7701">
        <f t="shared" si="961"/>
        <v>7610.4326160000001</v>
      </c>
      <c r="I7701">
        <f t="shared" si="962"/>
        <v>19.02608154</v>
      </c>
      <c r="J7701">
        <f t="shared" si="963"/>
        <v>190.26081540000001</v>
      </c>
      <c r="K7701">
        <f t="shared" si="964"/>
        <v>4439.4190259999996</v>
      </c>
      <c r="L7701">
        <f t="shared" si="965"/>
        <v>152.20865232</v>
      </c>
      <c r="M7701">
        <f t="shared" si="966"/>
        <v>2092.8689694</v>
      </c>
      <c r="N7701">
        <f t="shared" si="967"/>
        <v>16.912072479999999</v>
      </c>
    </row>
    <row r="7702" spans="4:14" x14ac:dyDescent="0.2">
      <c r="D7702">
        <v>7701</v>
      </c>
      <c r="E7702" s="1">
        <v>0.378511704</v>
      </c>
      <c r="G7702">
        <f t="shared" si="960"/>
        <v>9462.7926000000007</v>
      </c>
      <c r="H7702">
        <f t="shared" si="961"/>
        <v>6813.2106720000002</v>
      </c>
      <c r="I7702">
        <f t="shared" si="962"/>
        <v>17.033026679999999</v>
      </c>
      <c r="J7702">
        <f t="shared" si="963"/>
        <v>170.3302668</v>
      </c>
      <c r="K7702">
        <f t="shared" si="964"/>
        <v>3974.3728919999999</v>
      </c>
      <c r="L7702">
        <f t="shared" si="965"/>
        <v>136.26421343999999</v>
      </c>
      <c r="M7702">
        <f t="shared" si="966"/>
        <v>1873.6329347999999</v>
      </c>
      <c r="N7702">
        <f t="shared" si="967"/>
        <v>15.140468160000001</v>
      </c>
    </row>
    <row r="7703" spans="4:14" x14ac:dyDescent="0.2">
      <c r="D7703">
        <v>7702</v>
      </c>
      <c r="E7703" s="1">
        <v>0.32781305100000002</v>
      </c>
      <c r="G7703">
        <f t="shared" si="960"/>
        <v>8195.3262750000013</v>
      </c>
      <c r="H7703">
        <f t="shared" si="961"/>
        <v>5900.6349180000007</v>
      </c>
      <c r="I7703">
        <f t="shared" si="962"/>
        <v>14.751587295</v>
      </c>
      <c r="J7703">
        <f t="shared" si="963"/>
        <v>147.51587295000002</v>
      </c>
      <c r="K7703">
        <f t="shared" si="964"/>
        <v>3442.0370355000005</v>
      </c>
      <c r="L7703">
        <f t="shared" si="965"/>
        <v>118.01269836</v>
      </c>
      <c r="M7703">
        <f t="shared" si="966"/>
        <v>1622.6746024500001</v>
      </c>
      <c r="N7703">
        <f t="shared" si="967"/>
        <v>13.112522040000002</v>
      </c>
    </row>
    <row r="7704" spans="4:14" x14ac:dyDescent="0.2">
      <c r="D7704">
        <v>7703</v>
      </c>
      <c r="E7704" s="1">
        <v>0.27194067199999999</v>
      </c>
      <c r="G7704">
        <f t="shared" si="960"/>
        <v>6798.5167999999994</v>
      </c>
      <c r="H7704">
        <f t="shared" si="961"/>
        <v>4894.9320959999995</v>
      </c>
      <c r="I7704">
        <f t="shared" si="962"/>
        <v>12.23733024</v>
      </c>
      <c r="J7704">
        <f t="shared" si="963"/>
        <v>122.3733024</v>
      </c>
      <c r="K7704">
        <f t="shared" si="964"/>
        <v>2855.3770559999998</v>
      </c>
      <c r="L7704">
        <f t="shared" si="965"/>
        <v>97.898641920000003</v>
      </c>
      <c r="M7704">
        <f t="shared" si="966"/>
        <v>1346.1063263999999</v>
      </c>
      <c r="N7704">
        <f t="shared" si="967"/>
        <v>10.877626879999999</v>
      </c>
    </row>
    <row r="7705" spans="4:14" x14ac:dyDescent="0.2">
      <c r="D7705">
        <v>7704</v>
      </c>
      <c r="E7705" s="1">
        <v>0.22253990200000001</v>
      </c>
      <c r="G7705">
        <f t="shared" si="960"/>
        <v>5563.49755</v>
      </c>
      <c r="H7705">
        <f t="shared" si="961"/>
        <v>4005.7182360000002</v>
      </c>
      <c r="I7705">
        <f t="shared" si="962"/>
        <v>10.01429559</v>
      </c>
      <c r="J7705">
        <f t="shared" si="963"/>
        <v>100.1429559</v>
      </c>
      <c r="K7705">
        <f t="shared" si="964"/>
        <v>2336.6689710000001</v>
      </c>
      <c r="L7705">
        <f t="shared" si="965"/>
        <v>80.114364719999998</v>
      </c>
      <c r="M7705">
        <f t="shared" si="966"/>
        <v>1101.5725149</v>
      </c>
      <c r="N7705">
        <f t="shared" si="967"/>
        <v>8.9015960800000009</v>
      </c>
    </row>
    <row r="7706" spans="4:14" x14ac:dyDescent="0.2">
      <c r="D7706">
        <v>7705</v>
      </c>
      <c r="E7706" s="1">
        <v>0.18164838799999999</v>
      </c>
      <c r="G7706">
        <f t="shared" si="960"/>
        <v>4541.2096999999994</v>
      </c>
      <c r="H7706">
        <f t="shared" si="961"/>
        <v>3269.6709839999999</v>
      </c>
      <c r="I7706">
        <f t="shared" si="962"/>
        <v>8.1741774599999992</v>
      </c>
      <c r="J7706">
        <f t="shared" si="963"/>
        <v>81.741774599999999</v>
      </c>
      <c r="K7706">
        <f t="shared" si="964"/>
        <v>1907.308074</v>
      </c>
      <c r="L7706">
        <f t="shared" si="965"/>
        <v>65.393419679999994</v>
      </c>
      <c r="M7706">
        <f t="shared" si="966"/>
        <v>899.15952059999995</v>
      </c>
      <c r="N7706">
        <f t="shared" si="967"/>
        <v>7.2659355199999993</v>
      </c>
    </row>
    <row r="7707" spans="4:14" x14ac:dyDescent="0.2">
      <c r="D7707">
        <v>7706</v>
      </c>
      <c r="E7707" s="1">
        <v>0.15875167000000001</v>
      </c>
      <c r="G7707">
        <f t="shared" si="960"/>
        <v>3968.7917500000003</v>
      </c>
      <c r="H7707">
        <f t="shared" si="961"/>
        <v>2857.53006</v>
      </c>
      <c r="I7707">
        <f t="shared" si="962"/>
        <v>7.1438251500000005</v>
      </c>
      <c r="J7707">
        <f t="shared" si="963"/>
        <v>71.438251500000007</v>
      </c>
      <c r="K7707">
        <f t="shared" si="964"/>
        <v>1666.8925350000002</v>
      </c>
      <c r="L7707">
        <f t="shared" si="965"/>
        <v>57.150601200000004</v>
      </c>
      <c r="M7707">
        <f t="shared" si="966"/>
        <v>785.8207665000001</v>
      </c>
      <c r="N7707">
        <f t="shared" si="967"/>
        <v>6.3500668000000005</v>
      </c>
    </row>
    <row r="7708" spans="4:14" x14ac:dyDescent="0.2">
      <c r="D7708">
        <v>7707</v>
      </c>
      <c r="E7708" s="1">
        <v>0.151780002</v>
      </c>
      <c r="G7708">
        <f t="shared" si="960"/>
        <v>3794.5000500000001</v>
      </c>
      <c r="H7708">
        <f t="shared" si="961"/>
        <v>2732.0400359999999</v>
      </c>
      <c r="I7708">
        <f t="shared" si="962"/>
        <v>6.8301000900000002</v>
      </c>
      <c r="J7708">
        <f t="shared" si="963"/>
        <v>68.301000900000005</v>
      </c>
      <c r="K7708">
        <f t="shared" si="964"/>
        <v>1593.6900209999999</v>
      </c>
      <c r="L7708">
        <f t="shared" si="965"/>
        <v>54.640800720000001</v>
      </c>
      <c r="M7708">
        <f t="shared" si="966"/>
        <v>751.31100989999993</v>
      </c>
      <c r="N7708">
        <f t="shared" si="967"/>
        <v>6.0712000799999997</v>
      </c>
    </row>
    <row r="7709" spans="4:14" x14ac:dyDescent="0.2">
      <c r="D7709">
        <v>7708</v>
      </c>
      <c r="E7709" s="1">
        <v>0.16349719600000001</v>
      </c>
      <c r="G7709">
        <f t="shared" si="960"/>
        <v>4087.4299000000001</v>
      </c>
      <c r="H7709">
        <f t="shared" si="961"/>
        <v>2942.9495280000001</v>
      </c>
      <c r="I7709">
        <f t="shared" si="962"/>
        <v>7.3573738200000003</v>
      </c>
      <c r="J7709">
        <f t="shared" si="963"/>
        <v>73.573738200000008</v>
      </c>
      <c r="K7709">
        <f t="shared" si="964"/>
        <v>1716.7205580000002</v>
      </c>
      <c r="L7709">
        <f t="shared" si="965"/>
        <v>58.858990560000002</v>
      </c>
      <c r="M7709">
        <f t="shared" si="966"/>
        <v>809.3111202</v>
      </c>
      <c r="N7709">
        <f t="shared" si="967"/>
        <v>6.5398878400000005</v>
      </c>
    </row>
    <row r="7710" spans="4:14" x14ac:dyDescent="0.2">
      <c r="D7710">
        <v>7709</v>
      </c>
      <c r="E7710" s="1">
        <v>0.19226832199999999</v>
      </c>
      <c r="G7710">
        <f t="shared" si="960"/>
        <v>4806.7080500000002</v>
      </c>
      <c r="H7710">
        <f t="shared" si="961"/>
        <v>3460.829796</v>
      </c>
      <c r="I7710">
        <f t="shared" si="962"/>
        <v>8.6520744900000004</v>
      </c>
      <c r="J7710">
        <f t="shared" si="963"/>
        <v>86.520744899999997</v>
      </c>
      <c r="K7710">
        <f t="shared" si="964"/>
        <v>2018.8173809999998</v>
      </c>
      <c r="L7710">
        <f t="shared" si="965"/>
        <v>69.216595920000003</v>
      </c>
      <c r="M7710">
        <f t="shared" si="966"/>
        <v>951.72819389999995</v>
      </c>
      <c r="N7710">
        <f t="shared" si="967"/>
        <v>7.6907328799999997</v>
      </c>
    </row>
    <row r="7711" spans="4:14" x14ac:dyDescent="0.2">
      <c r="D7711">
        <v>7710</v>
      </c>
      <c r="E7711" s="1">
        <v>0.230983203</v>
      </c>
      <c r="G7711">
        <f t="shared" si="960"/>
        <v>5774.5800749999999</v>
      </c>
      <c r="H7711">
        <f t="shared" si="961"/>
        <v>4157.6976539999996</v>
      </c>
      <c r="I7711">
        <f t="shared" si="962"/>
        <v>10.394244134999999</v>
      </c>
      <c r="J7711">
        <f t="shared" si="963"/>
        <v>103.94244135</v>
      </c>
      <c r="K7711">
        <f t="shared" si="964"/>
        <v>2425.3236314999999</v>
      </c>
      <c r="L7711">
        <f t="shared" si="965"/>
        <v>83.153953079999994</v>
      </c>
      <c r="M7711">
        <f t="shared" si="966"/>
        <v>1143.36685485</v>
      </c>
      <c r="N7711">
        <f t="shared" si="967"/>
        <v>9.2393281199999997</v>
      </c>
    </row>
    <row r="7712" spans="4:14" x14ac:dyDescent="0.2">
      <c r="D7712">
        <v>7711</v>
      </c>
      <c r="E7712" s="1">
        <v>0.26815947400000001</v>
      </c>
      <c r="G7712">
        <f t="shared" si="960"/>
        <v>6703.9868500000002</v>
      </c>
      <c r="H7712">
        <f t="shared" si="961"/>
        <v>4826.8705319999999</v>
      </c>
      <c r="I7712">
        <f t="shared" si="962"/>
        <v>12.067176330000001</v>
      </c>
      <c r="J7712">
        <f t="shared" si="963"/>
        <v>120.67176330000001</v>
      </c>
      <c r="K7712">
        <f t="shared" si="964"/>
        <v>2815.674477</v>
      </c>
      <c r="L7712">
        <f t="shared" si="965"/>
        <v>96.537410640000004</v>
      </c>
      <c r="M7712">
        <f t="shared" si="966"/>
        <v>1327.3893963</v>
      </c>
      <c r="N7712">
        <f t="shared" si="967"/>
        <v>10.72637896</v>
      </c>
    </row>
    <row r="7713" spans="4:14" x14ac:dyDescent="0.2">
      <c r="D7713">
        <v>7712</v>
      </c>
      <c r="E7713" s="1">
        <v>0.30007575199999997</v>
      </c>
      <c r="G7713">
        <f t="shared" si="960"/>
        <v>7501.8937999999989</v>
      </c>
      <c r="H7713">
        <f t="shared" si="961"/>
        <v>5401.3635359999998</v>
      </c>
      <c r="I7713">
        <f t="shared" si="962"/>
        <v>13.503408839999999</v>
      </c>
      <c r="J7713">
        <f t="shared" si="963"/>
        <v>135.0340884</v>
      </c>
      <c r="K7713">
        <f t="shared" si="964"/>
        <v>3150.7953959999995</v>
      </c>
      <c r="L7713">
        <f t="shared" si="965"/>
        <v>108.02727071999999</v>
      </c>
      <c r="M7713">
        <f t="shared" si="966"/>
        <v>1485.3749723999999</v>
      </c>
      <c r="N7713">
        <f t="shared" si="967"/>
        <v>12.003030079999998</v>
      </c>
    </row>
    <row r="7714" spans="4:14" x14ac:dyDescent="0.2">
      <c r="D7714">
        <v>7713</v>
      </c>
      <c r="E7714" s="1">
        <v>0.32977809899999999</v>
      </c>
      <c r="G7714">
        <f t="shared" si="960"/>
        <v>8244.452475</v>
      </c>
      <c r="H7714">
        <f t="shared" si="961"/>
        <v>5936.0057820000002</v>
      </c>
      <c r="I7714">
        <f t="shared" si="962"/>
        <v>14.840014455</v>
      </c>
      <c r="J7714">
        <f t="shared" si="963"/>
        <v>148.40014454999999</v>
      </c>
      <c r="K7714">
        <f t="shared" si="964"/>
        <v>3462.6700394999998</v>
      </c>
      <c r="L7714">
        <f t="shared" si="965"/>
        <v>118.72011564</v>
      </c>
      <c r="M7714">
        <f t="shared" si="966"/>
        <v>1632.4015900499999</v>
      </c>
      <c r="N7714">
        <f t="shared" si="967"/>
        <v>13.191123959999999</v>
      </c>
    </row>
    <row r="7715" spans="4:14" x14ac:dyDescent="0.2">
      <c r="D7715">
        <v>7714</v>
      </c>
      <c r="E7715" s="1">
        <v>0.35022736900000001</v>
      </c>
      <c r="G7715">
        <f t="shared" si="960"/>
        <v>8755.6842250000009</v>
      </c>
      <c r="H7715">
        <f t="shared" si="961"/>
        <v>6304.0926420000005</v>
      </c>
      <c r="I7715">
        <f t="shared" si="962"/>
        <v>15.760231605000001</v>
      </c>
      <c r="J7715">
        <f t="shared" si="963"/>
        <v>157.60231605000001</v>
      </c>
      <c r="K7715">
        <f t="shared" si="964"/>
        <v>3677.3873745000001</v>
      </c>
      <c r="L7715">
        <f t="shared" si="965"/>
        <v>126.08185284000001</v>
      </c>
      <c r="M7715">
        <f t="shared" si="966"/>
        <v>1733.62547655</v>
      </c>
      <c r="N7715">
        <f t="shared" si="967"/>
        <v>14.00909476</v>
      </c>
    </row>
    <row r="7716" spans="4:14" x14ac:dyDescent="0.2">
      <c r="D7716">
        <v>7715</v>
      </c>
      <c r="E7716" s="1">
        <v>0.36539181799999998</v>
      </c>
      <c r="G7716">
        <f t="shared" si="960"/>
        <v>9134.7954499999996</v>
      </c>
      <c r="H7716">
        <f t="shared" si="961"/>
        <v>6577.0527239999992</v>
      </c>
      <c r="I7716">
        <f t="shared" si="962"/>
        <v>16.442631809999998</v>
      </c>
      <c r="J7716">
        <f t="shared" si="963"/>
        <v>164.4263181</v>
      </c>
      <c r="K7716">
        <f t="shared" si="964"/>
        <v>3836.6140889999997</v>
      </c>
      <c r="L7716">
        <f t="shared" si="965"/>
        <v>131.54105447999999</v>
      </c>
      <c r="M7716">
        <f t="shared" si="966"/>
        <v>1808.6894990999999</v>
      </c>
      <c r="N7716">
        <f t="shared" si="967"/>
        <v>14.615672719999999</v>
      </c>
    </row>
    <row r="7717" spans="4:14" x14ac:dyDescent="0.2">
      <c r="D7717">
        <v>7716</v>
      </c>
      <c r="E7717" s="1">
        <v>0.380231761</v>
      </c>
      <c r="G7717">
        <f t="shared" si="960"/>
        <v>9505.7940249999992</v>
      </c>
      <c r="H7717">
        <f t="shared" si="961"/>
        <v>6844.1716980000001</v>
      </c>
      <c r="I7717">
        <f t="shared" si="962"/>
        <v>17.110429244999999</v>
      </c>
      <c r="J7717">
        <f t="shared" si="963"/>
        <v>171.10429245</v>
      </c>
      <c r="K7717">
        <f t="shared" si="964"/>
        <v>3992.4334905000001</v>
      </c>
      <c r="L7717">
        <f t="shared" si="965"/>
        <v>136.88343395999999</v>
      </c>
      <c r="M7717">
        <f t="shared" si="966"/>
        <v>1882.14721695</v>
      </c>
      <c r="N7717">
        <f t="shared" si="967"/>
        <v>15.209270440000001</v>
      </c>
    </row>
    <row r="7718" spans="4:14" x14ac:dyDescent="0.2">
      <c r="D7718">
        <v>7717</v>
      </c>
      <c r="E7718" s="1">
        <v>0.401341273</v>
      </c>
      <c r="G7718">
        <f t="shared" si="960"/>
        <v>10033.531825</v>
      </c>
      <c r="H7718">
        <f t="shared" si="961"/>
        <v>7224.142914</v>
      </c>
      <c r="I7718">
        <f t="shared" si="962"/>
        <v>18.060357284999998</v>
      </c>
      <c r="J7718">
        <f t="shared" si="963"/>
        <v>180.60357285000001</v>
      </c>
      <c r="K7718">
        <f t="shared" si="964"/>
        <v>4214.0833665</v>
      </c>
      <c r="L7718">
        <f t="shared" si="965"/>
        <v>144.48285827999999</v>
      </c>
      <c r="M7718">
        <f t="shared" si="966"/>
        <v>1986.6393013500001</v>
      </c>
      <c r="N7718">
        <f t="shared" si="967"/>
        <v>16.053650919999999</v>
      </c>
    </row>
    <row r="7719" spans="4:14" x14ac:dyDescent="0.2">
      <c r="D7719">
        <v>7718</v>
      </c>
      <c r="E7719" s="1">
        <v>0.42862767099999999</v>
      </c>
      <c r="G7719">
        <f t="shared" si="960"/>
        <v>10715.691774999999</v>
      </c>
      <c r="H7719">
        <f t="shared" si="961"/>
        <v>7715.2980779999998</v>
      </c>
      <c r="I7719">
        <f t="shared" si="962"/>
        <v>19.288245194999998</v>
      </c>
      <c r="J7719">
        <f t="shared" si="963"/>
        <v>192.88245194999999</v>
      </c>
      <c r="K7719">
        <f t="shared" si="964"/>
        <v>4500.5905455000002</v>
      </c>
      <c r="L7719">
        <f t="shared" si="965"/>
        <v>154.30596155999999</v>
      </c>
      <c r="M7719">
        <f t="shared" si="966"/>
        <v>2121.7069714499999</v>
      </c>
      <c r="N7719">
        <f t="shared" si="967"/>
        <v>17.14510684</v>
      </c>
    </row>
    <row r="7720" spans="4:14" x14ac:dyDescent="0.2">
      <c r="D7720">
        <v>7719</v>
      </c>
      <c r="E7720" s="1">
        <v>0.45574177199999999</v>
      </c>
      <c r="G7720">
        <f t="shared" si="960"/>
        <v>11393.5443</v>
      </c>
      <c r="H7720">
        <f t="shared" si="961"/>
        <v>8203.3518960000001</v>
      </c>
      <c r="I7720">
        <f t="shared" si="962"/>
        <v>20.508379739999999</v>
      </c>
      <c r="J7720">
        <f t="shared" si="963"/>
        <v>205.08379740000001</v>
      </c>
      <c r="K7720">
        <f t="shared" si="964"/>
        <v>4785.2886060000001</v>
      </c>
      <c r="L7720">
        <f t="shared" si="965"/>
        <v>164.06703791999999</v>
      </c>
      <c r="M7720">
        <f t="shared" si="966"/>
        <v>2255.9217714000001</v>
      </c>
      <c r="N7720">
        <f t="shared" si="967"/>
        <v>18.22967088</v>
      </c>
    </row>
    <row r="7721" spans="4:14" x14ac:dyDescent="0.2">
      <c r="D7721">
        <v>7720</v>
      </c>
      <c r="E7721" s="1">
        <v>0.47670070799999997</v>
      </c>
      <c r="G7721">
        <f t="shared" si="960"/>
        <v>11917.517699999999</v>
      </c>
      <c r="H7721">
        <f t="shared" si="961"/>
        <v>8580.612744</v>
      </c>
      <c r="I7721">
        <f t="shared" si="962"/>
        <v>21.451531859999999</v>
      </c>
      <c r="J7721">
        <f t="shared" si="963"/>
        <v>214.5153186</v>
      </c>
      <c r="K7721">
        <f t="shared" si="964"/>
        <v>5005.3574339999996</v>
      </c>
      <c r="L7721">
        <f t="shared" si="965"/>
        <v>171.61225487999999</v>
      </c>
      <c r="M7721">
        <f t="shared" si="966"/>
        <v>2359.6685045999998</v>
      </c>
      <c r="N7721">
        <f t="shared" si="967"/>
        <v>19.06802832</v>
      </c>
    </row>
    <row r="7722" spans="4:14" x14ac:dyDescent="0.2">
      <c r="D7722">
        <v>7721</v>
      </c>
      <c r="E7722" s="1">
        <v>0.484519902</v>
      </c>
      <c r="G7722">
        <f t="shared" si="960"/>
        <v>12112.99755</v>
      </c>
      <c r="H7722">
        <f t="shared" si="961"/>
        <v>8721.358236</v>
      </c>
      <c r="I7722">
        <f t="shared" si="962"/>
        <v>21.803395590000001</v>
      </c>
      <c r="J7722">
        <f t="shared" si="963"/>
        <v>218.0339559</v>
      </c>
      <c r="K7722">
        <f t="shared" si="964"/>
        <v>5087.458971</v>
      </c>
      <c r="L7722">
        <f t="shared" si="965"/>
        <v>174.42716472000001</v>
      </c>
      <c r="M7722">
        <f t="shared" si="966"/>
        <v>2398.3735148999999</v>
      </c>
      <c r="N7722">
        <f t="shared" si="967"/>
        <v>19.38079608</v>
      </c>
    </row>
    <row r="7723" spans="4:14" x14ac:dyDescent="0.2">
      <c r="D7723">
        <v>7722</v>
      </c>
      <c r="E7723" s="1">
        <v>0.47904428199999999</v>
      </c>
      <c r="G7723">
        <f t="shared" si="960"/>
        <v>11976.107050000001</v>
      </c>
      <c r="H7723">
        <f t="shared" si="961"/>
        <v>8622.7970759999989</v>
      </c>
      <c r="I7723">
        <f t="shared" si="962"/>
        <v>21.556992689999998</v>
      </c>
      <c r="J7723">
        <f t="shared" si="963"/>
        <v>215.56992689999998</v>
      </c>
      <c r="K7723">
        <f t="shared" si="964"/>
        <v>5029.9649609999997</v>
      </c>
      <c r="L7723">
        <f t="shared" si="965"/>
        <v>172.45594151999998</v>
      </c>
      <c r="M7723">
        <f t="shared" si="966"/>
        <v>2371.2691958999999</v>
      </c>
      <c r="N7723">
        <f t="shared" si="967"/>
        <v>19.16177128</v>
      </c>
    </row>
    <row r="7724" spans="4:14" x14ac:dyDescent="0.2">
      <c r="D7724">
        <v>7723</v>
      </c>
      <c r="E7724" s="1">
        <v>0.45390260100000002</v>
      </c>
      <c r="G7724">
        <f t="shared" si="960"/>
        <v>11347.565025</v>
      </c>
      <c r="H7724">
        <f t="shared" si="961"/>
        <v>8170.2468180000005</v>
      </c>
      <c r="I7724">
        <f t="shared" si="962"/>
        <v>20.425617044999999</v>
      </c>
      <c r="J7724">
        <f t="shared" si="963"/>
        <v>204.25617045000001</v>
      </c>
      <c r="K7724">
        <f t="shared" si="964"/>
        <v>4765.9773105000004</v>
      </c>
      <c r="L7724">
        <f t="shared" si="965"/>
        <v>163.40493635999999</v>
      </c>
      <c r="M7724">
        <f t="shared" si="966"/>
        <v>2246.8178749500003</v>
      </c>
      <c r="N7724">
        <f t="shared" si="967"/>
        <v>18.156104040000002</v>
      </c>
    </row>
    <row r="7725" spans="4:14" x14ac:dyDescent="0.2">
      <c r="D7725">
        <v>7724</v>
      </c>
      <c r="E7725" s="1">
        <v>0.415949968</v>
      </c>
      <c r="G7725">
        <f t="shared" si="960"/>
        <v>10398.7492</v>
      </c>
      <c r="H7725">
        <f t="shared" si="961"/>
        <v>7487.099424</v>
      </c>
      <c r="I7725">
        <f t="shared" si="962"/>
        <v>18.71774856</v>
      </c>
      <c r="J7725">
        <f t="shared" si="963"/>
        <v>187.17748560000001</v>
      </c>
      <c r="K7725">
        <f t="shared" si="964"/>
        <v>4367.4746640000003</v>
      </c>
      <c r="L7725">
        <f t="shared" si="965"/>
        <v>149.74198848</v>
      </c>
      <c r="M7725">
        <f t="shared" si="966"/>
        <v>2058.9523416000002</v>
      </c>
      <c r="N7725">
        <f t="shared" si="967"/>
        <v>16.637998719999999</v>
      </c>
    </row>
    <row r="7726" spans="4:14" x14ac:dyDescent="0.2">
      <c r="D7726">
        <v>7725</v>
      </c>
      <c r="E7726" s="1">
        <v>0.37130552100000003</v>
      </c>
      <c r="G7726">
        <f t="shared" si="960"/>
        <v>9282.6380250000002</v>
      </c>
      <c r="H7726">
        <f t="shared" si="961"/>
        <v>6683.4993780000004</v>
      </c>
      <c r="I7726">
        <f t="shared" si="962"/>
        <v>16.708748445000001</v>
      </c>
      <c r="J7726">
        <f t="shared" si="963"/>
        <v>167.08748445000001</v>
      </c>
      <c r="K7726">
        <f t="shared" si="964"/>
        <v>3898.7079705000001</v>
      </c>
      <c r="L7726">
        <f t="shared" si="965"/>
        <v>133.66998756000001</v>
      </c>
      <c r="M7726">
        <f t="shared" si="966"/>
        <v>1837.96232895</v>
      </c>
      <c r="N7726">
        <f t="shared" si="967"/>
        <v>14.852220840000001</v>
      </c>
    </row>
    <row r="7727" spans="4:14" x14ac:dyDescent="0.2">
      <c r="D7727">
        <v>7726</v>
      </c>
      <c r="E7727" s="1">
        <v>0.32177139300000002</v>
      </c>
      <c r="G7727">
        <f t="shared" si="960"/>
        <v>8044.2848250000006</v>
      </c>
      <c r="H7727">
        <f t="shared" si="961"/>
        <v>5791.8850740000007</v>
      </c>
      <c r="I7727">
        <f t="shared" si="962"/>
        <v>14.479712685000001</v>
      </c>
      <c r="J7727">
        <f t="shared" si="963"/>
        <v>144.79712685000001</v>
      </c>
      <c r="K7727">
        <f t="shared" si="964"/>
        <v>3378.5996265000003</v>
      </c>
      <c r="L7727">
        <f t="shared" si="965"/>
        <v>115.83770148000001</v>
      </c>
      <c r="M7727">
        <f t="shared" si="966"/>
        <v>1592.76839535</v>
      </c>
      <c r="N7727">
        <f t="shared" si="967"/>
        <v>12.870855720000002</v>
      </c>
    </row>
    <row r="7728" spans="4:14" x14ac:dyDescent="0.2">
      <c r="D7728">
        <v>7727</v>
      </c>
      <c r="E7728" s="1">
        <v>0.26800944399999999</v>
      </c>
      <c r="G7728">
        <f t="shared" si="960"/>
        <v>6700.2361000000001</v>
      </c>
      <c r="H7728">
        <f t="shared" si="961"/>
        <v>4824.1699920000001</v>
      </c>
      <c r="I7728">
        <f t="shared" si="962"/>
        <v>12.060424979999999</v>
      </c>
      <c r="J7728">
        <f t="shared" si="963"/>
        <v>120.60424979999999</v>
      </c>
      <c r="K7728">
        <f t="shared" si="964"/>
        <v>2814.099162</v>
      </c>
      <c r="L7728">
        <f t="shared" si="965"/>
        <v>96.48339983999999</v>
      </c>
      <c r="M7728">
        <f t="shared" si="966"/>
        <v>1326.6467478</v>
      </c>
      <c r="N7728">
        <f t="shared" si="967"/>
        <v>10.72037776</v>
      </c>
    </row>
    <row r="7729" spans="4:14" x14ac:dyDescent="0.2">
      <c r="D7729">
        <v>7728</v>
      </c>
      <c r="E7729" s="1">
        <v>0.225891852</v>
      </c>
      <c r="G7729">
        <f t="shared" si="960"/>
        <v>5647.2963</v>
      </c>
      <c r="H7729">
        <f t="shared" si="961"/>
        <v>4066.0533359999999</v>
      </c>
      <c r="I7729">
        <f t="shared" si="962"/>
        <v>10.165133340000001</v>
      </c>
      <c r="J7729">
        <f t="shared" si="963"/>
        <v>101.6513334</v>
      </c>
      <c r="K7729">
        <f t="shared" si="964"/>
        <v>2371.864446</v>
      </c>
      <c r="L7729">
        <f t="shared" si="965"/>
        <v>81.321066720000005</v>
      </c>
      <c r="M7729">
        <f t="shared" si="966"/>
        <v>1118.1646674000001</v>
      </c>
      <c r="N7729">
        <f t="shared" si="967"/>
        <v>9.0356740799999997</v>
      </c>
    </row>
    <row r="7730" spans="4:14" x14ac:dyDescent="0.2">
      <c r="D7730">
        <v>7729</v>
      </c>
      <c r="E7730" s="1">
        <v>0.19481795900000001</v>
      </c>
      <c r="G7730">
        <f t="shared" si="960"/>
        <v>4870.4489750000002</v>
      </c>
      <c r="H7730">
        <f t="shared" si="961"/>
        <v>3506.7232620000004</v>
      </c>
      <c r="I7730">
        <f t="shared" si="962"/>
        <v>8.7668081550000014</v>
      </c>
      <c r="J7730">
        <f t="shared" si="963"/>
        <v>87.668081550000011</v>
      </c>
      <c r="K7730">
        <f t="shared" si="964"/>
        <v>2045.5885695000002</v>
      </c>
      <c r="L7730">
        <f t="shared" si="965"/>
        <v>70.134465240000011</v>
      </c>
      <c r="M7730">
        <f t="shared" si="966"/>
        <v>964.34889705000012</v>
      </c>
      <c r="N7730">
        <f t="shared" si="967"/>
        <v>7.7927183600000003</v>
      </c>
    </row>
    <row r="7731" spans="4:14" x14ac:dyDescent="0.2">
      <c r="D7731">
        <v>7730</v>
      </c>
      <c r="E7731" s="1">
        <v>0.17666008999999999</v>
      </c>
      <c r="G7731">
        <f t="shared" si="960"/>
        <v>4416.5022499999995</v>
      </c>
      <c r="H7731">
        <f t="shared" si="961"/>
        <v>3179.8816199999997</v>
      </c>
      <c r="I7731">
        <f t="shared" si="962"/>
        <v>7.9497040499999994</v>
      </c>
      <c r="J7731">
        <f t="shared" si="963"/>
        <v>79.497040499999997</v>
      </c>
      <c r="K7731">
        <f t="shared" si="964"/>
        <v>1854.9309449999998</v>
      </c>
      <c r="L7731">
        <f t="shared" si="965"/>
        <v>63.597632399999995</v>
      </c>
      <c r="M7731">
        <f t="shared" si="966"/>
        <v>874.46744549999994</v>
      </c>
      <c r="N7731">
        <f t="shared" si="967"/>
        <v>7.0664035999999992</v>
      </c>
    </row>
    <row r="7732" spans="4:14" x14ac:dyDescent="0.2">
      <c r="D7732">
        <v>7731</v>
      </c>
      <c r="E7732" s="1">
        <v>0.17132106799999999</v>
      </c>
      <c r="G7732">
        <f t="shared" si="960"/>
        <v>4283.0266999999994</v>
      </c>
      <c r="H7732">
        <f t="shared" si="961"/>
        <v>3083.7792239999999</v>
      </c>
      <c r="I7732">
        <f t="shared" si="962"/>
        <v>7.7094480599999997</v>
      </c>
      <c r="J7732">
        <f t="shared" si="963"/>
        <v>77.094480599999997</v>
      </c>
      <c r="K7732">
        <f t="shared" si="964"/>
        <v>1798.871214</v>
      </c>
      <c r="L7732">
        <f t="shared" si="965"/>
        <v>61.675584479999998</v>
      </c>
      <c r="M7732">
        <f t="shared" si="966"/>
        <v>848.03928659999997</v>
      </c>
      <c r="N7732">
        <f t="shared" si="967"/>
        <v>6.8528427199999999</v>
      </c>
    </row>
    <row r="7733" spans="4:14" x14ac:dyDescent="0.2">
      <c r="D7733">
        <v>7732</v>
      </c>
      <c r="E7733" s="1">
        <v>0.1830196</v>
      </c>
      <c r="G7733">
        <f t="shared" si="960"/>
        <v>4575.49</v>
      </c>
      <c r="H7733">
        <f t="shared" si="961"/>
        <v>3294.3528000000001</v>
      </c>
      <c r="I7733">
        <f t="shared" si="962"/>
        <v>8.2358820000000001</v>
      </c>
      <c r="J7733">
        <f t="shared" si="963"/>
        <v>82.358820000000009</v>
      </c>
      <c r="K7733">
        <f t="shared" si="964"/>
        <v>1921.7058</v>
      </c>
      <c r="L7733">
        <f t="shared" si="965"/>
        <v>65.887056000000001</v>
      </c>
      <c r="M7733">
        <f t="shared" si="966"/>
        <v>905.94702000000007</v>
      </c>
      <c r="N7733">
        <f t="shared" si="967"/>
        <v>7.3207839999999997</v>
      </c>
    </row>
    <row r="7734" spans="4:14" x14ac:dyDescent="0.2">
      <c r="D7734">
        <v>7733</v>
      </c>
      <c r="E7734" s="1">
        <v>0.21092770399999999</v>
      </c>
      <c r="G7734">
        <f t="shared" si="960"/>
        <v>5273.1925999999994</v>
      </c>
      <c r="H7734">
        <f t="shared" si="961"/>
        <v>3796.698672</v>
      </c>
      <c r="I7734">
        <f t="shared" si="962"/>
        <v>9.4917466800000003</v>
      </c>
      <c r="J7734">
        <f t="shared" si="963"/>
        <v>94.9174668</v>
      </c>
      <c r="K7734">
        <f t="shared" si="964"/>
        <v>2214.7408919999998</v>
      </c>
      <c r="L7734">
        <f t="shared" si="965"/>
        <v>75.933973440000003</v>
      </c>
      <c r="M7734">
        <f t="shared" si="966"/>
        <v>1044.0921347999999</v>
      </c>
      <c r="N7734">
        <f t="shared" si="967"/>
        <v>8.4371081599999993</v>
      </c>
    </row>
    <row r="7735" spans="4:14" x14ac:dyDescent="0.2">
      <c r="D7735">
        <v>7734</v>
      </c>
      <c r="E7735" s="1">
        <v>0.248210182</v>
      </c>
      <c r="G7735">
        <f t="shared" si="960"/>
        <v>6205.2545499999997</v>
      </c>
      <c r="H7735">
        <f t="shared" si="961"/>
        <v>4467.7832760000001</v>
      </c>
      <c r="I7735">
        <f t="shared" si="962"/>
        <v>11.16945819</v>
      </c>
      <c r="J7735">
        <f t="shared" si="963"/>
        <v>111.6945819</v>
      </c>
      <c r="K7735">
        <f t="shared" si="964"/>
        <v>2606.2069110000002</v>
      </c>
      <c r="L7735">
        <f t="shared" si="965"/>
        <v>89.355665520000002</v>
      </c>
      <c r="M7735">
        <f t="shared" si="966"/>
        <v>1228.6404009</v>
      </c>
      <c r="N7735">
        <f t="shared" si="967"/>
        <v>9.9284072800000001</v>
      </c>
    </row>
    <row r="7736" spans="4:14" x14ac:dyDescent="0.2">
      <c r="D7736">
        <v>7735</v>
      </c>
      <c r="E7736" s="1">
        <v>0.28447227600000002</v>
      </c>
      <c r="G7736">
        <f t="shared" si="960"/>
        <v>7111.8069000000005</v>
      </c>
      <c r="H7736">
        <f t="shared" si="961"/>
        <v>5120.5009680000003</v>
      </c>
      <c r="I7736">
        <f t="shared" si="962"/>
        <v>12.801252420000001</v>
      </c>
      <c r="J7736">
        <f t="shared" si="963"/>
        <v>128.0125242</v>
      </c>
      <c r="K7736">
        <f t="shared" si="964"/>
        <v>2986.9588980000003</v>
      </c>
      <c r="L7736">
        <f t="shared" si="965"/>
        <v>102.41001936000001</v>
      </c>
      <c r="M7736">
        <f t="shared" si="966"/>
        <v>1408.1377662000002</v>
      </c>
      <c r="N7736">
        <f t="shared" si="967"/>
        <v>11.378891040000001</v>
      </c>
    </row>
    <row r="7737" spans="4:14" x14ac:dyDescent="0.2">
      <c r="D7737">
        <v>7736</v>
      </c>
      <c r="E7737" s="1">
        <v>0.31484994900000002</v>
      </c>
      <c r="G7737">
        <f t="shared" si="960"/>
        <v>7871.2487250000004</v>
      </c>
      <c r="H7737">
        <f t="shared" si="961"/>
        <v>5667.2990820000005</v>
      </c>
      <c r="I7737">
        <f t="shared" si="962"/>
        <v>14.168247705000001</v>
      </c>
      <c r="J7737">
        <f t="shared" si="963"/>
        <v>141.68247705000002</v>
      </c>
      <c r="K7737">
        <f t="shared" si="964"/>
        <v>3305.9244645000003</v>
      </c>
      <c r="L7737">
        <f t="shared" si="965"/>
        <v>113.34598164000001</v>
      </c>
      <c r="M7737">
        <f t="shared" si="966"/>
        <v>1558.5072475500001</v>
      </c>
      <c r="N7737">
        <f t="shared" si="967"/>
        <v>12.593997960000001</v>
      </c>
    </row>
    <row r="7738" spans="4:14" x14ac:dyDescent="0.2">
      <c r="D7738">
        <v>7737</v>
      </c>
      <c r="E7738" s="1">
        <v>0.33958888300000001</v>
      </c>
      <c r="G7738">
        <f t="shared" si="960"/>
        <v>8489.7220749999997</v>
      </c>
      <c r="H7738">
        <f t="shared" si="961"/>
        <v>6112.5998939999999</v>
      </c>
      <c r="I7738">
        <f t="shared" si="962"/>
        <v>15.281499735000001</v>
      </c>
      <c r="J7738">
        <f t="shared" si="963"/>
        <v>152.81499735</v>
      </c>
      <c r="K7738">
        <f t="shared" si="964"/>
        <v>3565.6832715</v>
      </c>
      <c r="L7738">
        <f t="shared" si="965"/>
        <v>122.25199788</v>
      </c>
      <c r="M7738">
        <f t="shared" si="966"/>
        <v>1680.9649708500001</v>
      </c>
      <c r="N7738">
        <f t="shared" si="967"/>
        <v>13.58355532</v>
      </c>
    </row>
    <row r="7739" spans="4:14" x14ac:dyDescent="0.2">
      <c r="D7739">
        <v>7738</v>
      </c>
      <c r="E7739" s="1">
        <v>0.35827854999999997</v>
      </c>
      <c r="G7739">
        <f t="shared" si="960"/>
        <v>8956.963749999999</v>
      </c>
      <c r="H7739">
        <f t="shared" si="961"/>
        <v>6449.0138999999999</v>
      </c>
      <c r="I7739">
        <f t="shared" si="962"/>
        <v>16.12253475</v>
      </c>
      <c r="J7739">
        <f t="shared" si="963"/>
        <v>161.2253475</v>
      </c>
      <c r="K7739">
        <f t="shared" si="964"/>
        <v>3761.9247749999995</v>
      </c>
      <c r="L7739">
        <f t="shared" si="965"/>
        <v>128.980278</v>
      </c>
      <c r="M7739">
        <f t="shared" si="966"/>
        <v>1773.4788225</v>
      </c>
      <c r="N7739">
        <f t="shared" si="967"/>
        <v>14.331142</v>
      </c>
    </row>
    <row r="7740" spans="4:14" x14ac:dyDescent="0.2">
      <c r="D7740">
        <v>7739</v>
      </c>
      <c r="E7740" s="1">
        <v>0.372571231</v>
      </c>
      <c r="G7740">
        <f t="shared" si="960"/>
        <v>9314.2807749999993</v>
      </c>
      <c r="H7740">
        <f t="shared" si="961"/>
        <v>6706.282158</v>
      </c>
      <c r="I7740">
        <f t="shared" si="962"/>
        <v>16.765705395000001</v>
      </c>
      <c r="J7740">
        <f t="shared" si="963"/>
        <v>167.65705395000001</v>
      </c>
      <c r="K7740">
        <f t="shared" si="964"/>
        <v>3911.9979254999998</v>
      </c>
      <c r="L7740">
        <f t="shared" si="965"/>
        <v>134.12564316000001</v>
      </c>
      <c r="M7740">
        <f t="shared" si="966"/>
        <v>1844.2275934500001</v>
      </c>
      <c r="N7740">
        <f t="shared" si="967"/>
        <v>14.90284924</v>
      </c>
    </row>
    <row r="7741" spans="4:14" x14ac:dyDescent="0.2">
      <c r="D7741">
        <v>7740</v>
      </c>
      <c r="E7741" s="1">
        <v>0.38292156300000002</v>
      </c>
      <c r="G7741">
        <f t="shared" si="960"/>
        <v>9573.0390750000006</v>
      </c>
      <c r="H7741">
        <f t="shared" si="961"/>
        <v>6892.5881340000005</v>
      </c>
      <c r="I7741">
        <f t="shared" si="962"/>
        <v>17.231470335000001</v>
      </c>
      <c r="J7741">
        <f t="shared" si="963"/>
        <v>172.31470335</v>
      </c>
      <c r="K7741">
        <f t="shared" si="964"/>
        <v>4020.6764115000001</v>
      </c>
      <c r="L7741">
        <f t="shared" si="965"/>
        <v>137.85176268000001</v>
      </c>
      <c r="M7741">
        <f t="shared" si="966"/>
        <v>1895.4617368500001</v>
      </c>
      <c r="N7741">
        <f t="shared" si="967"/>
        <v>15.316862520000001</v>
      </c>
    </row>
    <row r="7742" spans="4:14" x14ac:dyDescent="0.2">
      <c r="D7742">
        <v>7741</v>
      </c>
      <c r="E7742" s="1">
        <v>0.40224737700000002</v>
      </c>
      <c r="G7742">
        <f t="shared" si="960"/>
        <v>10056.184425000001</v>
      </c>
      <c r="H7742">
        <f t="shared" si="961"/>
        <v>7240.4527860000007</v>
      </c>
      <c r="I7742">
        <f t="shared" si="962"/>
        <v>18.101131965</v>
      </c>
      <c r="J7742">
        <f t="shared" si="963"/>
        <v>181.01131965000002</v>
      </c>
      <c r="K7742">
        <f t="shared" si="964"/>
        <v>4223.5974585000004</v>
      </c>
      <c r="L7742">
        <f t="shared" si="965"/>
        <v>144.80905572</v>
      </c>
      <c r="M7742">
        <f t="shared" si="966"/>
        <v>1991.1245161500001</v>
      </c>
      <c r="N7742">
        <f t="shared" si="967"/>
        <v>16.089895080000002</v>
      </c>
    </row>
    <row r="7743" spans="4:14" x14ac:dyDescent="0.2">
      <c r="D7743">
        <v>7742</v>
      </c>
      <c r="E7743" s="1">
        <v>0.42623159700000002</v>
      </c>
      <c r="G7743">
        <f t="shared" si="960"/>
        <v>10655.789925000001</v>
      </c>
      <c r="H7743">
        <f t="shared" si="961"/>
        <v>7672.1687460000003</v>
      </c>
      <c r="I7743">
        <f t="shared" si="962"/>
        <v>19.180421865</v>
      </c>
      <c r="J7743">
        <f t="shared" si="963"/>
        <v>191.80421865</v>
      </c>
      <c r="K7743">
        <f t="shared" si="964"/>
        <v>4475.4317685000005</v>
      </c>
      <c r="L7743">
        <f t="shared" si="965"/>
        <v>153.44337492</v>
      </c>
      <c r="M7743">
        <f t="shared" si="966"/>
        <v>2109.84640515</v>
      </c>
      <c r="N7743">
        <f t="shared" si="967"/>
        <v>17.049263880000002</v>
      </c>
    </row>
    <row r="7744" spans="4:14" x14ac:dyDescent="0.2">
      <c r="D7744">
        <v>7743</v>
      </c>
      <c r="E7744" s="1">
        <v>0.44966652899999998</v>
      </c>
      <c r="G7744">
        <f t="shared" si="960"/>
        <v>11241.663225</v>
      </c>
      <c r="H7744">
        <f t="shared" si="961"/>
        <v>8093.9975219999997</v>
      </c>
      <c r="I7744">
        <f t="shared" si="962"/>
        <v>20.234993804999998</v>
      </c>
      <c r="J7744">
        <f t="shared" si="963"/>
        <v>202.34993804999999</v>
      </c>
      <c r="K7744">
        <f t="shared" si="964"/>
        <v>4721.4985545</v>
      </c>
      <c r="L7744">
        <f t="shared" si="965"/>
        <v>161.87995043999999</v>
      </c>
      <c r="M7744">
        <f t="shared" si="966"/>
        <v>2225.8493185500001</v>
      </c>
      <c r="N7744">
        <f t="shared" si="967"/>
        <v>17.986661160000001</v>
      </c>
    </row>
    <row r="7745" spans="4:14" x14ac:dyDescent="0.2">
      <c r="D7745">
        <v>7744</v>
      </c>
      <c r="E7745" s="1">
        <v>0.46745212200000003</v>
      </c>
      <c r="G7745">
        <f t="shared" si="960"/>
        <v>11686.30305</v>
      </c>
      <c r="H7745">
        <f t="shared" si="961"/>
        <v>8414.1381959999999</v>
      </c>
      <c r="I7745">
        <f t="shared" si="962"/>
        <v>21.035345490000001</v>
      </c>
      <c r="J7745">
        <f t="shared" si="963"/>
        <v>210.3534549</v>
      </c>
      <c r="K7745">
        <f t="shared" si="964"/>
        <v>4908.2472809999999</v>
      </c>
      <c r="L7745">
        <f t="shared" si="965"/>
        <v>168.28276392000001</v>
      </c>
      <c r="M7745">
        <f t="shared" si="966"/>
        <v>2313.8880039000001</v>
      </c>
      <c r="N7745">
        <f t="shared" si="967"/>
        <v>18.69808488</v>
      </c>
    </row>
    <row r="7746" spans="4:14" x14ac:dyDescent="0.2">
      <c r="D7746">
        <v>7745</v>
      </c>
      <c r="E7746" s="1">
        <v>0.475873194</v>
      </c>
      <c r="G7746">
        <f t="shared" si="960"/>
        <v>11896.82985</v>
      </c>
      <c r="H7746">
        <f t="shared" si="961"/>
        <v>8565.7174919999998</v>
      </c>
      <c r="I7746">
        <f t="shared" si="962"/>
        <v>21.414293730000001</v>
      </c>
      <c r="J7746">
        <f t="shared" si="963"/>
        <v>214.1429373</v>
      </c>
      <c r="K7746">
        <f t="shared" si="964"/>
        <v>4996.6685369999996</v>
      </c>
      <c r="L7746">
        <f t="shared" si="965"/>
        <v>171.31434984000001</v>
      </c>
      <c r="M7746">
        <f t="shared" si="966"/>
        <v>2355.5723103</v>
      </c>
      <c r="N7746">
        <f t="shared" si="967"/>
        <v>19.034927759999999</v>
      </c>
    </row>
    <row r="7747" spans="4:14" x14ac:dyDescent="0.2">
      <c r="D7747">
        <v>7746</v>
      </c>
      <c r="E7747" s="1">
        <v>0.46860790299999999</v>
      </c>
      <c r="G7747">
        <f t="shared" ref="G7747:G7810" si="968">$B$2*E7747</f>
        <v>11715.197575</v>
      </c>
      <c r="H7747">
        <f t="shared" ref="H7747:H7810" si="969">$B$3*E7747</f>
        <v>8434.9422539999996</v>
      </c>
      <c r="I7747">
        <f t="shared" ref="I7747:I7810" si="970">$B$4*E7747</f>
        <v>21.087355634999998</v>
      </c>
      <c r="J7747">
        <f t="shared" ref="J7747:J7810" si="971">$B$5*E7747</f>
        <v>210.87355635</v>
      </c>
      <c r="K7747">
        <f t="shared" ref="K7747:K7810" si="972">$B$6*E7747</f>
        <v>4920.3829814999999</v>
      </c>
      <c r="L7747">
        <f t="shared" ref="L7747:L7810" si="973">$B$7*E7747</f>
        <v>168.69884507999998</v>
      </c>
      <c r="M7747">
        <f t="shared" ref="M7747:M7810" si="974">$B$8*E7747</f>
        <v>2319.6091198499998</v>
      </c>
      <c r="N7747">
        <f t="shared" ref="N7747:N7810" si="975">$B$9*E7747</f>
        <v>18.744316120000001</v>
      </c>
    </row>
    <row r="7748" spans="4:14" x14ac:dyDescent="0.2">
      <c r="D7748">
        <v>7747</v>
      </c>
      <c r="E7748" s="1">
        <v>0.445468113</v>
      </c>
      <c r="G7748">
        <f t="shared" si="968"/>
        <v>11136.702825</v>
      </c>
      <c r="H7748">
        <f t="shared" si="969"/>
        <v>8018.4260340000001</v>
      </c>
      <c r="I7748">
        <f t="shared" si="970"/>
        <v>20.046065084999999</v>
      </c>
      <c r="J7748">
        <f t="shared" si="971"/>
        <v>200.46065085000001</v>
      </c>
      <c r="K7748">
        <f t="shared" si="972"/>
        <v>4677.4151865000003</v>
      </c>
      <c r="L7748">
        <f t="shared" si="973"/>
        <v>160.36852067999999</v>
      </c>
      <c r="M7748">
        <f t="shared" si="974"/>
        <v>2205.0671593500001</v>
      </c>
      <c r="N7748">
        <f t="shared" si="975"/>
        <v>17.81872452</v>
      </c>
    </row>
    <row r="7749" spans="4:14" x14ac:dyDescent="0.2">
      <c r="D7749">
        <v>7748</v>
      </c>
      <c r="E7749" s="1">
        <v>0.41124217899999999</v>
      </c>
      <c r="G7749">
        <f t="shared" si="968"/>
        <v>10281.054474999999</v>
      </c>
      <c r="H7749">
        <f t="shared" si="969"/>
        <v>7402.359222</v>
      </c>
      <c r="I7749">
        <f t="shared" si="970"/>
        <v>18.505898054999999</v>
      </c>
      <c r="J7749">
        <f t="shared" si="971"/>
        <v>185.05898055</v>
      </c>
      <c r="K7749">
        <f t="shared" si="972"/>
        <v>4318.0428794999998</v>
      </c>
      <c r="L7749">
        <f t="shared" si="973"/>
        <v>148.04718444</v>
      </c>
      <c r="M7749">
        <f t="shared" si="974"/>
        <v>2035.6487860499999</v>
      </c>
      <c r="N7749">
        <f t="shared" si="975"/>
        <v>16.44968716</v>
      </c>
    </row>
    <row r="7750" spans="4:14" x14ac:dyDescent="0.2">
      <c r="D7750">
        <v>7749</v>
      </c>
      <c r="E7750" s="1">
        <v>0.37175553</v>
      </c>
      <c r="G7750">
        <f t="shared" si="968"/>
        <v>9293.88825</v>
      </c>
      <c r="H7750">
        <f t="shared" si="969"/>
        <v>6691.5995400000002</v>
      </c>
      <c r="I7750">
        <f t="shared" si="970"/>
        <v>16.72899885</v>
      </c>
      <c r="J7750">
        <f t="shared" si="971"/>
        <v>167.28998849999999</v>
      </c>
      <c r="K7750">
        <f t="shared" si="972"/>
        <v>3903.4330650000002</v>
      </c>
      <c r="L7750">
        <f t="shared" si="973"/>
        <v>133.8319908</v>
      </c>
      <c r="M7750">
        <f t="shared" si="974"/>
        <v>1840.1898735</v>
      </c>
      <c r="N7750">
        <f t="shared" si="975"/>
        <v>14.8702212</v>
      </c>
    </row>
    <row r="7751" spans="4:14" x14ac:dyDescent="0.2">
      <c r="D7751">
        <v>7750</v>
      </c>
      <c r="E7751" s="1">
        <v>0.32469388599999999</v>
      </c>
      <c r="G7751">
        <f t="shared" si="968"/>
        <v>8117.3471499999996</v>
      </c>
      <c r="H7751">
        <f t="shared" si="969"/>
        <v>5844.4899479999995</v>
      </c>
      <c r="I7751">
        <f t="shared" si="970"/>
        <v>14.611224869999999</v>
      </c>
      <c r="J7751">
        <f t="shared" si="971"/>
        <v>146.11224869999998</v>
      </c>
      <c r="K7751">
        <f t="shared" si="972"/>
        <v>3409.2858029999998</v>
      </c>
      <c r="L7751">
        <f t="shared" si="973"/>
        <v>116.88979895999999</v>
      </c>
      <c r="M7751">
        <f t="shared" si="974"/>
        <v>1607.2347356999999</v>
      </c>
      <c r="N7751">
        <f t="shared" si="975"/>
        <v>12.987755439999999</v>
      </c>
    </row>
    <row r="7752" spans="4:14" x14ac:dyDescent="0.2">
      <c r="D7752">
        <v>7751</v>
      </c>
      <c r="E7752" s="1">
        <v>0.27646841</v>
      </c>
      <c r="G7752">
        <f t="shared" si="968"/>
        <v>6911.7102500000001</v>
      </c>
      <c r="H7752">
        <f t="shared" si="969"/>
        <v>4976.43138</v>
      </c>
      <c r="I7752">
        <f t="shared" si="970"/>
        <v>12.441078449999999</v>
      </c>
      <c r="J7752">
        <f t="shared" si="971"/>
        <v>124.41078450000001</v>
      </c>
      <c r="K7752">
        <f t="shared" si="972"/>
        <v>2902.9183050000001</v>
      </c>
      <c r="L7752">
        <f t="shared" si="973"/>
        <v>99.528627599999993</v>
      </c>
      <c r="M7752">
        <f t="shared" si="974"/>
        <v>1368.5186295000001</v>
      </c>
      <c r="N7752">
        <f t="shared" si="975"/>
        <v>11.058736400000001</v>
      </c>
    </row>
    <row r="7753" spans="4:14" x14ac:dyDescent="0.2">
      <c r="D7753">
        <v>7752</v>
      </c>
      <c r="E7753" s="1">
        <v>0.23188441400000001</v>
      </c>
      <c r="G7753">
        <f t="shared" si="968"/>
        <v>5797.1103499999999</v>
      </c>
      <c r="H7753">
        <f t="shared" si="969"/>
        <v>4173.9194520000001</v>
      </c>
      <c r="I7753">
        <f t="shared" si="970"/>
        <v>10.434798630000001</v>
      </c>
      <c r="J7753">
        <f t="shared" si="971"/>
        <v>104.3479863</v>
      </c>
      <c r="K7753">
        <f t="shared" si="972"/>
        <v>2434.7863470000002</v>
      </c>
      <c r="L7753">
        <f t="shared" si="973"/>
        <v>83.47838904000001</v>
      </c>
      <c r="M7753">
        <f t="shared" si="974"/>
        <v>1147.8278493</v>
      </c>
      <c r="N7753">
        <f t="shared" si="975"/>
        <v>9.2753765599999998</v>
      </c>
    </row>
    <row r="7754" spans="4:14" x14ac:dyDescent="0.2">
      <c r="D7754">
        <v>7753</v>
      </c>
      <c r="E7754" s="1">
        <v>0.19513918999999999</v>
      </c>
      <c r="G7754">
        <f t="shared" si="968"/>
        <v>4878.4797499999995</v>
      </c>
      <c r="H7754">
        <f t="shared" si="969"/>
        <v>3512.50542</v>
      </c>
      <c r="I7754">
        <f t="shared" si="970"/>
        <v>8.7812635500000003</v>
      </c>
      <c r="J7754">
        <f t="shared" si="971"/>
        <v>87.812635499999999</v>
      </c>
      <c r="K7754">
        <f t="shared" si="972"/>
        <v>2048.961495</v>
      </c>
      <c r="L7754">
        <f t="shared" si="973"/>
        <v>70.250108400000002</v>
      </c>
      <c r="M7754">
        <f t="shared" si="974"/>
        <v>965.93899049999993</v>
      </c>
      <c r="N7754">
        <f t="shared" si="975"/>
        <v>7.8055675999999998</v>
      </c>
    </row>
    <row r="7755" spans="4:14" x14ac:dyDescent="0.2">
      <c r="D7755">
        <v>7754</v>
      </c>
      <c r="E7755" s="1">
        <v>0.17409796</v>
      </c>
      <c r="G7755">
        <f t="shared" si="968"/>
        <v>4352.4489999999996</v>
      </c>
      <c r="H7755">
        <f t="shared" si="969"/>
        <v>3133.7632800000001</v>
      </c>
      <c r="I7755">
        <f t="shared" si="970"/>
        <v>7.8344081999999995</v>
      </c>
      <c r="J7755">
        <f t="shared" si="971"/>
        <v>78.344082</v>
      </c>
      <c r="K7755">
        <f t="shared" si="972"/>
        <v>1828.0285799999999</v>
      </c>
      <c r="L7755">
        <f t="shared" si="973"/>
        <v>62.675265599999996</v>
      </c>
      <c r="M7755">
        <f t="shared" si="974"/>
        <v>861.78490199999999</v>
      </c>
      <c r="N7755">
        <f t="shared" si="975"/>
        <v>6.9639183999999998</v>
      </c>
    </row>
    <row r="7756" spans="4:14" x14ac:dyDescent="0.2">
      <c r="D7756">
        <v>7755</v>
      </c>
      <c r="E7756" s="1">
        <v>0.16750547599999999</v>
      </c>
      <c r="G7756">
        <f t="shared" si="968"/>
        <v>4187.6368999999995</v>
      </c>
      <c r="H7756">
        <f t="shared" si="969"/>
        <v>3015.0985679999999</v>
      </c>
      <c r="I7756">
        <f t="shared" si="970"/>
        <v>7.5377464199999995</v>
      </c>
      <c r="J7756">
        <f t="shared" si="971"/>
        <v>75.377464199999991</v>
      </c>
      <c r="K7756">
        <f t="shared" si="972"/>
        <v>1758.8074979999999</v>
      </c>
      <c r="L7756">
        <f t="shared" si="973"/>
        <v>60.301971359999996</v>
      </c>
      <c r="M7756">
        <f t="shared" si="974"/>
        <v>829.15210619999993</v>
      </c>
      <c r="N7756">
        <f t="shared" si="975"/>
        <v>6.7002190399999995</v>
      </c>
    </row>
    <row r="7757" spans="4:14" x14ac:dyDescent="0.2">
      <c r="D7757">
        <v>7756</v>
      </c>
      <c r="E7757" s="1">
        <v>0.177337995</v>
      </c>
      <c r="G7757">
        <f t="shared" si="968"/>
        <v>4433.4498750000002</v>
      </c>
      <c r="H7757">
        <f t="shared" si="969"/>
        <v>3192.0839099999998</v>
      </c>
      <c r="I7757">
        <f t="shared" si="970"/>
        <v>7.9802097749999996</v>
      </c>
      <c r="J7757">
        <f t="shared" si="971"/>
        <v>79.802097750000001</v>
      </c>
      <c r="K7757">
        <f t="shared" si="972"/>
        <v>1862.0489474999999</v>
      </c>
      <c r="L7757">
        <f t="shared" si="973"/>
        <v>63.841678199999997</v>
      </c>
      <c r="M7757">
        <f t="shared" si="974"/>
        <v>877.82307524999999</v>
      </c>
      <c r="N7757">
        <f t="shared" si="975"/>
        <v>7.0935198000000002</v>
      </c>
    </row>
    <row r="7758" spans="4:14" x14ac:dyDescent="0.2">
      <c r="D7758">
        <v>7757</v>
      </c>
      <c r="E7758" s="1">
        <v>0.20252234</v>
      </c>
      <c r="G7758">
        <f t="shared" si="968"/>
        <v>5063.0585000000001</v>
      </c>
      <c r="H7758">
        <f t="shared" si="969"/>
        <v>3645.4021199999997</v>
      </c>
      <c r="I7758">
        <f t="shared" si="970"/>
        <v>9.1135052999999999</v>
      </c>
      <c r="J7758">
        <f t="shared" si="971"/>
        <v>91.135052999999999</v>
      </c>
      <c r="K7758">
        <f t="shared" si="972"/>
        <v>2126.4845700000001</v>
      </c>
      <c r="L7758">
        <f t="shared" si="973"/>
        <v>72.908042399999999</v>
      </c>
      <c r="M7758">
        <f t="shared" si="974"/>
        <v>1002.485583</v>
      </c>
      <c r="N7758">
        <f t="shared" si="975"/>
        <v>8.1008935999999991</v>
      </c>
    </row>
    <row r="7759" spans="4:14" x14ac:dyDescent="0.2">
      <c r="D7759">
        <v>7758</v>
      </c>
      <c r="E7759" s="1">
        <v>0.23775337299999999</v>
      </c>
      <c r="G7759">
        <f t="shared" si="968"/>
        <v>5943.8343249999998</v>
      </c>
      <c r="H7759">
        <f t="shared" si="969"/>
        <v>4279.5607140000002</v>
      </c>
      <c r="I7759">
        <f t="shared" si="970"/>
        <v>10.698901785</v>
      </c>
      <c r="J7759">
        <f t="shared" si="971"/>
        <v>106.98901785</v>
      </c>
      <c r="K7759">
        <f t="shared" si="972"/>
        <v>2496.4104164999999</v>
      </c>
      <c r="L7759">
        <f t="shared" si="973"/>
        <v>85.591214280000003</v>
      </c>
      <c r="M7759">
        <f t="shared" si="974"/>
        <v>1176.87919635</v>
      </c>
      <c r="N7759">
        <f t="shared" si="975"/>
        <v>9.5101349199999987</v>
      </c>
    </row>
    <row r="7760" spans="4:14" x14ac:dyDescent="0.2">
      <c r="D7760">
        <v>7759</v>
      </c>
      <c r="E7760" s="1">
        <v>0.273055671</v>
      </c>
      <c r="G7760">
        <f t="shared" si="968"/>
        <v>6826.3917750000001</v>
      </c>
      <c r="H7760">
        <f t="shared" si="969"/>
        <v>4915.0020780000004</v>
      </c>
      <c r="I7760">
        <f t="shared" si="970"/>
        <v>12.287505195</v>
      </c>
      <c r="J7760">
        <f t="shared" si="971"/>
        <v>122.87505195</v>
      </c>
      <c r="K7760">
        <f t="shared" si="972"/>
        <v>2867.0845454999999</v>
      </c>
      <c r="L7760">
        <f t="shared" si="973"/>
        <v>98.300041559999997</v>
      </c>
      <c r="M7760">
        <f t="shared" si="974"/>
        <v>1351.6255714500001</v>
      </c>
      <c r="N7760">
        <f t="shared" si="975"/>
        <v>10.92222684</v>
      </c>
    </row>
    <row r="7761" spans="4:14" x14ac:dyDescent="0.2">
      <c r="D7761">
        <v>7760</v>
      </c>
      <c r="E7761" s="1">
        <v>0.30029915299999999</v>
      </c>
      <c r="G7761">
        <f t="shared" si="968"/>
        <v>7507.4788249999992</v>
      </c>
      <c r="H7761">
        <f t="shared" si="969"/>
        <v>5405.3847539999997</v>
      </c>
      <c r="I7761">
        <f t="shared" si="970"/>
        <v>13.513461885</v>
      </c>
      <c r="J7761">
        <f t="shared" si="971"/>
        <v>135.13461884999998</v>
      </c>
      <c r="K7761">
        <f t="shared" si="972"/>
        <v>3153.1411064999998</v>
      </c>
      <c r="L7761">
        <f t="shared" si="973"/>
        <v>108.10769508</v>
      </c>
      <c r="M7761">
        <f t="shared" si="974"/>
        <v>1486.4808073499998</v>
      </c>
      <c r="N7761">
        <f t="shared" si="975"/>
        <v>12.01196612</v>
      </c>
    </row>
    <row r="7762" spans="4:14" x14ac:dyDescent="0.2">
      <c r="D7762">
        <v>7761</v>
      </c>
      <c r="E7762" s="1">
        <v>0.323167757</v>
      </c>
      <c r="G7762">
        <f t="shared" si="968"/>
        <v>8079.1939249999996</v>
      </c>
      <c r="H7762">
        <f t="shared" si="969"/>
        <v>5817.0196260000002</v>
      </c>
      <c r="I7762">
        <f t="shared" si="970"/>
        <v>14.542549064999999</v>
      </c>
      <c r="J7762">
        <f t="shared" si="971"/>
        <v>145.42549065</v>
      </c>
      <c r="K7762">
        <f t="shared" si="972"/>
        <v>3393.2614484999999</v>
      </c>
      <c r="L7762">
        <f t="shared" si="973"/>
        <v>116.34039251999999</v>
      </c>
      <c r="M7762">
        <f t="shared" si="974"/>
        <v>1599.6803971500001</v>
      </c>
      <c r="N7762">
        <f t="shared" si="975"/>
        <v>12.92671028</v>
      </c>
    </row>
    <row r="7763" spans="4:14" x14ac:dyDescent="0.2">
      <c r="D7763">
        <v>7762</v>
      </c>
      <c r="E7763" s="1">
        <v>0.34066517600000001</v>
      </c>
      <c r="G7763">
        <f t="shared" si="968"/>
        <v>8516.6293999999998</v>
      </c>
      <c r="H7763">
        <f t="shared" si="969"/>
        <v>6131.9731680000004</v>
      </c>
      <c r="I7763">
        <f t="shared" si="970"/>
        <v>15.329932920000001</v>
      </c>
      <c r="J7763">
        <f t="shared" si="971"/>
        <v>153.29932920000002</v>
      </c>
      <c r="K7763">
        <f t="shared" si="972"/>
        <v>3576.984348</v>
      </c>
      <c r="L7763">
        <f t="shared" si="973"/>
        <v>122.63946336000001</v>
      </c>
      <c r="M7763">
        <f t="shared" si="974"/>
        <v>1686.2926212</v>
      </c>
      <c r="N7763">
        <f t="shared" si="975"/>
        <v>13.62660704</v>
      </c>
    </row>
    <row r="7764" spans="4:14" x14ac:dyDescent="0.2">
      <c r="D7764">
        <v>7763</v>
      </c>
      <c r="E7764" s="1">
        <v>0.35351553899999999</v>
      </c>
      <c r="G7764">
        <f t="shared" si="968"/>
        <v>8837.8884749999997</v>
      </c>
      <c r="H7764">
        <f t="shared" si="969"/>
        <v>6363.2797019999998</v>
      </c>
      <c r="I7764">
        <f t="shared" si="970"/>
        <v>15.908199255</v>
      </c>
      <c r="J7764">
        <f t="shared" si="971"/>
        <v>159.08199255</v>
      </c>
      <c r="K7764">
        <f t="shared" si="972"/>
        <v>3711.9131594999999</v>
      </c>
      <c r="L7764">
        <f t="shared" si="973"/>
        <v>127.26559404</v>
      </c>
      <c r="M7764">
        <f t="shared" si="974"/>
        <v>1749.9019180499999</v>
      </c>
      <c r="N7764">
        <f t="shared" si="975"/>
        <v>14.14062156</v>
      </c>
    </row>
    <row r="7765" spans="4:14" x14ac:dyDescent="0.2">
      <c r="D7765">
        <v>7764</v>
      </c>
      <c r="E7765" s="1">
        <v>0.36588412599999998</v>
      </c>
      <c r="G7765">
        <f t="shared" si="968"/>
        <v>9147.103149999999</v>
      </c>
      <c r="H7765">
        <f t="shared" si="969"/>
        <v>6585.9142679999995</v>
      </c>
      <c r="I7765">
        <f t="shared" si="970"/>
        <v>16.464785669999998</v>
      </c>
      <c r="J7765">
        <f t="shared" si="971"/>
        <v>164.64785669999998</v>
      </c>
      <c r="K7765">
        <f t="shared" si="972"/>
        <v>3841.7833229999997</v>
      </c>
      <c r="L7765">
        <f t="shared" si="973"/>
        <v>131.71828535999998</v>
      </c>
      <c r="M7765">
        <f t="shared" si="974"/>
        <v>1811.1264236999998</v>
      </c>
      <c r="N7765">
        <f t="shared" si="975"/>
        <v>14.63536504</v>
      </c>
    </row>
    <row r="7766" spans="4:14" x14ac:dyDescent="0.2">
      <c r="D7766">
        <v>7765</v>
      </c>
      <c r="E7766" s="1">
        <v>0.38488395600000003</v>
      </c>
      <c r="G7766">
        <f t="shared" si="968"/>
        <v>9622.0989000000009</v>
      </c>
      <c r="H7766">
        <f t="shared" si="969"/>
        <v>6927.9112080000004</v>
      </c>
      <c r="I7766">
        <f t="shared" si="970"/>
        <v>17.319778020000001</v>
      </c>
      <c r="J7766">
        <f t="shared" si="971"/>
        <v>173.19778020000001</v>
      </c>
      <c r="K7766">
        <f t="shared" si="972"/>
        <v>4041.2815380000002</v>
      </c>
      <c r="L7766">
        <f t="shared" si="973"/>
        <v>138.55822416000001</v>
      </c>
      <c r="M7766">
        <f t="shared" si="974"/>
        <v>1905.1755822000002</v>
      </c>
      <c r="N7766">
        <f t="shared" si="975"/>
        <v>15.39535824</v>
      </c>
    </row>
    <row r="7767" spans="4:14" x14ac:dyDescent="0.2">
      <c r="D7767">
        <v>7766</v>
      </c>
      <c r="E7767" s="1">
        <v>0.40954924700000001</v>
      </c>
      <c r="G7767">
        <f t="shared" si="968"/>
        <v>10238.731175000001</v>
      </c>
      <c r="H7767">
        <f t="shared" si="969"/>
        <v>7371.8864460000004</v>
      </c>
      <c r="I7767">
        <f t="shared" si="970"/>
        <v>18.429716115000002</v>
      </c>
      <c r="J7767">
        <f t="shared" si="971"/>
        <v>184.29716114999999</v>
      </c>
      <c r="K7767">
        <f t="shared" si="972"/>
        <v>4300.2670934999996</v>
      </c>
      <c r="L7767">
        <f t="shared" si="973"/>
        <v>147.43772892000001</v>
      </c>
      <c r="M7767">
        <f t="shared" si="974"/>
        <v>2027.2687726500001</v>
      </c>
      <c r="N7767">
        <f t="shared" si="975"/>
        <v>16.38196988</v>
      </c>
    </row>
    <row r="7768" spans="4:14" x14ac:dyDescent="0.2">
      <c r="D7768">
        <v>7767</v>
      </c>
      <c r="E7768" s="1">
        <v>0.43428567200000001</v>
      </c>
      <c r="G7768">
        <f t="shared" si="968"/>
        <v>10857.141799999999</v>
      </c>
      <c r="H7768">
        <f t="shared" si="969"/>
        <v>7817.1420960000005</v>
      </c>
      <c r="I7768">
        <f t="shared" si="970"/>
        <v>19.542855240000002</v>
      </c>
      <c r="J7768">
        <f t="shared" si="971"/>
        <v>195.4285524</v>
      </c>
      <c r="K7768">
        <f t="shared" si="972"/>
        <v>4559.9995559999998</v>
      </c>
      <c r="L7768">
        <f t="shared" si="973"/>
        <v>156.34284192000001</v>
      </c>
      <c r="M7768">
        <f t="shared" si="974"/>
        <v>2149.7140764000001</v>
      </c>
      <c r="N7768">
        <f t="shared" si="975"/>
        <v>17.371426880000001</v>
      </c>
    </row>
    <row r="7769" spans="4:14" x14ac:dyDescent="0.2">
      <c r="D7769">
        <v>7768</v>
      </c>
      <c r="E7769" s="1">
        <v>0.45575825800000003</v>
      </c>
      <c r="G7769">
        <f t="shared" si="968"/>
        <v>11393.956450000001</v>
      </c>
      <c r="H7769">
        <f t="shared" si="969"/>
        <v>8203.6486440000008</v>
      </c>
      <c r="I7769">
        <f t="shared" si="970"/>
        <v>20.509121610000001</v>
      </c>
      <c r="J7769">
        <f t="shared" si="971"/>
        <v>205.09121610000003</v>
      </c>
      <c r="K7769">
        <f t="shared" si="972"/>
        <v>4785.4617090000002</v>
      </c>
      <c r="L7769">
        <f t="shared" si="973"/>
        <v>164.07297288000001</v>
      </c>
      <c r="M7769">
        <f t="shared" si="974"/>
        <v>2256.0033771000003</v>
      </c>
      <c r="N7769">
        <f t="shared" si="975"/>
        <v>18.23033032</v>
      </c>
    </row>
    <row r="7770" spans="4:14" x14ac:dyDescent="0.2">
      <c r="D7770">
        <v>7769</v>
      </c>
      <c r="E7770" s="1">
        <v>0.46890008900000002</v>
      </c>
      <c r="G7770">
        <f t="shared" si="968"/>
        <v>11722.502225</v>
      </c>
      <c r="H7770">
        <f t="shared" si="969"/>
        <v>8440.201602000001</v>
      </c>
      <c r="I7770">
        <f t="shared" si="970"/>
        <v>21.100504005000001</v>
      </c>
      <c r="J7770">
        <f t="shared" si="971"/>
        <v>211.00504005000002</v>
      </c>
      <c r="K7770">
        <f t="shared" si="972"/>
        <v>4923.4509345000006</v>
      </c>
      <c r="L7770">
        <f t="shared" si="973"/>
        <v>168.80403204000001</v>
      </c>
      <c r="M7770">
        <f t="shared" si="974"/>
        <v>2321.0554405500002</v>
      </c>
      <c r="N7770">
        <f t="shared" si="975"/>
        <v>18.75600356</v>
      </c>
    </row>
    <row r="7771" spans="4:14" x14ac:dyDescent="0.2">
      <c r="D7771">
        <v>7770</v>
      </c>
      <c r="E7771" s="1">
        <v>0.46296901899999998</v>
      </c>
      <c r="G7771">
        <f t="shared" si="968"/>
        <v>11574.225474999999</v>
      </c>
      <c r="H7771">
        <f t="shared" si="969"/>
        <v>8333.4423420000003</v>
      </c>
      <c r="I7771">
        <f t="shared" si="970"/>
        <v>20.833605854999998</v>
      </c>
      <c r="J7771">
        <f t="shared" si="971"/>
        <v>208.33605854999999</v>
      </c>
      <c r="K7771">
        <f t="shared" si="972"/>
        <v>4861.1746994999994</v>
      </c>
      <c r="L7771">
        <f t="shared" si="973"/>
        <v>166.66884683999999</v>
      </c>
      <c r="M7771">
        <f t="shared" si="974"/>
        <v>2291.69664405</v>
      </c>
      <c r="N7771">
        <f t="shared" si="975"/>
        <v>18.518760759999999</v>
      </c>
    </row>
    <row r="7772" spans="4:14" x14ac:dyDescent="0.2">
      <c r="D7772">
        <v>7771</v>
      </c>
      <c r="E7772" s="1">
        <v>0.44314534500000002</v>
      </c>
      <c r="G7772">
        <f t="shared" si="968"/>
        <v>11078.633625</v>
      </c>
      <c r="H7772">
        <f t="shared" si="969"/>
        <v>7976.6162100000001</v>
      </c>
      <c r="I7772">
        <f t="shared" si="970"/>
        <v>19.941540525000001</v>
      </c>
      <c r="J7772">
        <f t="shared" si="971"/>
        <v>199.41540525000002</v>
      </c>
      <c r="K7772">
        <f t="shared" si="972"/>
        <v>4653.0261225000004</v>
      </c>
      <c r="L7772">
        <f t="shared" si="973"/>
        <v>159.53232420000001</v>
      </c>
      <c r="M7772">
        <f t="shared" si="974"/>
        <v>2193.5694577500003</v>
      </c>
      <c r="N7772">
        <f t="shared" si="975"/>
        <v>17.725813800000001</v>
      </c>
    </row>
    <row r="7773" spans="4:14" x14ac:dyDescent="0.2">
      <c r="D7773">
        <v>7772</v>
      </c>
      <c r="E7773" s="1">
        <v>0.41104368000000002</v>
      </c>
      <c r="G7773">
        <f t="shared" si="968"/>
        <v>10276.092000000001</v>
      </c>
      <c r="H7773">
        <f t="shared" si="969"/>
        <v>7398.7862400000004</v>
      </c>
      <c r="I7773">
        <f t="shared" si="970"/>
        <v>18.496965599999999</v>
      </c>
      <c r="J7773">
        <f t="shared" si="971"/>
        <v>184.96965600000001</v>
      </c>
      <c r="K7773">
        <f t="shared" si="972"/>
        <v>4315.9586399999998</v>
      </c>
      <c r="L7773">
        <f t="shared" si="973"/>
        <v>147.97572479999999</v>
      </c>
      <c r="M7773">
        <f t="shared" si="974"/>
        <v>2034.6662160000001</v>
      </c>
      <c r="N7773">
        <f t="shared" si="975"/>
        <v>16.441747200000002</v>
      </c>
    </row>
    <row r="7774" spans="4:14" x14ac:dyDescent="0.2">
      <c r="D7774">
        <v>7773</v>
      </c>
      <c r="E7774" s="1">
        <v>0.37228434599999999</v>
      </c>
      <c r="G7774">
        <f t="shared" si="968"/>
        <v>9307.1086500000001</v>
      </c>
      <c r="H7774">
        <f t="shared" si="969"/>
        <v>6701.1182279999994</v>
      </c>
      <c r="I7774">
        <f t="shared" si="970"/>
        <v>16.75279557</v>
      </c>
      <c r="J7774">
        <f t="shared" si="971"/>
        <v>167.52795570000001</v>
      </c>
      <c r="K7774">
        <f t="shared" si="972"/>
        <v>3908.9856329999998</v>
      </c>
      <c r="L7774">
        <f t="shared" si="973"/>
        <v>134.02236456</v>
      </c>
      <c r="M7774">
        <f t="shared" si="974"/>
        <v>1842.8075127</v>
      </c>
      <c r="N7774">
        <f t="shared" si="975"/>
        <v>14.89137384</v>
      </c>
    </row>
    <row r="7775" spans="4:14" x14ac:dyDescent="0.2">
      <c r="D7775">
        <v>7774</v>
      </c>
      <c r="E7775" s="1">
        <v>0.32625168300000001</v>
      </c>
      <c r="G7775">
        <f t="shared" si="968"/>
        <v>8156.2920750000003</v>
      </c>
      <c r="H7775">
        <f t="shared" si="969"/>
        <v>5872.5302940000001</v>
      </c>
      <c r="I7775">
        <f t="shared" si="970"/>
        <v>14.681325735000001</v>
      </c>
      <c r="J7775">
        <f t="shared" si="971"/>
        <v>146.81325735000001</v>
      </c>
      <c r="K7775">
        <f t="shared" si="972"/>
        <v>3425.6426715000002</v>
      </c>
      <c r="L7775">
        <f t="shared" si="973"/>
        <v>117.45060588000001</v>
      </c>
      <c r="M7775">
        <f t="shared" si="974"/>
        <v>1614.94583085</v>
      </c>
      <c r="N7775">
        <f t="shared" si="975"/>
        <v>13.05006732</v>
      </c>
    </row>
    <row r="7776" spans="4:14" x14ac:dyDescent="0.2">
      <c r="D7776">
        <v>7775</v>
      </c>
      <c r="E7776" s="1">
        <v>0.27896618200000001</v>
      </c>
      <c r="G7776">
        <f t="shared" si="968"/>
        <v>6974.1545500000002</v>
      </c>
      <c r="H7776">
        <f t="shared" si="969"/>
        <v>5021.3912760000003</v>
      </c>
      <c r="I7776">
        <f t="shared" si="970"/>
        <v>12.55347819</v>
      </c>
      <c r="J7776">
        <f t="shared" si="971"/>
        <v>125.5347819</v>
      </c>
      <c r="K7776">
        <f t="shared" si="972"/>
        <v>2929.1449109999999</v>
      </c>
      <c r="L7776">
        <f t="shared" si="973"/>
        <v>100.42782552</v>
      </c>
      <c r="M7776">
        <f t="shared" si="974"/>
        <v>1380.8826008999999</v>
      </c>
      <c r="N7776">
        <f t="shared" si="975"/>
        <v>11.15864728</v>
      </c>
    </row>
    <row r="7777" spans="4:14" x14ac:dyDescent="0.2">
      <c r="D7777">
        <v>7776</v>
      </c>
      <c r="E7777" s="1">
        <v>0.23465633999999999</v>
      </c>
      <c r="G7777">
        <f t="shared" si="968"/>
        <v>5866.4084999999995</v>
      </c>
      <c r="H7777">
        <f t="shared" si="969"/>
        <v>4223.81412</v>
      </c>
      <c r="I7777">
        <f t="shared" si="970"/>
        <v>10.5595353</v>
      </c>
      <c r="J7777">
        <f t="shared" si="971"/>
        <v>105.595353</v>
      </c>
      <c r="K7777">
        <f t="shared" si="972"/>
        <v>2463.8915699999998</v>
      </c>
      <c r="L7777">
        <f t="shared" si="973"/>
        <v>84.476282400000002</v>
      </c>
      <c r="M7777">
        <f t="shared" si="974"/>
        <v>1161.5488829999999</v>
      </c>
      <c r="N7777">
        <f t="shared" si="975"/>
        <v>9.3862535999999999</v>
      </c>
    </row>
    <row r="7778" spans="4:14" x14ac:dyDescent="0.2">
      <c r="D7778">
        <v>7777</v>
      </c>
      <c r="E7778" s="1">
        <v>0.200476563</v>
      </c>
      <c r="G7778">
        <f t="shared" si="968"/>
        <v>5011.9140749999997</v>
      </c>
      <c r="H7778">
        <f t="shared" si="969"/>
        <v>3608.5781339999999</v>
      </c>
      <c r="I7778">
        <f t="shared" si="970"/>
        <v>9.0214453349999992</v>
      </c>
      <c r="J7778">
        <f t="shared" si="971"/>
        <v>90.214453349999999</v>
      </c>
      <c r="K7778">
        <f t="shared" si="972"/>
        <v>2105.0039115</v>
      </c>
      <c r="L7778">
        <f t="shared" si="973"/>
        <v>72.171562679999994</v>
      </c>
      <c r="M7778">
        <f t="shared" si="974"/>
        <v>992.35898684999995</v>
      </c>
      <c r="N7778">
        <f t="shared" si="975"/>
        <v>8.0190625200000003</v>
      </c>
    </row>
    <row r="7779" spans="4:14" x14ac:dyDescent="0.2">
      <c r="D7779">
        <v>7778</v>
      </c>
      <c r="E7779" s="1">
        <v>0.180176383</v>
      </c>
      <c r="G7779">
        <f t="shared" si="968"/>
        <v>4504.4095749999997</v>
      </c>
      <c r="H7779">
        <f t="shared" si="969"/>
        <v>3243.1748939999998</v>
      </c>
      <c r="I7779">
        <f t="shared" si="970"/>
        <v>8.1079372349999996</v>
      </c>
      <c r="J7779">
        <f t="shared" si="971"/>
        <v>81.07937235</v>
      </c>
      <c r="K7779">
        <f t="shared" si="972"/>
        <v>1891.8520214999999</v>
      </c>
      <c r="L7779">
        <f t="shared" si="973"/>
        <v>64.863497879999997</v>
      </c>
      <c r="M7779">
        <f t="shared" si="974"/>
        <v>891.87309585000003</v>
      </c>
      <c r="N7779">
        <f t="shared" si="975"/>
        <v>7.2070553200000003</v>
      </c>
    </row>
    <row r="7780" spans="4:14" x14ac:dyDescent="0.2">
      <c r="D7780">
        <v>7779</v>
      </c>
      <c r="E7780" s="1">
        <v>0.17357365499999999</v>
      </c>
      <c r="G7780">
        <f t="shared" si="968"/>
        <v>4339.341375</v>
      </c>
      <c r="H7780">
        <f t="shared" si="969"/>
        <v>3124.3257899999999</v>
      </c>
      <c r="I7780">
        <f t="shared" si="970"/>
        <v>7.8108144749999999</v>
      </c>
      <c r="J7780">
        <f t="shared" si="971"/>
        <v>78.108144749999994</v>
      </c>
      <c r="K7780">
        <f t="shared" si="972"/>
        <v>1822.5233774999999</v>
      </c>
      <c r="L7780">
        <f t="shared" si="973"/>
        <v>62.486515799999999</v>
      </c>
      <c r="M7780">
        <f t="shared" si="974"/>
        <v>859.18959224999992</v>
      </c>
      <c r="N7780">
        <f t="shared" si="975"/>
        <v>6.9429461999999997</v>
      </c>
    </row>
    <row r="7781" spans="4:14" x14ac:dyDescent="0.2">
      <c r="D7781">
        <v>7780</v>
      </c>
      <c r="E7781" s="1">
        <v>0.186045928</v>
      </c>
      <c r="G7781">
        <f t="shared" si="968"/>
        <v>4651.1481999999996</v>
      </c>
      <c r="H7781">
        <f t="shared" si="969"/>
        <v>3348.8267040000001</v>
      </c>
      <c r="I7781">
        <f t="shared" si="970"/>
        <v>8.3720667599999992</v>
      </c>
      <c r="J7781">
        <f t="shared" si="971"/>
        <v>83.720667599999999</v>
      </c>
      <c r="K7781">
        <f t="shared" si="972"/>
        <v>1953.482244</v>
      </c>
      <c r="L7781">
        <f t="shared" si="973"/>
        <v>66.976534079999993</v>
      </c>
      <c r="M7781">
        <f t="shared" si="974"/>
        <v>920.92734359999997</v>
      </c>
      <c r="N7781">
        <f t="shared" si="975"/>
        <v>7.4418371199999998</v>
      </c>
    </row>
    <row r="7782" spans="4:14" x14ac:dyDescent="0.2">
      <c r="D7782">
        <v>7781</v>
      </c>
      <c r="E7782" s="1">
        <v>0.21380834200000001</v>
      </c>
      <c r="G7782">
        <f t="shared" si="968"/>
        <v>5345.2085500000003</v>
      </c>
      <c r="H7782">
        <f t="shared" si="969"/>
        <v>3848.5501560000002</v>
      </c>
      <c r="I7782">
        <f t="shared" si="970"/>
        <v>9.6213753900000007</v>
      </c>
      <c r="J7782">
        <f t="shared" si="971"/>
        <v>96.2137539</v>
      </c>
      <c r="K7782">
        <f t="shared" si="972"/>
        <v>2244.9875910000001</v>
      </c>
      <c r="L7782">
        <f t="shared" si="973"/>
        <v>76.971003120000006</v>
      </c>
      <c r="M7782">
        <f t="shared" si="974"/>
        <v>1058.3512929000001</v>
      </c>
      <c r="N7782">
        <f t="shared" si="975"/>
        <v>8.5523336800000003</v>
      </c>
    </row>
    <row r="7783" spans="4:14" x14ac:dyDescent="0.2">
      <c r="D7783">
        <v>7782</v>
      </c>
      <c r="E7783" s="1">
        <v>0.24941319100000001</v>
      </c>
      <c r="G7783">
        <f t="shared" si="968"/>
        <v>6235.3297750000002</v>
      </c>
      <c r="H7783">
        <f t="shared" si="969"/>
        <v>4489.4374379999999</v>
      </c>
      <c r="I7783">
        <f t="shared" si="970"/>
        <v>11.223593595000001</v>
      </c>
      <c r="J7783">
        <f t="shared" si="971"/>
        <v>112.23593595</v>
      </c>
      <c r="K7783">
        <f t="shared" si="972"/>
        <v>2618.8385054999999</v>
      </c>
      <c r="L7783">
        <f t="shared" si="973"/>
        <v>89.788748760000004</v>
      </c>
      <c r="M7783">
        <f t="shared" si="974"/>
        <v>1234.5952954500001</v>
      </c>
      <c r="N7783">
        <f t="shared" si="975"/>
        <v>9.9765276400000005</v>
      </c>
    </row>
    <row r="7784" spans="4:14" x14ac:dyDescent="0.2">
      <c r="D7784">
        <v>7783</v>
      </c>
      <c r="E7784" s="1">
        <v>0.28746192500000001</v>
      </c>
      <c r="G7784">
        <f t="shared" si="968"/>
        <v>7186.5481250000003</v>
      </c>
      <c r="H7784">
        <f t="shared" si="969"/>
        <v>5174.3146500000003</v>
      </c>
      <c r="I7784">
        <f t="shared" si="970"/>
        <v>12.935786625</v>
      </c>
      <c r="J7784">
        <f t="shared" si="971"/>
        <v>129.35786625</v>
      </c>
      <c r="K7784">
        <f t="shared" si="972"/>
        <v>3018.3502125</v>
      </c>
      <c r="L7784">
        <f t="shared" si="973"/>
        <v>103.486293</v>
      </c>
      <c r="M7784">
        <f t="shared" si="974"/>
        <v>1422.93652875</v>
      </c>
      <c r="N7784">
        <f t="shared" si="975"/>
        <v>11.498477000000001</v>
      </c>
    </row>
    <row r="7785" spans="4:14" x14ac:dyDescent="0.2">
      <c r="D7785">
        <v>7784</v>
      </c>
      <c r="E7785" s="1">
        <v>0.31935639500000002</v>
      </c>
      <c r="G7785">
        <f t="shared" si="968"/>
        <v>7983.9098750000003</v>
      </c>
      <c r="H7785">
        <f t="shared" si="969"/>
        <v>5748.4151099999999</v>
      </c>
      <c r="I7785">
        <f t="shared" si="970"/>
        <v>14.371037775000001</v>
      </c>
      <c r="J7785">
        <f t="shared" si="971"/>
        <v>143.71037775000002</v>
      </c>
      <c r="K7785">
        <f t="shared" si="972"/>
        <v>3353.2421475000001</v>
      </c>
      <c r="L7785">
        <f t="shared" si="973"/>
        <v>114.96830220000001</v>
      </c>
      <c r="M7785">
        <f t="shared" si="974"/>
        <v>1580.8141552500001</v>
      </c>
      <c r="N7785">
        <f t="shared" si="975"/>
        <v>12.774255800000001</v>
      </c>
    </row>
    <row r="7786" spans="4:14" x14ac:dyDescent="0.2">
      <c r="D7786">
        <v>7785</v>
      </c>
      <c r="E7786" s="1">
        <v>0.34519823799999999</v>
      </c>
      <c r="G7786">
        <f t="shared" si="968"/>
        <v>8629.9559499999996</v>
      </c>
      <c r="H7786">
        <f t="shared" si="969"/>
        <v>6213.5682839999999</v>
      </c>
      <c r="I7786">
        <f t="shared" si="970"/>
        <v>15.53392071</v>
      </c>
      <c r="J7786">
        <f t="shared" si="971"/>
        <v>155.33920709999998</v>
      </c>
      <c r="K7786">
        <f t="shared" si="972"/>
        <v>3624.5814989999999</v>
      </c>
      <c r="L7786">
        <f t="shared" si="973"/>
        <v>124.27136568</v>
      </c>
      <c r="M7786">
        <f t="shared" si="974"/>
        <v>1708.7312781000001</v>
      </c>
      <c r="N7786">
        <f t="shared" si="975"/>
        <v>13.80792952</v>
      </c>
    </row>
    <row r="7787" spans="4:14" x14ac:dyDescent="0.2">
      <c r="D7787">
        <v>7786</v>
      </c>
      <c r="E7787" s="1">
        <v>0.36787138699999999</v>
      </c>
      <c r="G7787">
        <f t="shared" si="968"/>
        <v>9196.784674999999</v>
      </c>
      <c r="H7787">
        <f t="shared" si="969"/>
        <v>6621.6849659999998</v>
      </c>
      <c r="I7787">
        <f t="shared" si="970"/>
        <v>16.554212414999999</v>
      </c>
      <c r="J7787">
        <f t="shared" si="971"/>
        <v>165.54212415000001</v>
      </c>
      <c r="K7787">
        <f t="shared" si="972"/>
        <v>3862.6495635000001</v>
      </c>
      <c r="L7787">
        <f t="shared" si="973"/>
        <v>132.43369931999999</v>
      </c>
      <c r="M7787">
        <f t="shared" si="974"/>
        <v>1820.96336565</v>
      </c>
      <c r="N7787">
        <f t="shared" si="975"/>
        <v>14.714855480000001</v>
      </c>
    </row>
    <row r="7788" spans="4:14" x14ac:dyDescent="0.2">
      <c r="D7788">
        <v>7787</v>
      </c>
      <c r="E7788" s="1">
        <v>0.381733041</v>
      </c>
      <c r="G7788">
        <f t="shared" si="968"/>
        <v>9543.3260250000003</v>
      </c>
      <c r="H7788">
        <f t="shared" si="969"/>
        <v>6871.1947380000001</v>
      </c>
      <c r="I7788">
        <f t="shared" si="970"/>
        <v>17.177986845</v>
      </c>
      <c r="J7788">
        <f t="shared" si="971"/>
        <v>171.77986845000001</v>
      </c>
      <c r="K7788">
        <f t="shared" si="972"/>
        <v>4008.1969304999998</v>
      </c>
      <c r="L7788">
        <f t="shared" si="973"/>
        <v>137.42389476</v>
      </c>
      <c r="M7788">
        <f t="shared" si="974"/>
        <v>1889.5785529499999</v>
      </c>
      <c r="N7788">
        <f t="shared" si="975"/>
        <v>15.269321639999999</v>
      </c>
    </row>
    <row r="7789" spans="4:14" x14ac:dyDescent="0.2">
      <c r="D7789">
        <v>7788</v>
      </c>
      <c r="E7789" s="1">
        <v>0.39663696700000001</v>
      </c>
      <c r="G7789">
        <f t="shared" si="968"/>
        <v>9915.9241750000001</v>
      </c>
      <c r="H7789">
        <f t="shared" si="969"/>
        <v>7139.4654060000003</v>
      </c>
      <c r="I7789">
        <f t="shared" si="970"/>
        <v>17.848663515000002</v>
      </c>
      <c r="J7789">
        <f t="shared" si="971"/>
        <v>178.48663515000001</v>
      </c>
      <c r="K7789">
        <f t="shared" si="972"/>
        <v>4164.6881535000002</v>
      </c>
      <c r="L7789">
        <f t="shared" si="973"/>
        <v>142.78930812000002</v>
      </c>
      <c r="M7789">
        <f t="shared" si="974"/>
        <v>1963.35298665</v>
      </c>
      <c r="N7789">
        <f t="shared" si="975"/>
        <v>15.865478680000001</v>
      </c>
    </row>
    <row r="7790" spans="4:14" x14ac:dyDescent="0.2">
      <c r="D7790">
        <v>7789</v>
      </c>
      <c r="E7790" s="1">
        <v>0.41636257599999998</v>
      </c>
      <c r="G7790">
        <f t="shared" si="968"/>
        <v>10409.064399999999</v>
      </c>
      <c r="H7790">
        <f t="shared" si="969"/>
        <v>7494.5263679999998</v>
      </c>
      <c r="I7790">
        <f t="shared" si="970"/>
        <v>18.736315919999999</v>
      </c>
      <c r="J7790">
        <f t="shared" si="971"/>
        <v>187.36315919999998</v>
      </c>
      <c r="K7790">
        <f t="shared" si="972"/>
        <v>4371.8070479999997</v>
      </c>
      <c r="L7790">
        <f t="shared" si="973"/>
        <v>149.89052735999999</v>
      </c>
      <c r="M7790">
        <f t="shared" si="974"/>
        <v>2060.9947511999999</v>
      </c>
      <c r="N7790">
        <f t="shared" si="975"/>
        <v>16.654503039999998</v>
      </c>
    </row>
    <row r="7791" spans="4:14" x14ac:dyDescent="0.2">
      <c r="D7791">
        <v>7790</v>
      </c>
      <c r="E7791" s="1">
        <v>0.44300073699999998</v>
      </c>
      <c r="G7791">
        <f t="shared" si="968"/>
        <v>11075.018425</v>
      </c>
      <c r="H7791">
        <f t="shared" si="969"/>
        <v>7974.0132659999999</v>
      </c>
      <c r="I7791">
        <f t="shared" si="970"/>
        <v>19.935033165</v>
      </c>
      <c r="J7791">
        <f t="shared" si="971"/>
        <v>199.35033164999999</v>
      </c>
      <c r="K7791">
        <f t="shared" si="972"/>
        <v>4651.5077384999995</v>
      </c>
      <c r="L7791">
        <f t="shared" si="973"/>
        <v>159.48026532</v>
      </c>
      <c r="M7791">
        <f t="shared" si="974"/>
        <v>2192.85364815</v>
      </c>
      <c r="N7791">
        <f t="shared" si="975"/>
        <v>17.720029480000001</v>
      </c>
    </row>
    <row r="7792" spans="4:14" x14ac:dyDescent="0.2">
      <c r="D7792">
        <v>7791</v>
      </c>
      <c r="E7792" s="1">
        <v>0.466977955</v>
      </c>
      <c r="G7792">
        <f t="shared" si="968"/>
        <v>11674.448875</v>
      </c>
      <c r="H7792">
        <f t="shared" si="969"/>
        <v>8405.6031899999998</v>
      </c>
      <c r="I7792">
        <f t="shared" si="970"/>
        <v>21.014007974999998</v>
      </c>
      <c r="J7792">
        <f t="shared" si="971"/>
        <v>210.14007975000001</v>
      </c>
      <c r="K7792">
        <f t="shared" si="972"/>
        <v>4903.2685275000003</v>
      </c>
      <c r="L7792">
        <f t="shared" si="973"/>
        <v>168.11206379999999</v>
      </c>
      <c r="M7792">
        <f t="shared" si="974"/>
        <v>2311.54087725</v>
      </c>
      <c r="N7792">
        <f t="shared" si="975"/>
        <v>18.679118200000001</v>
      </c>
    </row>
    <row r="7793" spans="4:14" x14ac:dyDescent="0.2">
      <c r="D7793">
        <v>7792</v>
      </c>
      <c r="E7793" s="1">
        <v>0.48517988699999998</v>
      </c>
      <c r="G7793">
        <f t="shared" si="968"/>
        <v>12129.497174999999</v>
      </c>
      <c r="H7793">
        <f t="shared" si="969"/>
        <v>8733.2379659999988</v>
      </c>
      <c r="I7793">
        <f t="shared" si="970"/>
        <v>21.833094915</v>
      </c>
      <c r="J7793">
        <f t="shared" si="971"/>
        <v>218.33094914999998</v>
      </c>
      <c r="K7793">
        <f t="shared" si="972"/>
        <v>5094.3888134999997</v>
      </c>
      <c r="L7793">
        <f t="shared" si="973"/>
        <v>174.66475932</v>
      </c>
      <c r="M7793">
        <f t="shared" si="974"/>
        <v>2401.6404406500001</v>
      </c>
      <c r="N7793">
        <f t="shared" si="975"/>
        <v>19.407195479999999</v>
      </c>
    </row>
    <row r="7794" spans="4:14" x14ac:dyDescent="0.2">
      <c r="D7794">
        <v>7793</v>
      </c>
      <c r="E7794" s="1">
        <v>0.49567850699999999</v>
      </c>
      <c r="G7794">
        <f t="shared" si="968"/>
        <v>12391.962674999999</v>
      </c>
      <c r="H7794">
        <f t="shared" si="969"/>
        <v>8922.2131260000006</v>
      </c>
      <c r="I7794">
        <f t="shared" si="970"/>
        <v>22.305532814999999</v>
      </c>
      <c r="J7794">
        <f t="shared" si="971"/>
        <v>223.05532815000001</v>
      </c>
      <c r="K7794">
        <f t="shared" si="972"/>
        <v>5204.6243235000002</v>
      </c>
      <c r="L7794">
        <f t="shared" si="973"/>
        <v>178.44426252</v>
      </c>
      <c r="M7794">
        <f t="shared" si="974"/>
        <v>2453.6086096499998</v>
      </c>
      <c r="N7794">
        <f t="shared" si="975"/>
        <v>19.827140279999998</v>
      </c>
    </row>
    <row r="7795" spans="4:14" x14ac:dyDescent="0.2">
      <c r="D7795">
        <v>7794</v>
      </c>
      <c r="E7795" s="1">
        <v>0.48781776199999999</v>
      </c>
      <c r="G7795">
        <f t="shared" si="968"/>
        <v>12195.44405</v>
      </c>
      <c r="H7795">
        <f t="shared" si="969"/>
        <v>8780.7197159999996</v>
      </c>
      <c r="I7795">
        <f t="shared" si="970"/>
        <v>21.95179929</v>
      </c>
      <c r="J7795">
        <f t="shared" si="971"/>
        <v>219.5179929</v>
      </c>
      <c r="K7795">
        <f t="shared" si="972"/>
        <v>5122.0865009999998</v>
      </c>
      <c r="L7795">
        <f t="shared" si="973"/>
        <v>175.61439432</v>
      </c>
      <c r="M7795">
        <f t="shared" si="974"/>
        <v>2414.6979219</v>
      </c>
      <c r="N7795">
        <f t="shared" si="975"/>
        <v>19.512710479999999</v>
      </c>
    </row>
    <row r="7796" spans="4:14" x14ac:dyDescent="0.2">
      <c r="D7796">
        <v>7795</v>
      </c>
      <c r="E7796" s="1">
        <v>0.46258396299999999</v>
      </c>
      <c r="G7796">
        <f t="shared" si="968"/>
        <v>11564.599075</v>
      </c>
      <c r="H7796">
        <f t="shared" si="969"/>
        <v>8326.5113339999989</v>
      </c>
      <c r="I7796">
        <f t="shared" si="970"/>
        <v>20.816278335</v>
      </c>
      <c r="J7796">
        <f t="shared" si="971"/>
        <v>208.16278334999998</v>
      </c>
      <c r="K7796">
        <f t="shared" si="972"/>
        <v>4857.1316115</v>
      </c>
      <c r="L7796">
        <f t="shared" si="973"/>
        <v>166.53022668</v>
      </c>
      <c r="M7796">
        <f t="shared" si="974"/>
        <v>2289.7906168499999</v>
      </c>
      <c r="N7796">
        <f t="shared" si="975"/>
        <v>18.503358519999999</v>
      </c>
    </row>
    <row r="7797" spans="4:14" x14ac:dyDescent="0.2">
      <c r="D7797">
        <v>7796</v>
      </c>
      <c r="E7797" s="1">
        <v>0.427056667</v>
      </c>
      <c r="G7797">
        <f t="shared" si="968"/>
        <v>10676.416675</v>
      </c>
      <c r="H7797">
        <f t="shared" si="969"/>
        <v>7687.0200059999997</v>
      </c>
      <c r="I7797">
        <f t="shared" si="970"/>
        <v>19.217550015</v>
      </c>
      <c r="J7797">
        <f t="shared" si="971"/>
        <v>192.17550015</v>
      </c>
      <c r="K7797">
        <f t="shared" si="972"/>
        <v>4484.0950034999996</v>
      </c>
      <c r="L7797">
        <f t="shared" si="973"/>
        <v>153.74040012</v>
      </c>
      <c r="M7797">
        <f t="shared" si="974"/>
        <v>2113.9305016500002</v>
      </c>
      <c r="N7797">
        <f t="shared" si="975"/>
        <v>17.08226668</v>
      </c>
    </row>
    <row r="7798" spans="4:14" x14ac:dyDescent="0.2">
      <c r="D7798">
        <v>7797</v>
      </c>
      <c r="E7798" s="1">
        <v>0.38272591900000003</v>
      </c>
      <c r="G7798">
        <f t="shared" si="968"/>
        <v>9568.1479749999999</v>
      </c>
      <c r="H7798">
        <f t="shared" si="969"/>
        <v>6889.0665420000005</v>
      </c>
      <c r="I7798">
        <f t="shared" si="970"/>
        <v>17.222666355000001</v>
      </c>
      <c r="J7798">
        <f t="shared" si="971"/>
        <v>172.22666355000001</v>
      </c>
      <c r="K7798">
        <f t="shared" si="972"/>
        <v>4018.6221495000004</v>
      </c>
      <c r="L7798">
        <f t="shared" si="973"/>
        <v>137.78133084000001</v>
      </c>
      <c r="M7798">
        <f t="shared" si="974"/>
        <v>1894.4932990500001</v>
      </c>
      <c r="N7798">
        <f t="shared" si="975"/>
        <v>15.309036760000001</v>
      </c>
    </row>
    <row r="7799" spans="4:14" x14ac:dyDescent="0.2">
      <c r="D7799">
        <v>7798</v>
      </c>
      <c r="E7799" s="1">
        <v>0.33350111799999999</v>
      </c>
      <c r="G7799">
        <f t="shared" si="968"/>
        <v>8337.5279499999997</v>
      </c>
      <c r="H7799">
        <f t="shared" si="969"/>
        <v>6003.0201239999997</v>
      </c>
      <c r="I7799">
        <f t="shared" si="970"/>
        <v>15.007550309999999</v>
      </c>
      <c r="J7799">
        <f t="shared" si="971"/>
        <v>150.07550309999999</v>
      </c>
      <c r="K7799">
        <f t="shared" si="972"/>
        <v>3501.761739</v>
      </c>
      <c r="L7799">
        <f t="shared" si="973"/>
        <v>120.06040247999999</v>
      </c>
      <c r="M7799">
        <f t="shared" si="974"/>
        <v>1650.8305341</v>
      </c>
      <c r="N7799">
        <f t="shared" si="975"/>
        <v>13.34004472</v>
      </c>
    </row>
    <row r="7800" spans="4:14" x14ac:dyDescent="0.2">
      <c r="D7800">
        <v>7799</v>
      </c>
      <c r="E7800" s="1">
        <v>0.28332075600000001</v>
      </c>
      <c r="G7800">
        <f t="shared" si="968"/>
        <v>7083.0189</v>
      </c>
      <c r="H7800">
        <f t="shared" si="969"/>
        <v>5099.7736080000004</v>
      </c>
      <c r="I7800">
        <f t="shared" si="970"/>
        <v>12.749434020000001</v>
      </c>
      <c r="J7800">
        <f t="shared" si="971"/>
        <v>127.4943402</v>
      </c>
      <c r="K7800">
        <f t="shared" si="972"/>
        <v>2974.8679379999999</v>
      </c>
      <c r="L7800">
        <f t="shared" si="973"/>
        <v>101.99547216000001</v>
      </c>
      <c r="M7800">
        <f t="shared" si="974"/>
        <v>1402.4377422</v>
      </c>
      <c r="N7800">
        <f t="shared" si="975"/>
        <v>11.33283024</v>
      </c>
    </row>
    <row r="7801" spans="4:14" x14ac:dyDescent="0.2">
      <c r="D7801">
        <v>7800</v>
      </c>
      <c r="E7801" s="1">
        <v>0.235611457</v>
      </c>
      <c r="G7801">
        <f t="shared" si="968"/>
        <v>5890.2864250000002</v>
      </c>
      <c r="H7801">
        <f t="shared" si="969"/>
        <v>4241.0062259999995</v>
      </c>
      <c r="I7801">
        <f t="shared" si="970"/>
        <v>10.602515564999999</v>
      </c>
      <c r="J7801">
        <f t="shared" si="971"/>
        <v>106.02515565</v>
      </c>
      <c r="K7801">
        <f t="shared" si="972"/>
        <v>2473.9202985000002</v>
      </c>
      <c r="L7801">
        <f t="shared" si="973"/>
        <v>84.820124519999993</v>
      </c>
      <c r="M7801">
        <f t="shared" si="974"/>
        <v>1166.2767121500001</v>
      </c>
      <c r="N7801">
        <f t="shared" si="975"/>
        <v>9.4244582799999996</v>
      </c>
    </row>
    <row r="7802" spans="4:14" x14ac:dyDescent="0.2">
      <c r="D7802">
        <v>7801</v>
      </c>
      <c r="E7802" s="1">
        <v>0.20178170500000001</v>
      </c>
      <c r="G7802">
        <f t="shared" si="968"/>
        <v>5044.542625</v>
      </c>
      <c r="H7802">
        <f t="shared" si="969"/>
        <v>3632.07069</v>
      </c>
      <c r="I7802">
        <f t="shared" si="970"/>
        <v>9.0801767249999994</v>
      </c>
      <c r="J7802">
        <f t="shared" si="971"/>
        <v>90.801767249999997</v>
      </c>
      <c r="K7802">
        <f t="shared" si="972"/>
        <v>2118.7079025000003</v>
      </c>
      <c r="L7802">
        <f t="shared" si="973"/>
        <v>72.641413799999995</v>
      </c>
      <c r="M7802">
        <f t="shared" si="974"/>
        <v>998.81943975000002</v>
      </c>
      <c r="N7802">
        <f t="shared" si="975"/>
        <v>8.0712682000000004</v>
      </c>
    </row>
    <row r="7803" spans="4:14" x14ac:dyDescent="0.2">
      <c r="D7803">
        <v>7802</v>
      </c>
      <c r="E7803" s="1">
        <v>0.18028743</v>
      </c>
      <c r="G7803">
        <f t="shared" si="968"/>
        <v>4507.1857499999996</v>
      </c>
      <c r="H7803">
        <f t="shared" si="969"/>
        <v>3245.1737400000002</v>
      </c>
      <c r="I7803">
        <f t="shared" si="970"/>
        <v>8.1129343499999997</v>
      </c>
      <c r="J7803">
        <f t="shared" si="971"/>
        <v>81.129343500000004</v>
      </c>
      <c r="K7803">
        <f t="shared" si="972"/>
        <v>1893.0180149999999</v>
      </c>
      <c r="L7803">
        <f t="shared" si="973"/>
        <v>64.903474799999998</v>
      </c>
      <c r="M7803">
        <f t="shared" si="974"/>
        <v>892.42277850000005</v>
      </c>
      <c r="N7803">
        <f t="shared" si="975"/>
        <v>7.2114972000000002</v>
      </c>
    </row>
    <row r="7804" spans="4:14" x14ac:dyDescent="0.2">
      <c r="D7804">
        <v>7803</v>
      </c>
      <c r="E7804" s="1">
        <v>0.17436853999999999</v>
      </c>
      <c r="G7804">
        <f t="shared" si="968"/>
        <v>4359.2134999999998</v>
      </c>
      <c r="H7804">
        <f t="shared" si="969"/>
        <v>3138.6337199999998</v>
      </c>
      <c r="I7804">
        <f t="shared" si="970"/>
        <v>7.8465842999999991</v>
      </c>
      <c r="J7804">
        <f t="shared" si="971"/>
        <v>78.465842999999992</v>
      </c>
      <c r="K7804">
        <f t="shared" si="972"/>
        <v>1830.8696699999998</v>
      </c>
      <c r="L7804">
        <f t="shared" si="973"/>
        <v>62.772674399999993</v>
      </c>
      <c r="M7804">
        <f t="shared" si="974"/>
        <v>863.1242729999999</v>
      </c>
      <c r="N7804">
        <f t="shared" si="975"/>
        <v>6.9747415999999998</v>
      </c>
    </row>
    <row r="7805" spans="4:14" x14ac:dyDescent="0.2">
      <c r="D7805">
        <v>7804</v>
      </c>
      <c r="E7805" s="1">
        <v>0.188085743</v>
      </c>
      <c r="G7805">
        <f t="shared" si="968"/>
        <v>4702.1435750000001</v>
      </c>
      <c r="H7805">
        <f t="shared" si="969"/>
        <v>3385.5433739999999</v>
      </c>
      <c r="I7805">
        <f t="shared" si="970"/>
        <v>8.4638584350000006</v>
      </c>
      <c r="J7805">
        <f t="shared" si="971"/>
        <v>84.638584350000002</v>
      </c>
      <c r="K7805">
        <f t="shared" si="972"/>
        <v>1974.9003015000001</v>
      </c>
      <c r="L7805">
        <f t="shared" si="973"/>
        <v>67.710867480000005</v>
      </c>
      <c r="M7805">
        <f t="shared" si="974"/>
        <v>931.02442785000005</v>
      </c>
      <c r="N7805">
        <f t="shared" si="975"/>
        <v>7.5234297200000002</v>
      </c>
    </row>
    <row r="7806" spans="4:14" x14ac:dyDescent="0.2">
      <c r="D7806">
        <v>7805</v>
      </c>
      <c r="E7806" s="1">
        <v>0.215558694</v>
      </c>
      <c r="G7806">
        <f t="shared" si="968"/>
        <v>5388.9673499999999</v>
      </c>
      <c r="H7806">
        <f t="shared" si="969"/>
        <v>3880.0564919999997</v>
      </c>
      <c r="I7806">
        <f t="shared" si="970"/>
        <v>9.7001412299999998</v>
      </c>
      <c r="J7806">
        <f t="shared" si="971"/>
        <v>97.001412299999998</v>
      </c>
      <c r="K7806">
        <f t="shared" si="972"/>
        <v>2263.3662869999998</v>
      </c>
      <c r="L7806">
        <f t="shared" si="973"/>
        <v>77.601129839999999</v>
      </c>
      <c r="M7806">
        <f t="shared" si="974"/>
        <v>1067.0155353</v>
      </c>
      <c r="N7806">
        <f t="shared" si="975"/>
        <v>8.6223477600000002</v>
      </c>
    </row>
    <row r="7807" spans="4:14" x14ac:dyDescent="0.2">
      <c r="D7807">
        <v>7806</v>
      </c>
      <c r="E7807" s="1">
        <v>0.255925978</v>
      </c>
      <c r="G7807">
        <f t="shared" si="968"/>
        <v>6398.1494499999999</v>
      </c>
      <c r="H7807">
        <f t="shared" si="969"/>
        <v>4606.6676040000002</v>
      </c>
      <c r="I7807">
        <f t="shared" si="970"/>
        <v>11.516669009999999</v>
      </c>
      <c r="J7807">
        <f t="shared" si="971"/>
        <v>115.1666901</v>
      </c>
      <c r="K7807">
        <f t="shared" si="972"/>
        <v>2687.222769</v>
      </c>
      <c r="L7807">
        <f t="shared" si="973"/>
        <v>92.133352079999995</v>
      </c>
      <c r="M7807">
        <f t="shared" si="974"/>
        <v>1266.8335910999999</v>
      </c>
      <c r="N7807">
        <f t="shared" si="975"/>
        <v>10.23703912</v>
      </c>
    </row>
    <row r="7808" spans="4:14" x14ac:dyDescent="0.2">
      <c r="D7808">
        <v>7807</v>
      </c>
      <c r="E7808" s="1">
        <v>0.29472506999999998</v>
      </c>
      <c r="G7808">
        <f t="shared" si="968"/>
        <v>7368.1267499999994</v>
      </c>
      <c r="H7808">
        <f t="shared" si="969"/>
        <v>5305.0512599999993</v>
      </c>
      <c r="I7808">
        <f t="shared" si="970"/>
        <v>13.262628149999999</v>
      </c>
      <c r="J7808">
        <f t="shared" si="971"/>
        <v>132.62628149999998</v>
      </c>
      <c r="K7808">
        <f t="shared" si="972"/>
        <v>3094.6132349999998</v>
      </c>
      <c r="L7808">
        <f t="shared" si="973"/>
        <v>106.1010252</v>
      </c>
      <c r="M7808">
        <f t="shared" si="974"/>
        <v>1458.8890964999998</v>
      </c>
      <c r="N7808">
        <f t="shared" si="975"/>
        <v>11.789002799999999</v>
      </c>
    </row>
    <row r="7809" spans="4:14" x14ac:dyDescent="0.2">
      <c r="D7809">
        <v>7808</v>
      </c>
      <c r="E7809" s="1">
        <v>0.32838363700000001</v>
      </c>
      <c r="G7809">
        <f t="shared" si="968"/>
        <v>8209.5909250000004</v>
      </c>
      <c r="H7809">
        <f t="shared" si="969"/>
        <v>5910.9054660000002</v>
      </c>
      <c r="I7809">
        <f t="shared" si="970"/>
        <v>14.777263665</v>
      </c>
      <c r="J7809">
        <f t="shared" si="971"/>
        <v>147.77263665000001</v>
      </c>
      <c r="K7809">
        <f t="shared" si="972"/>
        <v>3448.0281884999999</v>
      </c>
      <c r="L7809">
        <f t="shared" si="973"/>
        <v>118.21810932</v>
      </c>
      <c r="M7809">
        <f t="shared" si="974"/>
        <v>1625.4990031500001</v>
      </c>
      <c r="N7809">
        <f t="shared" si="975"/>
        <v>13.13534548</v>
      </c>
    </row>
    <row r="7810" spans="4:14" x14ac:dyDescent="0.2">
      <c r="D7810">
        <v>7809</v>
      </c>
      <c r="E7810" s="1">
        <v>0.354858758</v>
      </c>
      <c r="G7810">
        <f t="shared" si="968"/>
        <v>8871.4689500000004</v>
      </c>
      <c r="H7810">
        <f t="shared" si="969"/>
        <v>6387.4576440000001</v>
      </c>
      <c r="I7810">
        <f t="shared" si="970"/>
        <v>15.96864411</v>
      </c>
      <c r="J7810">
        <f t="shared" si="971"/>
        <v>159.6864411</v>
      </c>
      <c r="K7810">
        <f t="shared" si="972"/>
        <v>3726.016959</v>
      </c>
      <c r="L7810">
        <f t="shared" si="973"/>
        <v>127.74915288</v>
      </c>
      <c r="M7810">
        <f t="shared" si="974"/>
        <v>1756.5508520999999</v>
      </c>
      <c r="N7810">
        <f t="shared" si="975"/>
        <v>14.19435032</v>
      </c>
    </row>
    <row r="7811" spans="4:14" x14ac:dyDescent="0.2">
      <c r="D7811">
        <v>7810</v>
      </c>
      <c r="E7811" s="1">
        <v>0.37697941400000001</v>
      </c>
      <c r="G7811">
        <f t="shared" ref="G7811:G7874" si="976">$B$2*E7811</f>
        <v>9424.4853500000008</v>
      </c>
      <c r="H7811">
        <f t="shared" ref="H7811:H7874" si="977">$B$3*E7811</f>
        <v>6785.6294520000001</v>
      </c>
      <c r="I7811">
        <f t="shared" ref="I7811:I7874" si="978">$B$4*E7811</f>
        <v>16.964073630000001</v>
      </c>
      <c r="J7811">
        <f t="shared" ref="J7811:J7874" si="979">$B$5*E7811</f>
        <v>169.64073630000001</v>
      </c>
      <c r="K7811">
        <f t="shared" ref="K7811:K7874" si="980">$B$6*E7811</f>
        <v>3958.2838470000002</v>
      </c>
      <c r="L7811">
        <f t="shared" ref="L7811:L7874" si="981">$B$7*E7811</f>
        <v>135.71258904000001</v>
      </c>
      <c r="M7811">
        <f t="shared" ref="M7811:M7874" si="982">$B$8*E7811</f>
        <v>1866.0480993000001</v>
      </c>
      <c r="N7811">
        <f t="shared" ref="N7811:N7874" si="983">$B$9*E7811</f>
        <v>15.079176560000001</v>
      </c>
    </row>
    <row r="7812" spans="4:14" x14ac:dyDescent="0.2">
      <c r="D7812">
        <v>7811</v>
      </c>
      <c r="E7812" s="1">
        <v>0.39312261300000001</v>
      </c>
      <c r="G7812">
        <f t="shared" si="976"/>
        <v>9828.0653249999996</v>
      </c>
      <c r="H7812">
        <f t="shared" si="977"/>
        <v>7076.207034</v>
      </c>
      <c r="I7812">
        <f t="shared" si="978"/>
        <v>17.690517585000002</v>
      </c>
      <c r="J7812">
        <f t="shared" si="979"/>
        <v>176.90517585000001</v>
      </c>
      <c r="K7812">
        <f t="shared" si="980"/>
        <v>4127.7874364999998</v>
      </c>
      <c r="L7812">
        <f t="shared" si="981"/>
        <v>141.52414068000002</v>
      </c>
      <c r="M7812">
        <f t="shared" si="982"/>
        <v>1945.95693435</v>
      </c>
      <c r="N7812">
        <f t="shared" si="983"/>
        <v>15.724904520000001</v>
      </c>
    </row>
    <row r="7813" spans="4:14" x14ac:dyDescent="0.2">
      <c r="D7813">
        <v>7812</v>
      </c>
      <c r="E7813" s="1">
        <v>0.40822187300000001</v>
      </c>
      <c r="G7813">
        <f t="shared" si="976"/>
        <v>10205.546824999999</v>
      </c>
      <c r="H7813">
        <f t="shared" si="977"/>
        <v>7347.9937140000002</v>
      </c>
      <c r="I7813">
        <f t="shared" si="978"/>
        <v>18.369984285000001</v>
      </c>
      <c r="J7813">
        <f t="shared" si="979"/>
        <v>183.69984285000001</v>
      </c>
      <c r="K7813">
        <f t="shared" si="980"/>
        <v>4286.3296664999998</v>
      </c>
      <c r="L7813">
        <f t="shared" si="981"/>
        <v>146.95987428000001</v>
      </c>
      <c r="M7813">
        <f t="shared" si="982"/>
        <v>2020.6982713500001</v>
      </c>
      <c r="N7813">
        <f t="shared" si="983"/>
        <v>16.328874920000001</v>
      </c>
    </row>
    <row r="7814" spans="4:14" x14ac:dyDescent="0.2">
      <c r="D7814">
        <v>7813</v>
      </c>
      <c r="E7814" s="1">
        <v>0.42682888499999999</v>
      </c>
      <c r="G7814">
        <f t="shared" si="976"/>
        <v>10670.722125</v>
      </c>
      <c r="H7814">
        <f t="shared" si="977"/>
        <v>7682.91993</v>
      </c>
      <c r="I7814">
        <f t="shared" si="978"/>
        <v>19.207299825</v>
      </c>
      <c r="J7814">
        <f t="shared" si="979"/>
        <v>192.07299824999998</v>
      </c>
      <c r="K7814">
        <f t="shared" si="980"/>
        <v>4481.7032925000003</v>
      </c>
      <c r="L7814">
        <f t="shared" si="981"/>
        <v>153.6583986</v>
      </c>
      <c r="M7814">
        <f t="shared" si="982"/>
        <v>2112.8029807499997</v>
      </c>
      <c r="N7814">
        <f t="shared" si="983"/>
        <v>17.073155400000001</v>
      </c>
    </row>
    <row r="7815" spans="4:14" x14ac:dyDescent="0.2">
      <c r="D7815">
        <v>7814</v>
      </c>
      <c r="E7815" s="1">
        <v>0.44986439900000003</v>
      </c>
      <c r="G7815">
        <f t="shared" si="976"/>
        <v>11246.609975000001</v>
      </c>
      <c r="H7815">
        <f t="shared" si="977"/>
        <v>8097.5591820000009</v>
      </c>
      <c r="I7815">
        <f t="shared" si="978"/>
        <v>20.243897955000001</v>
      </c>
      <c r="J7815">
        <f t="shared" si="979"/>
        <v>202.43897955</v>
      </c>
      <c r="K7815">
        <f t="shared" si="980"/>
        <v>4723.5761895000005</v>
      </c>
      <c r="L7815">
        <f t="shared" si="981"/>
        <v>161.95118364000001</v>
      </c>
      <c r="M7815">
        <f t="shared" si="982"/>
        <v>2226.8287750500003</v>
      </c>
      <c r="N7815">
        <f t="shared" si="983"/>
        <v>17.994575960000002</v>
      </c>
    </row>
    <row r="7816" spans="4:14" x14ac:dyDescent="0.2">
      <c r="D7816">
        <v>7815</v>
      </c>
      <c r="E7816" s="1">
        <v>0.471521517</v>
      </c>
      <c r="G7816">
        <f t="shared" si="976"/>
        <v>11788.037925000001</v>
      </c>
      <c r="H7816">
        <f t="shared" si="977"/>
        <v>8487.3873060000005</v>
      </c>
      <c r="I7816">
        <f t="shared" si="978"/>
        <v>21.218468264999998</v>
      </c>
      <c r="J7816">
        <f t="shared" si="979"/>
        <v>212.18468265000001</v>
      </c>
      <c r="K7816">
        <f t="shared" si="980"/>
        <v>4950.9759285</v>
      </c>
      <c r="L7816">
        <f t="shared" si="981"/>
        <v>169.74774611999999</v>
      </c>
      <c r="M7816">
        <f t="shared" si="982"/>
        <v>2334.0315091500001</v>
      </c>
      <c r="N7816">
        <f t="shared" si="983"/>
        <v>18.860860680000002</v>
      </c>
    </row>
    <row r="7817" spans="4:14" x14ac:dyDescent="0.2">
      <c r="D7817">
        <v>7816</v>
      </c>
      <c r="E7817" s="1">
        <v>0.487540635</v>
      </c>
      <c r="G7817">
        <f t="shared" si="976"/>
        <v>12188.515874999999</v>
      </c>
      <c r="H7817">
        <f t="shared" si="977"/>
        <v>8775.7314299999998</v>
      </c>
      <c r="I7817">
        <f t="shared" si="978"/>
        <v>21.939328575000001</v>
      </c>
      <c r="J7817">
        <f t="shared" si="979"/>
        <v>219.39328574999999</v>
      </c>
      <c r="K7817">
        <f t="shared" si="980"/>
        <v>5119.1766674999999</v>
      </c>
      <c r="L7817">
        <f t="shared" si="981"/>
        <v>175.51462860000001</v>
      </c>
      <c r="M7817">
        <f t="shared" si="982"/>
        <v>2413.3261432499999</v>
      </c>
      <c r="N7817">
        <f t="shared" si="983"/>
        <v>19.501625400000002</v>
      </c>
    </row>
    <row r="7818" spans="4:14" x14ac:dyDescent="0.2">
      <c r="D7818">
        <v>7817</v>
      </c>
      <c r="E7818" s="1">
        <v>0.492644633</v>
      </c>
      <c r="G7818">
        <f t="shared" si="976"/>
        <v>12316.115825000001</v>
      </c>
      <c r="H7818">
        <f t="shared" si="977"/>
        <v>8867.6033939999998</v>
      </c>
      <c r="I7818">
        <f t="shared" si="978"/>
        <v>22.169008484999999</v>
      </c>
      <c r="J7818">
        <f t="shared" si="979"/>
        <v>221.69008485000001</v>
      </c>
      <c r="K7818">
        <f t="shared" si="980"/>
        <v>5172.7686464999997</v>
      </c>
      <c r="L7818">
        <f t="shared" si="981"/>
        <v>177.35206787999999</v>
      </c>
      <c r="M7818">
        <f t="shared" si="982"/>
        <v>2438.5909333499999</v>
      </c>
      <c r="N7818">
        <f t="shared" si="983"/>
        <v>19.70578532</v>
      </c>
    </row>
    <row r="7819" spans="4:14" x14ac:dyDescent="0.2">
      <c r="D7819">
        <v>7818</v>
      </c>
      <c r="E7819" s="1">
        <v>0.48420706800000002</v>
      </c>
      <c r="G7819">
        <f t="shared" si="976"/>
        <v>12105.1767</v>
      </c>
      <c r="H7819">
        <f t="shared" si="977"/>
        <v>8715.7272240000002</v>
      </c>
      <c r="I7819">
        <f t="shared" si="978"/>
        <v>21.789318059999999</v>
      </c>
      <c r="J7819">
        <f t="shared" si="979"/>
        <v>217.89318060000002</v>
      </c>
      <c r="K7819">
        <f t="shared" si="980"/>
        <v>5084.1742140000006</v>
      </c>
      <c r="L7819">
        <f t="shared" si="981"/>
        <v>174.31454448</v>
      </c>
      <c r="M7819">
        <f t="shared" si="982"/>
        <v>2396.8249866000001</v>
      </c>
      <c r="N7819">
        <f t="shared" si="983"/>
        <v>19.36828272</v>
      </c>
    </row>
    <row r="7820" spans="4:14" x14ac:dyDescent="0.2">
      <c r="D7820">
        <v>7819</v>
      </c>
      <c r="E7820" s="1">
        <v>0.455270128</v>
      </c>
      <c r="G7820">
        <f t="shared" si="976"/>
        <v>11381.753199999999</v>
      </c>
      <c r="H7820">
        <f t="shared" si="977"/>
        <v>8194.8623040000002</v>
      </c>
      <c r="I7820">
        <f t="shared" si="978"/>
        <v>20.48715576</v>
      </c>
      <c r="J7820">
        <f t="shared" si="979"/>
        <v>204.87155759999999</v>
      </c>
      <c r="K7820">
        <f t="shared" si="980"/>
        <v>4780.3363440000003</v>
      </c>
      <c r="L7820">
        <f t="shared" si="981"/>
        <v>163.89724608</v>
      </c>
      <c r="M7820">
        <f t="shared" si="982"/>
        <v>2253.5871336</v>
      </c>
      <c r="N7820">
        <f t="shared" si="983"/>
        <v>18.21080512</v>
      </c>
    </row>
    <row r="7821" spans="4:14" x14ac:dyDescent="0.2">
      <c r="D7821">
        <v>7820</v>
      </c>
      <c r="E7821" s="1">
        <v>0.41930192300000002</v>
      </c>
      <c r="G7821">
        <f t="shared" si="976"/>
        <v>10482.548075000001</v>
      </c>
      <c r="H7821">
        <f t="shared" si="977"/>
        <v>7547.4346140000007</v>
      </c>
      <c r="I7821">
        <f t="shared" si="978"/>
        <v>18.868586535000002</v>
      </c>
      <c r="J7821">
        <f t="shared" si="979"/>
        <v>188.68586535</v>
      </c>
      <c r="K7821">
        <f t="shared" si="980"/>
        <v>4402.6701915000003</v>
      </c>
      <c r="L7821">
        <f t="shared" si="981"/>
        <v>150.94869228000002</v>
      </c>
      <c r="M7821">
        <f t="shared" si="982"/>
        <v>2075.5445188500003</v>
      </c>
      <c r="N7821">
        <f t="shared" si="983"/>
        <v>16.77207692</v>
      </c>
    </row>
    <row r="7822" spans="4:14" x14ac:dyDescent="0.2">
      <c r="D7822">
        <v>7821</v>
      </c>
      <c r="E7822" s="1">
        <v>0.37324306299999999</v>
      </c>
      <c r="G7822">
        <f t="shared" si="976"/>
        <v>9331.0765749999991</v>
      </c>
      <c r="H7822">
        <f t="shared" si="977"/>
        <v>6718.3751339999999</v>
      </c>
      <c r="I7822">
        <f t="shared" si="978"/>
        <v>16.795937835</v>
      </c>
      <c r="J7822">
        <f t="shared" si="979"/>
        <v>167.95937834999998</v>
      </c>
      <c r="K7822">
        <f t="shared" si="980"/>
        <v>3919.0521614999998</v>
      </c>
      <c r="L7822">
        <f t="shared" si="981"/>
        <v>134.36750268</v>
      </c>
      <c r="M7822">
        <f t="shared" si="982"/>
        <v>1847.5531618499999</v>
      </c>
      <c r="N7822">
        <f t="shared" si="983"/>
        <v>14.929722519999999</v>
      </c>
    </row>
    <row r="7823" spans="4:14" x14ac:dyDescent="0.2">
      <c r="D7823">
        <v>7822</v>
      </c>
      <c r="E7823" s="1">
        <v>0.323739467</v>
      </c>
      <c r="G7823">
        <f t="shared" si="976"/>
        <v>8093.4866750000001</v>
      </c>
      <c r="H7823">
        <f t="shared" si="977"/>
        <v>5827.3104059999996</v>
      </c>
      <c r="I7823">
        <f t="shared" si="978"/>
        <v>14.568276015</v>
      </c>
      <c r="J7823">
        <f t="shared" si="979"/>
        <v>145.68276015000001</v>
      </c>
      <c r="K7823">
        <f t="shared" si="980"/>
        <v>3399.2644034999998</v>
      </c>
      <c r="L7823">
        <f t="shared" si="981"/>
        <v>116.54620812</v>
      </c>
      <c r="M7823">
        <f t="shared" si="982"/>
        <v>1602.51036165</v>
      </c>
      <c r="N7823">
        <f t="shared" si="983"/>
        <v>12.94957868</v>
      </c>
    </row>
    <row r="7824" spans="4:14" x14ac:dyDescent="0.2">
      <c r="D7824">
        <v>7823</v>
      </c>
      <c r="E7824" s="1">
        <v>0.272450947</v>
      </c>
      <c r="G7824">
        <f t="shared" si="976"/>
        <v>6811.2736750000004</v>
      </c>
      <c r="H7824">
        <f t="shared" si="977"/>
        <v>4904.1170460000003</v>
      </c>
      <c r="I7824">
        <f t="shared" si="978"/>
        <v>12.260292614999999</v>
      </c>
      <c r="J7824">
        <f t="shared" si="979"/>
        <v>122.60292615</v>
      </c>
      <c r="K7824">
        <f t="shared" si="980"/>
        <v>2860.7349435000001</v>
      </c>
      <c r="L7824">
        <f t="shared" si="981"/>
        <v>98.082340919999993</v>
      </c>
      <c r="M7824">
        <f t="shared" si="982"/>
        <v>1348.6321876500001</v>
      </c>
      <c r="N7824">
        <f t="shared" si="983"/>
        <v>10.89803788</v>
      </c>
    </row>
    <row r="7825" spans="4:14" x14ac:dyDescent="0.2">
      <c r="D7825">
        <v>7824</v>
      </c>
      <c r="E7825" s="1">
        <v>0.22635197100000001</v>
      </c>
      <c r="G7825">
        <f t="shared" si="976"/>
        <v>5658.7992750000003</v>
      </c>
      <c r="H7825">
        <f t="shared" si="977"/>
        <v>4074.3354780000004</v>
      </c>
      <c r="I7825">
        <f t="shared" si="978"/>
        <v>10.185838695000001</v>
      </c>
      <c r="J7825">
        <f t="shared" si="979"/>
        <v>101.85838695000001</v>
      </c>
      <c r="K7825">
        <f t="shared" si="980"/>
        <v>2376.6956955000001</v>
      </c>
      <c r="L7825">
        <f t="shared" si="981"/>
        <v>81.486709560000008</v>
      </c>
      <c r="M7825">
        <f t="shared" si="982"/>
        <v>1120.4422564500001</v>
      </c>
      <c r="N7825">
        <f t="shared" si="983"/>
        <v>9.0540788400000007</v>
      </c>
    </row>
    <row r="7826" spans="4:14" x14ac:dyDescent="0.2">
      <c r="D7826">
        <v>7825</v>
      </c>
      <c r="E7826" s="1">
        <v>0.18927893800000001</v>
      </c>
      <c r="G7826">
        <f t="shared" si="976"/>
        <v>4731.9734500000004</v>
      </c>
      <c r="H7826">
        <f t="shared" si="977"/>
        <v>3407.020884</v>
      </c>
      <c r="I7826">
        <f t="shared" si="978"/>
        <v>8.5175522099999998</v>
      </c>
      <c r="J7826">
        <f t="shared" si="979"/>
        <v>85.175522100000009</v>
      </c>
      <c r="K7826">
        <f t="shared" si="980"/>
        <v>1987.4288490000001</v>
      </c>
      <c r="L7826">
        <f t="shared" si="981"/>
        <v>68.140417679999999</v>
      </c>
      <c r="M7826">
        <f t="shared" si="982"/>
        <v>936.93074310000009</v>
      </c>
      <c r="N7826">
        <f t="shared" si="983"/>
        <v>7.5711575199999999</v>
      </c>
    </row>
    <row r="7827" spans="4:14" x14ac:dyDescent="0.2">
      <c r="D7827">
        <v>7826</v>
      </c>
      <c r="E7827" s="1">
        <v>0.16765983600000001</v>
      </c>
      <c r="G7827">
        <f t="shared" si="976"/>
        <v>4191.4958999999999</v>
      </c>
      <c r="H7827">
        <f t="shared" si="977"/>
        <v>3017.8770480000003</v>
      </c>
      <c r="I7827">
        <f t="shared" si="978"/>
        <v>7.5446926200000002</v>
      </c>
      <c r="J7827">
        <f t="shared" si="979"/>
        <v>75.446926200000007</v>
      </c>
      <c r="K7827">
        <f t="shared" si="980"/>
        <v>1760.4282780000001</v>
      </c>
      <c r="L7827">
        <f t="shared" si="981"/>
        <v>60.357540960000001</v>
      </c>
      <c r="M7827">
        <f t="shared" si="982"/>
        <v>829.91618820000008</v>
      </c>
      <c r="N7827">
        <f t="shared" si="983"/>
        <v>6.7063934400000003</v>
      </c>
    </row>
    <row r="7828" spans="4:14" x14ac:dyDescent="0.2">
      <c r="D7828">
        <v>7827</v>
      </c>
      <c r="E7828" s="1">
        <v>0.163852937</v>
      </c>
      <c r="G7828">
        <f t="shared" si="976"/>
        <v>4096.3234250000005</v>
      </c>
      <c r="H7828">
        <f t="shared" si="977"/>
        <v>2949.3528660000002</v>
      </c>
      <c r="I7828">
        <f t="shared" si="978"/>
        <v>7.3733821649999998</v>
      </c>
      <c r="J7828">
        <f t="shared" si="979"/>
        <v>73.733821649999996</v>
      </c>
      <c r="K7828">
        <f t="shared" si="980"/>
        <v>1720.4558385</v>
      </c>
      <c r="L7828">
        <f t="shared" si="981"/>
        <v>58.987057319999998</v>
      </c>
      <c r="M7828">
        <f t="shared" si="982"/>
        <v>811.07203815000003</v>
      </c>
      <c r="N7828">
        <f t="shared" si="983"/>
        <v>6.5541174800000004</v>
      </c>
    </row>
    <row r="7829" spans="4:14" x14ac:dyDescent="0.2">
      <c r="D7829">
        <v>7828</v>
      </c>
      <c r="E7829" s="1">
        <v>0.17581129600000001</v>
      </c>
      <c r="G7829">
        <f t="shared" si="976"/>
        <v>4395.2824000000001</v>
      </c>
      <c r="H7829">
        <f t="shared" si="977"/>
        <v>3164.6033280000001</v>
      </c>
      <c r="I7829">
        <f t="shared" si="978"/>
        <v>7.9115083200000003</v>
      </c>
      <c r="J7829">
        <f t="shared" si="979"/>
        <v>79.115083200000001</v>
      </c>
      <c r="K7829">
        <f t="shared" si="980"/>
        <v>1846.0186080000001</v>
      </c>
      <c r="L7829">
        <f t="shared" si="981"/>
        <v>63.292066560000002</v>
      </c>
      <c r="M7829">
        <f t="shared" si="982"/>
        <v>870.26591519999999</v>
      </c>
      <c r="N7829">
        <f t="shared" si="983"/>
        <v>7.0324518400000002</v>
      </c>
    </row>
    <row r="7830" spans="4:14" x14ac:dyDescent="0.2">
      <c r="D7830">
        <v>7829</v>
      </c>
      <c r="E7830" s="1">
        <v>0.204037992</v>
      </c>
      <c r="G7830">
        <f t="shared" si="976"/>
        <v>5100.9498000000003</v>
      </c>
      <c r="H7830">
        <f t="shared" si="977"/>
        <v>3672.6838560000001</v>
      </c>
      <c r="I7830">
        <f t="shared" si="978"/>
        <v>9.1817096399999993</v>
      </c>
      <c r="J7830">
        <f t="shared" si="979"/>
        <v>91.817096399999997</v>
      </c>
      <c r="K7830">
        <f t="shared" si="980"/>
        <v>2142.3989160000001</v>
      </c>
      <c r="L7830">
        <f t="shared" si="981"/>
        <v>73.453677119999995</v>
      </c>
      <c r="M7830">
        <f t="shared" si="982"/>
        <v>1009.9880604</v>
      </c>
      <c r="N7830">
        <f t="shared" si="983"/>
        <v>8.1615196799999996</v>
      </c>
    </row>
    <row r="7831" spans="4:14" x14ac:dyDescent="0.2">
      <c r="D7831">
        <v>7830</v>
      </c>
      <c r="E7831" s="1">
        <v>0.239441919</v>
      </c>
      <c r="G7831">
        <f t="shared" si="976"/>
        <v>5986.0479750000004</v>
      </c>
      <c r="H7831">
        <f t="shared" si="977"/>
        <v>4309.9545420000004</v>
      </c>
      <c r="I7831">
        <f t="shared" si="978"/>
        <v>10.774886355</v>
      </c>
      <c r="J7831">
        <f t="shared" si="979"/>
        <v>107.74886355</v>
      </c>
      <c r="K7831">
        <f t="shared" si="980"/>
        <v>2514.1401495</v>
      </c>
      <c r="L7831">
        <f t="shared" si="981"/>
        <v>86.199090839999997</v>
      </c>
      <c r="M7831">
        <f t="shared" si="982"/>
        <v>1185.23749905</v>
      </c>
      <c r="N7831">
        <f t="shared" si="983"/>
        <v>9.5776767599999992</v>
      </c>
    </row>
    <row r="7832" spans="4:14" x14ac:dyDescent="0.2">
      <c r="D7832">
        <v>7831</v>
      </c>
      <c r="E7832" s="1">
        <v>0.27745658099999998</v>
      </c>
      <c r="G7832">
        <f t="shared" si="976"/>
        <v>6936.4145249999992</v>
      </c>
      <c r="H7832">
        <f t="shared" si="977"/>
        <v>4994.2184579999994</v>
      </c>
      <c r="I7832">
        <f t="shared" si="978"/>
        <v>12.485546144999999</v>
      </c>
      <c r="J7832">
        <f t="shared" si="979"/>
        <v>124.85546144999999</v>
      </c>
      <c r="K7832">
        <f t="shared" si="980"/>
        <v>2913.2941004999998</v>
      </c>
      <c r="L7832">
        <f t="shared" si="981"/>
        <v>99.884369159999991</v>
      </c>
      <c r="M7832">
        <f t="shared" si="982"/>
        <v>1373.41007595</v>
      </c>
      <c r="N7832">
        <f t="shared" si="983"/>
        <v>11.09826324</v>
      </c>
    </row>
    <row r="7833" spans="4:14" x14ac:dyDescent="0.2">
      <c r="D7833">
        <v>7832</v>
      </c>
      <c r="E7833" s="1">
        <v>0.30856680399999997</v>
      </c>
      <c r="G7833">
        <f t="shared" si="976"/>
        <v>7714.1700999999994</v>
      </c>
      <c r="H7833">
        <f t="shared" si="977"/>
        <v>5554.2024719999999</v>
      </c>
      <c r="I7833">
        <f t="shared" si="978"/>
        <v>13.885506179999998</v>
      </c>
      <c r="J7833">
        <f t="shared" si="979"/>
        <v>138.85506179999999</v>
      </c>
      <c r="K7833">
        <f t="shared" si="980"/>
        <v>3239.9514419999996</v>
      </c>
      <c r="L7833">
        <f t="shared" si="981"/>
        <v>111.08404943999999</v>
      </c>
      <c r="M7833">
        <f t="shared" si="982"/>
        <v>1527.4056797999999</v>
      </c>
      <c r="N7833">
        <f t="shared" si="983"/>
        <v>12.342672159999999</v>
      </c>
    </row>
    <row r="7834" spans="4:14" x14ac:dyDescent="0.2">
      <c r="D7834">
        <v>7833</v>
      </c>
      <c r="E7834" s="1">
        <v>0.33243831200000001</v>
      </c>
      <c r="G7834">
        <f t="shared" si="976"/>
        <v>8310.9578000000001</v>
      </c>
      <c r="H7834">
        <f t="shared" si="977"/>
        <v>5983.8896160000004</v>
      </c>
      <c r="I7834">
        <f t="shared" si="978"/>
        <v>14.959724040000001</v>
      </c>
      <c r="J7834">
        <f t="shared" si="979"/>
        <v>149.5972404</v>
      </c>
      <c r="K7834">
        <f t="shared" si="980"/>
        <v>3490.6022760000001</v>
      </c>
      <c r="L7834">
        <f t="shared" si="981"/>
        <v>119.67779232000001</v>
      </c>
      <c r="M7834">
        <f t="shared" si="982"/>
        <v>1645.5696444</v>
      </c>
      <c r="N7834">
        <f t="shared" si="983"/>
        <v>13.297532480000001</v>
      </c>
    </row>
    <row r="7835" spans="4:14" x14ac:dyDescent="0.2">
      <c r="D7835">
        <v>7834</v>
      </c>
      <c r="E7835" s="1">
        <v>0.34941122499999999</v>
      </c>
      <c r="G7835">
        <f t="shared" si="976"/>
        <v>8735.2806249999994</v>
      </c>
      <c r="H7835">
        <f t="shared" si="977"/>
        <v>6289.4020499999997</v>
      </c>
      <c r="I7835">
        <f t="shared" si="978"/>
        <v>15.723505124999999</v>
      </c>
      <c r="J7835">
        <f t="shared" si="979"/>
        <v>157.23505125</v>
      </c>
      <c r="K7835">
        <f t="shared" si="980"/>
        <v>3668.8178625</v>
      </c>
      <c r="L7835">
        <f t="shared" si="981"/>
        <v>125.78804099999999</v>
      </c>
      <c r="M7835">
        <f t="shared" si="982"/>
        <v>1729.5855637499999</v>
      </c>
      <c r="N7835">
        <f t="shared" si="983"/>
        <v>13.976448999999999</v>
      </c>
    </row>
    <row r="7836" spans="4:14" x14ac:dyDescent="0.2">
      <c r="D7836">
        <v>7835</v>
      </c>
      <c r="E7836" s="1">
        <v>0.36316099200000002</v>
      </c>
      <c r="G7836">
        <f t="shared" si="976"/>
        <v>9079.0248000000011</v>
      </c>
      <c r="H7836">
        <f t="shared" si="977"/>
        <v>6536.8978560000005</v>
      </c>
      <c r="I7836">
        <f t="shared" si="978"/>
        <v>16.342244640000001</v>
      </c>
      <c r="J7836">
        <f t="shared" si="979"/>
        <v>163.42244640000001</v>
      </c>
      <c r="K7836">
        <f t="shared" si="980"/>
        <v>3813.1904160000004</v>
      </c>
      <c r="L7836">
        <f t="shared" si="981"/>
        <v>130.73795712</v>
      </c>
      <c r="M7836">
        <f t="shared" si="982"/>
        <v>1797.6469104</v>
      </c>
      <c r="N7836">
        <f t="shared" si="983"/>
        <v>14.526439680000001</v>
      </c>
    </row>
    <row r="7837" spans="4:14" x14ac:dyDescent="0.2">
      <c r="D7837">
        <v>7836</v>
      </c>
      <c r="E7837" s="1">
        <v>0.37606721900000001</v>
      </c>
      <c r="G7837">
        <f t="shared" si="976"/>
        <v>9401.680475000001</v>
      </c>
      <c r="H7837">
        <f t="shared" si="977"/>
        <v>6769.2099420000004</v>
      </c>
      <c r="I7837">
        <f t="shared" si="978"/>
        <v>16.923024855000001</v>
      </c>
      <c r="J7837">
        <f t="shared" si="979"/>
        <v>169.23024855</v>
      </c>
      <c r="K7837">
        <f t="shared" si="980"/>
        <v>3948.7057995</v>
      </c>
      <c r="L7837">
        <f t="shared" si="981"/>
        <v>135.38419884000001</v>
      </c>
      <c r="M7837">
        <f t="shared" si="982"/>
        <v>1861.53273405</v>
      </c>
      <c r="N7837">
        <f t="shared" si="983"/>
        <v>15.042688760000001</v>
      </c>
    </row>
    <row r="7838" spans="4:14" x14ac:dyDescent="0.2">
      <c r="D7838">
        <v>7837</v>
      </c>
      <c r="E7838" s="1">
        <v>0.39041289299999998</v>
      </c>
      <c r="G7838">
        <f t="shared" si="976"/>
        <v>9760.3223249999992</v>
      </c>
      <c r="H7838">
        <f t="shared" si="977"/>
        <v>7027.4320739999994</v>
      </c>
      <c r="I7838">
        <f t="shared" si="978"/>
        <v>17.568580184999998</v>
      </c>
      <c r="J7838">
        <f t="shared" si="979"/>
        <v>175.68580184999999</v>
      </c>
      <c r="K7838">
        <f t="shared" si="980"/>
        <v>4099.3353765000002</v>
      </c>
      <c r="L7838">
        <f t="shared" si="981"/>
        <v>140.54864147999999</v>
      </c>
      <c r="M7838">
        <f t="shared" si="982"/>
        <v>1932.5438203499998</v>
      </c>
      <c r="N7838">
        <f t="shared" si="983"/>
        <v>15.616515719999999</v>
      </c>
    </row>
    <row r="7839" spans="4:14" x14ac:dyDescent="0.2">
      <c r="D7839">
        <v>7838</v>
      </c>
      <c r="E7839" s="1">
        <v>0.41352097100000001</v>
      </c>
      <c r="G7839">
        <f t="shared" si="976"/>
        <v>10338.024275</v>
      </c>
      <c r="H7839">
        <f t="shared" si="977"/>
        <v>7443.3774780000003</v>
      </c>
      <c r="I7839">
        <f t="shared" si="978"/>
        <v>18.608443695000002</v>
      </c>
      <c r="J7839">
        <f t="shared" si="979"/>
        <v>186.08443695</v>
      </c>
      <c r="K7839">
        <f t="shared" si="980"/>
        <v>4341.9701955</v>
      </c>
      <c r="L7839">
        <f t="shared" si="981"/>
        <v>148.86754956000001</v>
      </c>
      <c r="M7839">
        <f t="shared" si="982"/>
        <v>2046.9288064500001</v>
      </c>
      <c r="N7839">
        <f t="shared" si="983"/>
        <v>16.540838839999999</v>
      </c>
    </row>
    <row r="7840" spans="4:14" x14ac:dyDescent="0.2">
      <c r="D7840">
        <v>7839</v>
      </c>
      <c r="E7840" s="1">
        <v>0.43446035500000002</v>
      </c>
      <c r="G7840">
        <f t="shared" si="976"/>
        <v>10861.508875000001</v>
      </c>
      <c r="H7840">
        <f t="shared" si="977"/>
        <v>7820.2863900000002</v>
      </c>
      <c r="I7840">
        <f t="shared" si="978"/>
        <v>19.550715974999999</v>
      </c>
      <c r="J7840">
        <f t="shared" si="979"/>
        <v>195.50715975</v>
      </c>
      <c r="K7840">
        <f t="shared" si="980"/>
        <v>4561.8337275000004</v>
      </c>
      <c r="L7840">
        <f t="shared" si="981"/>
        <v>156.40572779999999</v>
      </c>
      <c r="M7840">
        <f t="shared" si="982"/>
        <v>2150.5787572500003</v>
      </c>
      <c r="N7840">
        <f t="shared" si="983"/>
        <v>17.378414200000002</v>
      </c>
    </row>
    <row r="7841" spans="4:14" x14ac:dyDescent="0.2">
      <c r="D7841">
        <v>7840</v>
      </c>
      <c r="E7841" s="1">
        <v>0.45156185399999998</v>
      </c>
      <c r="G7841">
        <f t="shared" si="976"/>
        <v>11289.046349999999</v>
      </c>
      <c r="H7841">
        <f t="shared" si="977"/>
        <v>8128.1133719999998</v>
      </c>
      <c r="I7841">
        <f t="shared" si="978"/>
        <v>20.32028343</v>
      </c>
      <c r="J7841">
        <f t="shared" si="979"/>
        <v>203.20283430000001</v>
      </c>
      <c r="K7841">
        <f t="shared" si="980"/>
        <v>4741.3994670000002</v>
      </c>
      <c r="L7841">
        <f t="shared" si="981"/>
        <v>162.56226744</v>
      </c>
      <c r="M7841">
        <f t="shared" si="982"/>
        <v>2235.2311773000001</v>
      </c>
      <c r="N7841">
        <f t="shared" si="983"/>
        <v>18.062474160000001</v>
      </c>
    </row>
    <row r="7842" spans="4:14" x14ac:dyDescent="0.2">
      <c r="D7842">
        <v>7841</v>
      </c>
      <c r="E7842" s="1">
        <v>0.45714855399999998</v>
      </c>
      <c r="G7842">
        <f t="shared" si="976"/>
        <v>11428.71385</v>
      </c>
      <c r="H7842">
        <f t="shared" si="977"/>
        <v>8228.6739720000005</v>
      </c>
      <c r="I7842">
        <f t="shared" si="978"/>
        <v>20.57168493</v>
      </c>
      <c r="J7842">
        <f t="shared" si="979"/>
        <v>205.71684930000001</v>
      </c>
      <c r="K7842">
        <f t="shared" si="980"/>
        <v>4800.0598170000003</v>
      </c>
      <c r="L7842">
        <f t="shared" si="981"/>
        <v>164.57347944</v>
      </c>
      <c r="M7842">
        <f t="shared" si="982"/>
        <v>2262.8853423</v>
      </c>
      <c r="N7842">
        <f t="shared" si="983"/>
        <v>18.285942159999998</v>
      </c>
    </row>
    <row r="7843" spans="4:14" x14ac:dyDescent="0.2">
      <c r="D7843">
        <v>7842</v>
      </c>
      <c r="E7843" s="1">
        <v>0.449628519</v>
      </c>
      <c r="G7843">
        <f t="shared" si="976"/>
        <v>11240.712975</v>
      </c>
      <c r="H7843">
        <f t="shared" si="977"/>
        <v>8093.3133420000004</v>
      </c>
      <c r="I7843">
        <f t="shared" si="978"/>
        <v>20.233283355000001</v>
      </c>
      <c r="J7843">
        <f t="shared" si="979"/>
        <v>202.33283355</v>
      </c>
      <c r="K7843">
        <f t="shared" si="980"/>
        <v>4721.0994495000004</v>
      </c>
      <c r="L7843">
        <f t="shared" si="981"/>
        <v>161.86626684000001</v>
      </c>
      <c r="M7843">
        <f t="shared" si="982"/>
        <v>2225.6611690499999</v>
      </c>
      <c r="N7843">
        <f t="shared" si="983"/>
        <v>17.98514076</v>
      </c>
    </row>
    <row r="7844" spans="4:14" x14ac:dyDescent="0.2">
      <c r="D7844">
        <v>7843</v>
      </c>
      <c r="E7844" s="1">
        <v>0.42589806299999999</v>
      </c>
      <c r="G7844">
        <f t="shared" si="976"/>
        <v>10647.451574999999</v>
      </c>
      <c r="H7844">
        <f t="shared" si="977"/>
        <v>7666.1651339999999</v>
      </c>
      <c r="I7844">
        <f t="shared" si="978"/>
        <v>19.165412834999998</v>
      </c>
      <c r="J7844">
        <f t="shared" si="979"/>
        <v>191.65412835000001</v>
      </c>
      <c r="K7844">
        <f t="shared" si="980"/>
        <v>4471.9296615000003</v>
      </c>
      <c r="L7844">
        <f t="shared" si="981"/>
        <v>153.32330267999998</v>
      </c>
      <c r="M7844">
        <f t="shared" si="982"/>
        <v>2108.1954118499998</v>
      </c>
      <c r="N7844">
        <f t="shared" si="983"/>
        <v>17.03592252</v>
      </c>
    </row>
    <row r="7845" spans="4:14" x14ac:dyDescent="0.2">
      <c r="D7845">
        <v>7844</v>
      </c>
      <c r="E7845" s="1">
        <v>0.39145001600000001</v>
      </c>
      <c r="G7845">
        <f t="shared" si="976"/>
        <v>9786.2504000000008</v>
      </c>
      <c r="H7845">
        <f t="shared" si="977"/>
        <v>7046.1002880000005</v>
      </c>
      <c r="I7845">
        <f t="shared" si="978"/>
        <v>17.615250719999999</v>
      </c>
      <c r="J7845">
        <f t="shared" si="979"/>
        <v>176.1525072</v>
      </c>
      <c r="K7845">
        <f t="shared" si="980"/>
        <v>4110.2251679999999</v>
      </c>
      <c r="L7845">
        <f t="shared" si="981"/>
        <v>140.92200575999999</v>
      </c>
      <c r="M7845">
        <f t="shared" si="982"/>
        <v>1937.6775792000001</v>
      </c>
      <c r="N7845">
        <f t="shared" si="983"/>
        <v>15.658000640000001</v>
      </c>
    </row>
    <row r="7846" spans="4:14" x14ac:dyDescent="0.2">
      <c r="D7846">
        <v>7845</v>
      </c>
      <c r="E7846" s="1">
        <v>0.34917523099999997</v>
      </c>
      <c r="G7846">
        <f t="shared" si="976"/>
        <v>8729.3807749999996</v>
      </c>
      <c r="H7846">
        <f t="shared" si="977"/>
        <v>6285.1541579999994</v>
      </c>
      <c r="I7846">
        <f t="shared" si="978"/>
        <v>15.712885394999999</v>
      </c>
      <c r="J7846">
        <f t="shared" si="979"/>
        <v>157.12885394999998</v>
      </c>
      <c r="K7846">
        <f t="shared" si="980"/>
        <v>3666.3399254999999</v>
      </c>
      <c r="L7846">
        <f t="shared" si="981"/>
        <v>125.70308315999999</v>
      </c>
      <c r="M7846">
        <f t="shared" si="982"/>
        <v>1728.41739345</v>
      </c>
      <c r="N7846">
        <f t="shared" si="983"/>
        <v>13.967009239999999</v>
      </c>
    </row>
    <row r="7847" spans="4:14" x14ac:dyDescent="0.2">
      <c r="D7847">
        <v>7846</v>
      </c>
      <c r="E7847" s="1">
        <v>0.30451642400000001</v>
      </c>
      <c r="G7847">
        <f t="shared" si="976"/>
        <v>7612.9106000000002</v>
      </c>
      <c r="H7847">
        <f t="shared" si="977"/>
        <v>5481.2956320000003</v>
      </c>
      <c r="I7847">
        <f t="shared" si="978"/>
        <v>13.703239079999999</v>
      </c>
      <c r="J7847">
        <f t="shared" si="979"/>
        <v>137.0323908</v>
      </c>
      <c r="K7847">
        <f t="shared" si="980"/>
        <v>3197.4224520000002</v>
      </c>
      <c r="L7847">
        <f t="shared" si="981"/>
        <v>109.62591264</v>
      </c>
      <c r="M7847">
        <f t="shared" si="982"/>
        <v>1507.3562988000001</v>
      </c>
      <c r="N7847">
        <f t="shared" si="983"/>
        <v>12.18065696</v>
      </c>
    </row>
    <row r="7848" spans="4:14" x14ac:dyDescent="0.2">
      <c r="D7848">
        <v>7847</v>
      </c>
      <c r="E7848" s="1">
        <v>0.25544187400000001</v>
      </c>
      <c r="G7848">
        <f t="shared" si="976"/>
        <v>6386.0468500000006</v>
      </c>
      <c r="H7848">
        <f t="shared" si="977"/>
        <v>4597.9537319999999</v>
      </c>
      <c r="I7848">
        <f t="shared" si="978"/>
        <v>11.494884330000001</v>
      </c>
      <c r="J7848">
        <f t="shared" si="979"/>
        <v>114.94884330000001</v>
      </c>
      <c r="K7848">
        <f t="shared" si="980"/>
        <v>2682.1396770000001</v>
      </c>
      <c r="L7848">
        <f t="shared" si="981"/>
        <v>91.959074640000011</v>
      </c>
      <c r="M7848">
        <f t="shared" si="982"/>
        <v>1264.4372763000001</v>
      </c>
      <c r="N7848">
        <f t="shared" si="983"/>
        <v>10.21767496</v>
      </c>
    </row>
    <row r="7849" spans="4:14" x14ac:dyDescent="0.2">
      <c r="D7849">
        <v>7848</v>
      </c>
      <c r="E7849" s="1">
        <v>0.21324650000000001</v>
      </c>
      <c r="G7849">
        <f t="shared" si="976"/>
        <v>5331.1625000000004</v>
      </c>
      <c r="H7849">
        <f t="shared" si="977"/>
        <v>3838.4369999999999</v>
      </c>
      <c r="I7849">
        <f t="shared" si="978"/>
        <v>9.596092500000001</v>
      </c>
      <c r="J7849">
        <f t="shared" si="979"/>
        <v>95.960925000000003</v>
      </c>
      <c r="K7849">
        <f t="shared" si="980"/>
        <v>2239.0882500000002</v>
      </c>
      <c r="L7849">
        <f t="shared" si="981"/>
        <v>76.768740000000008</v>
      </c>
      <c r="M7849">
        <f t="shared" si="982"/>
        <v>1055.5701750000001</v>
      </c>
      <c r="N7849">
        <f t="shared" si="983"/>
        <v>8.5298599999999993</v>
      </c>
    </row>
    <row r="7850" spans="4:14" x14ac:dyDescent="0.2">
      <c r="D7850">
        <v>7849</v>
      </c>
      <c r="E7850" s="1">
        <v>0.179485531</v>
      </c>
      <c r="G7850">
        <f t="shared" si="976"/>
        <v>4487.1382750000002</v>
      </c>
      <c r="H7850">
        <f t="shared" si="977"/>
        <v>3230.7395580000002</v>
      </c>
      <c r="I7850">
        <f t="shared" si="978"/>
        <v>8.0768488949999995</v>
      </c>
      <c r="J7850">
        <f t="shared" si="979"/>
        <v>80.768488950000005</v>
      </c>
      <c r="K7850">
        <f t="shared" si="980"/>
        <v>1884.5980755</v>
      </c>
      <c r="L7850">
        <f t="shared" si="981"/>
        <v>64.614791159999996</v>
      </c>
      <c r="M7850">
        <f t="shared" si="982"/>
        <v>888.45337845000006</v>
      </c>
      <c r="N7850">
        <f t="shared" si="983"/>
        <v>7.1794212399999999</v>
      </c>
    </row>
    <row r="7851" spans="4:14" x14ac:dyDescent="0.2">
      <c r="D7851">
        <v>7850</v>
      </c>
      <c r="E7851" s="1">
        <v>0.160279581</v>
      </c>
      <c r="G7851">
        <f t="shared" si="976"/>
        <v>4006.989525</v>
      </c>
      <c r="H7851">
        <f t="shared" si="977"/>
        <v>2885.0324580000001</v>
      </c>
      <c r="I7851">
        <f t="shared" si="978"/>
        <v>7.2125811450000006</v>
      </c>
      <c r="J7851">
        <f t="shared" si="979"/>
        <v>72.12581145</v>
      </c>
      <c r="K7851">
        <f t="shared" si="980"/>
        <v>1682.9356005</v>
      </c>
      <c r="L7851">
        <f t="shared" si="981"/>
        <v>57.700649160000005</v>
      </c>
      <c r="M7851">
        <f t="shared" si="982"/>
        <v>793.38392595000005</v>
      </c>
      <c r="N7851">
        <f t="shared" si="983"/>
        <v>6.4111832399999997</v>
      </c>
    </row>
    <row r="7852" spans="4:14" x14ac:dyDescent="0.2">
      <c r="D7852">
        <v>7851</v>
      </c>
      <c r="E7852" s="1">
        <v>0.156670641</v>
      </c>
      <c r="G7852">
        <f t="shared" si="976"/>
        <v>3916.7660249999999</v>
      </c>
      <c r="H7852">
        <f t="shared" si="977"/>
        <v>2820.0715380000001</v>
      </c>
      <c r="I7852">
        <f t="shared" si="978"/>
        <v>7.0501788449999996</v>
      </c>
      <c r="J7852">
        <f t="shared" si="979"/>
        <v>70.501788450000006</v>
      </c>
      <c r="K7852">
        <f t="shared" si="980"/>
        <v>1645.0417305000001</v>
      </c>
      <c r="L7852">
        <f t="shared" si="981"/>
        <v>56.401430759999997</v>
      </c>
      <c r="M7852">
        <f t="shared" si="982"/>
        <v>775.51967294999997</v>
      </c>
      <c r="N7852">
        <f t="shared" si="983"/>
        <v>6.2668256400000004</v>
      </c>
    </row>
    <row r="7853" spans="4:14" x14ac:dyDescent="0.2">
      <c r="D7853">
        <v>7852</v>
      </c>
      <c r="E7853" s="1">
        <v>0.16996077600000001</v>
      </c>
      <c r="G7853">
        <f t="shared" si="976"/>
        <v>4249.0194000000001</v>
      </c>
      <c r="H7853">
        <f t="shared" si="977"/>
        <v>3059.2939679999999</v>
      </c>
      <c r="I7853">
        <f t="shared" si="978"/>
        <v>7.6482349200000002</v>
      </c>
      <c r="J7853">
        <f t="shared" si="979"/>
        <v>76.482349200000002</v>
      </c>
      <c r="K7853">
        <f t="shared" si="980"/>
        <v>1784.588148</v>
      </c>
      <c r="L7853">
        <f t="shared" si="981"/>
        <v>61.185879360000001</v>
      </c>
      <c r="M7853">
        <f t="shared" si="982"/>
        <v>841.30584120000003</v>
      </c>
      <c r="N7853">
        <f t="shared" si="983"/>
        <v>6.7984310400000005</v>
      </c>
    </row>
    <row r="7854" spans="4:14" x14ac:dyDescent="0.2">
      <c r="D7854">
        <v>7853</v>
      </c>
      <c r="E7854" s="1">
        <v>0.19752388600000001</v>
      </c>
      <c r="G7854">
        <f t="shared" si="976"/>
        <v>4938.0971500000005</v>
      </c>
      <c r="H7854">
        <f t="shared" si="977"/>
        <v>3555.429948</v>
      </c>
      <c r="I7854">
        <f t="shared" si="978"/>
        <v>8.8885748700000011</v>
      </c>
      <c r="J7854">
        <f t="shared" si="979"/>
        <v>88.885748700000008</v>
      </c>
      <c r="K7854">
        <f t="shared" si="980"/>
        <v>2074.0008029999999</v>
      </c>
      <c r="L7854">
        <f t="shared" si="981"/>
        <v>71.108598960000009</v>
      </c>
      <c r="M7854">
        <f t="shared" si="982"/>
        <v>977.74323570000001</v>
      </c>
      <c r="N7854">
        <f t="shared" si="983"/>
        <v>7.9009554400000006</v>
      </c>
    </row>
    <row r="7855" spans="4:14" x14ac:dyDescent="0.2">
      <c r="D7855">
        <v>7854</v>
      </c>
      <c r="E7855" s="1">
        <v>0.23422917500000001</v>
      </c>
      <c r="G7855">
        <f t="shared" si="976"/>
        <v>5855.7293749999999</v>
      </c>
      <c r="H7855">
        <f t="shared" si="977"/>
        <v>4216.1251499999998</v>
      </c>
      <c r="I7855">
        <f t="shared" si="978"/>
        <v>10.540312875</v>
      </c>
      <c r="J7855">
        <f t="shared" si="979"/>
        <v>105.40312875000001</v>
      </c>
      <c r="K7855">
        <f t="shared" si="980"/>
        <v>2459.4063375000001</v>
      </c>
      <c r="L7855">
        <f t="shared" si="981"/>
        <v>84.322502999999998</v>
      </c>
      <c r="M7855">
        <f t="shared" si="982"/>
        <v>1159.4344162500001</v>
      </c>
      <c r="N7855">
        <f t="shared" si="983"/>
        <v>9.3691670000000009</v>
      </c>
    </row>
    <row r="7856" spans="4:14" x14ac:dyDescent="0.2">
      <c r="D7856">
        <v>7855</v>
      </c>
      <c r="E7856" s="1">
        <v>0.27037810400000001</v>
      </c>
      <c r="G7856">
        <f t="shared" si="976"/>
        <v>6759.4526000000005</v>
      </c>
      <c r="H7856">
        <f t="shared" si="977"/>
        <v>4866.8058719999999</v>
      </c>
      <c r="I7856">
        <f t="shared" si="978"/>
        <v>12.167014680000001</v>
      </c>
      <c r="J7856">
        <f t="shared" si="979"/>
        <v>121.6701468</v>
      </c>
      <c r="K7856">
        <f t="shared" si="980"/>
        <v>2838.970092</v>
      </c>
      <c r="L7856">
        <f t="shared" si="981"/>
        <v>97.33611744000001</v>
      </c>
      <c r="M7856">
        <f t="shared" si="982"/>
        <v>1338.3716148000001</v>
      </c>
      <c r="N7856">
        <f t="shared" si="983"/>
        <v>10.81512416</v>
      </c>
    </row>
    <row r="7857" spans="4:14" x14ac:dyDescent="0.2">
      <c r="D7857">
        <v>7856</v>
      </c>
      <c r="E7857" s="1">
        <v>0.30169187800000002</v>
      </c>
      <c r="G7857">
        <f t="shared" si="976"/>
        <v>7542.2969500000008</v>
      </c>
      <c r="H7857">
        <f t="shared" si="977"/>
        <v>5430.4538040000007</v>
      </c>
      <c r="I7857">
        <f t="shared" si="978"/>
        <v>13.576134510000001</v>
      </c>
      <c r="J7857">
        <f t="shared" si="979"/>
        <v>135.7613451</v>
      </c>
      <c r="K7857">
        <f t="shared" si="980"/>
        <v>3167.7647190000002</v>
      </c>
      <c r="L7857">
        <f t="shared" si="981"/>
        <v>108.60907608000001</v>
      </c>
      <c r="M7857">
        <f t="shared" si="982"/>
        <v>1493.3747961000001</v>
      </c>
      <c r="N7857">
        <f t="shared" si="983"/>
        <v>12.067675120000001</v>
      </c>
    </row>
    <row r="7858" spans="4:14" x14ac:dyDescent="0.2">
      <c r="D7858">
        <v>7857</v>
      </c>
      <c r="E7858" s="1">
        <v>0.32513807700000003</v>
      </c>
      <c r="G7858">
        <f t="shared" si="976"/>
        <v>8128.4519250000003</v>
      </c>
      <c r="H7858">
        <f t="shared" si="977"/>
        <v>5852.4853860000003</v>
      </c>
      <c r="I7858">
        <f t="shared" si="978"/>
        <v>14.631213465000002</v>
      </c>
      <c r="J7858">
        <f t="shared" si="979"/>
        <v>146.31213465000002</v>
      </c>
      <c r="K7858">
        <f t="shared" si="980"/>
        <v>3413.9498085000005</v>
      </c>
      <c r="L7858">
        <f t="shared" si="981"/>
        <v>117.04970772000001</v>
      </c>
      <c r="M7858">
        <f t="shared" si="982"/>
        <v>1609.43348115</v>
      </c>
      <c r="N7858">
        <f t="shared" si="983"/>
        <v>13.005523080000001</v>
      </c>
    </row>
    <row r="7859" spans="4:14" x14ac:dyDescent="0.2">
      <c r="D7859">
        <v>7858</v>
      </c>
      <c r="E7859" s="1">
        <v>0.34336767699999998</v>
      </c>
      <c r="G7859">
        <f t="shared" si="976"/>
        <v>8584.1919249999992</v>
      </c>
      <c r="H7859">
        <f t="shared" si="977"/>
        <v>6180.6181859999997</v>
      </c>
      <c r="I7859">
        <f t="shared" si="978"/>
        <v>15.451545464999999</v>
      </c>
      <c r="J7859">
        <f t="shared" si="979"/>
        <v>154.51545464999998</v>
      </c>
      <c r="K7859">
        <f t="shared" si="980"/>
        <v>3605.3606084999997</v>
      </c>
      <c r="L7859">
        <f t="shared" si="981"/>
        <v>123.61236371999999</v>
      </c>
      <c r="M7859">
        <f t="shared" si="982"/>
        <v>1699.67000115</v>
      </c>
      <c r="N7859">
        <f t="shared" si="983"/>
        <v>13.73470708</v>
      </c>
    </row>
    <row r="7860" spans="4:14" x14ac:dyDescent="0.2">
      <c r="D7860">
        <v>7859</v>
      </c>
      <c r="E7860" s="1">
        <v>0.356687117</v>
      </c>
      <c r="G7860">
        <f t="shared" si="976"/>
        <v>8917.177925</v>
      </c>
      <c r="H7860">
        <f t="shared" si="977"/>
        <v>6420.3681059999999</v>
      </c>
      <c r="I7860">
        <f t="shared" si="978"/>
        <v>16.050920264999998</v>
      </c>
      <c r="J7860">
        <f t="shared" si="979"/>
        <v>160.50920264999999</v>
      </c>
      <c r="K7860">
        <f t="shared" si="980"/>
        <v>3745.2147285000001</v>
      </c>
      <c r="L7860">
        <f t="shared" si="981"/>
        <v>128.40736211999999</v>
      </c>
      <c r="M7860">
        <f t="shared" si="982"/>
        <v>1765.6012291499999</v>
      </c>
      <c r="N7860">
        <f t="shared" si="983"/>
        <v>14.267484679999999</v>
      </c>
    </row>
    <row r="7861" spans="4:14" x14ac:dyDescent="0.2">
      <c r="D7861">
        <v>7860</v>
      </c>
      <c r="E7861" s="1">
        <v>0.36745230099999998</v>
      </c>
      <c r="G7861">
        <f t="shared" si="976"/>
        <v>9186.3075250000002</v>
      </c>
      <c r="H7861">
        <f t="shared" si="977"/>
        <v>6614.1414179999992</v>
      </c>
      <c r="I7861">
        <f t="shared" si="978"/>
        <v>16.535353545</v>
      </c>
      <c r="J7861">
        <f t="shared" si="979"/>
        <v>165.35353544999998</v>
      </c>
      <c r="K7861">
        <f t="shared" si="980"/>
        <v>3858.2491605</v>
      </c>
      <c r="L7861">
        <f t="shared" si="981"/>
        <v>132.28282836</v>
      </c>
      <c r="M7861">
        <f t="shared" si="982"/>
        <v>1818.8888899499998</v>
      </c>
      <c r="N7861">
        <f t="shared" si="983"/>
        <v>14.698092039999999</v>
      </c>
    </row>
    <row r="7862" spans="4:14" x14ac:dyDescent="0.2">
      <c r="D7862">
        <v>7861</v>
      </c>
      <c r="E7862" s="1">
        <v>0.38314526799999998</v>
      </c>
      <c r="G7862">
        <f t="shared" si="976"/>
        <v>9578.6316999999999</v>
      </c>
      <c r="H7862">
        <f t="shared" si="977"/>
        <v>6896.6148239999993</v>
      </c>
      <c r="I7862">
        <f t="shared" si="978"/>
        <v>17.241537059999999</v>
      </c>
      <c r="J7862">
        <f t="shared" si="979"/>
        <v>172.41537059999999</v>
      </c>
      <c r="K7862">
        <f t="shared" si="980"/>
        <v>4023.025314</v>
      </c>
      <c r="L7862">
        <f t="shared" si="981"/>
        <v>137.93229647999999</v>
      </c>
      <c r="M7862">
        <f t="shared" si="982"/>
        <v>1896.5690766</v>
      </c>
      <c r="N7862">
        <f t="shared" si="983"/>
        <v>15.32581072</v>
      </c>
    </row>
    <row r="7863" spans="4:14" x14ac:dyDescent="0.2">
      <c r="D7863">
        <v>7862</v>
      </c>
      <c r="E7863" s="1">
        <v>0.40604405399999999</v>
      </c>
      <c r="G7863">
        <f t="shared" si="976"/>
        <v>10151.101349999999</v>
      </c>
      <c r="H7863">
        <f t="shared" si="977"/>
        <v>7308.7929720000002</v>
      </c>
      <c r="I7863">
        <f t="shared" si="978"/>
        <v>18.271982429999998</v>
      </c>
      <c r="J7863">
        <f t="shared" si="979"/>
        <v>182.7198243</v>
      </c>
      <c r="K7863">
        <f t="shared" si="980"/>
        <v>4263.4625669999996</v>
      </c>
      <c r="L7863">
        <f t="shared" si="981"/>
        <v>146.17585943999998</v>
      </c>
      <c r="M7863">
        <f t="shared" si="982"/>
        <v>2009.9180672999998</v>
      </c>
      <c r="N7863">
        <f t="shared" si="983"/>
        <v>16.24176216</v>
      </c>
    </row>
    <row r="7864" spans="4:14" x14ac:dyDescent="0.2">
      <c r="D7864">
        <v>7863</v>
      </c>
      <c r="E7864" s="1">
        <v>0.42758083299999999</v>
      </c>
      <c r="G7864">
        <f t="shared" si="976"/>
        <v>10689.520825</v>
      </c>
      <c r="H7864">
        <f t="shared" si="977"/>
        <v>7696.4549939999997</v>
      </c>
      <c r="I7864">
        <f t="shared" si="978"/>
        <v>19.241137484999999</v>
      </c>
      <c r="J7864">
        <f t="shared" si="979"/>
        <v>192.41137484999999</v>
      </c>
      <c r="K7864">
        <f t="shared" si="980"/>
        <v>4489.5987464999998</v>
      </c>
      <c r="L7864">
        <f t="shared" si="981"/>
        <v>153.92909988</v>
      </c>
      <c r="M7864">
        <f t="shared" si="982"/>
        <v>2116.5251233499998</v>
      </c>
      <c r="N7864">
        <f t="shared" si="983"/>
        <v>17.103233320000001</v>
      </c>
    </row>
    <row r="7865" spans="4:14" x14ac:dyDescent="0.2">
      <c r="D7865">
        <v>7864</v>
      </c>
      <c r="E7865" s="1">
        <v>0.44510996600000002</v>
      </c>
      <c r="G7865">
        <f t="shared" si="976"/>
        <v>11127.749150000001</v>
      </c>
      <c r="H7865">
        <f t="shared" si="977"/>
        <v>8011.9793880000007</v>
      </c>
      <c r="I7865">
        <f t="shared" si="978"/>
        <v>20.029948470000001</v>
      </c>
      <c r="J7865">
        <f t="shared" si="979"/>
        <v>200.29948470000002</v>
      </c>
      <c r="K7865">
        <f t="shared" si="980"/>
        <v>4673.6546429999999</v>
      </c>
      <c r="L7865">
        <f t="shared" si="981"/>
        <v>160.23958776000001</v>
      </c>
      <c r="M7865">
        <f t="shared" si="982"/>
        <v>2203.2943316999999</v>
      </c>
      <c r="N7865">
        <f t="shared" si="983"/>
        <v>17.804398640000002</v>
      </c>
    </row>
    <row r="7866" spans="4:14" x14ac:dyDescent="0.2">
      <c r="D7866">
        <v>7865</v>
      </c>
      <c r="E7866" s="1">
        <v>0.452638549</v>
      </c>
      <c r="G7866">
        <f t="shared" si="976"/>
        <v>11315.963725</v>
      </c>
      <c r="H7866">
        <f t="shared" si="977"/>
        <v>8147.4938819999998</v>
      </c>
      <c r="I7866">
        <f t="shared" si="978"/>
        <v>20.368734705000001</v>
      </c>
      <c r="J7866">
        <f t="shared" si="979"/>
        <v>203.68734705</v>
      </c>
      <c r="K7866">
        <f t="shared" si="980"/>
        <v>4752.7047645000002</v>
      </c>
      <c r="L7866">
        <f t="shared" si="981"/>
        <v>162.94987764000001</v>
      </c>
      <c r="M7866">
        <f t="shared" si="982"/>
        <v>2240.5608175500001</v>
      </c>
      <c r="N7866">
        <f t="shared" si="983"/>
        <v>18.10554196</v>
      </c>
    </row>
    <row r="7867" spans="4:14" x14ac:dyDescent="0.2">
      <c r="D7867">
        <v>7866</v>
      </c>
      <c r="E7867" s="1">
        <v>0.448084433</v>
      </c>
      <c r="G7867">
        <f t="shared" si="976"/>
        <v>11202.110825</v>
      </c>
      <c r="H7867">
        <f t="shared" si="977"/>
        <v>8065.5197939999998</v>
      </c>
      <c r="I7867">
        <f t="shared" si="978"/>
        <v>20.163799484999998</v>
      </c>
      <c r="J7867">
        <f t="shared" si="979"/>
        <v>201.63799485000001</v>
      </c>
      <c r="K7867">
        <f t="shared" si="980"/>
        <v>4704.8865464999999</v>
      </c>
      <c r="L7867">
        <f t="shared" si="981"/>
        <v>161.31039587999999</v>
      </c>
      <c r="M7867">
        <f t="shared" si="982"/>
        <v>2218.0179433500002</v>
      </c>
      <c r="N7867">
        <f t="shared" si="983"/>
        <v>17.92337732</v>
      </c>
    </row>
    <row r="7868" spans="4:14" x14ac:dyDescent="0.2">
      <c r="D7868">
        <v>7867</v>
      </c>
      <c r="E7868" s="1">
        <v>0.42771119400000002</v>
      </c>
      <c r="G7868">
        <f t="shared" si="976"/>
        <v>10692.779850000001</v>
      </c>
      <c r="H7868">
        <f t="shared" si="977"/>
        <v>7698.8014920000005</v>
      </c>
      <c r="I7868">
        <f t="shared" si="978"/>
        <v>19.247003729999999</v>
      </c>
      <c r="J7868">
        <f t="shared" si="979"/>
        <v>192.4700373</v>
      </c>
      <c r="K7868">
        <f t="shared" si="980"/>
        <v>4490.9675370000004</v>
      </c>
      <c r="L7868">
        <f t="shared" si="981"/>
        <v>153.97602984</v>
      </c>
      <c r="M7868">
        <f t="shared" si="982"/>
        <v>2117.1704103000002</v>
      </c>
      <c r="N7868">
        <f t="shared" si="983"/>
        <v>17.108447760000001</v>
      </c>
    </row>
    <row r="7869" spans="4:14" x14ac:dyDescent="0.2">
      <c r="D7869">
        <v>7868</v>
      </c>
      <c r="E7869" s="1">
        <v>0.399394996</v>
      </c>
      <c r="G7869">
        <f t="shared" si="976"/>
        <v>9984.8749000000007</v>
      </c>
      <c r="H7869">
        <f t="shared" si="977"/>
        <v>7189.1099279999999</v>
      </c>
      <c r="I7869">
        <f t="shared" si="978"/>
        <v>17.972774820000001</v>
      </c>
      <c r="J7869">
        <f t="shared" si="979"/>
        <v>179.72774820000001</v>
      </c>
      <c r="K7869">
        <f t="shared" si="980"/>
        <v>4193.6474580000004</v>
      </c>
      <c r="L7869">
        <f t="shared" si="981"/>
        <v>143.78219856000001</v>
      </c>
      <c r="M7869">
        <f t="shared" si="982"/>
        <v>1977.0052301999999</v>
      </c>
      <c r="N7869">
        <f t="shared" si="983"/>
        <v>15.975799840000001</v>
      </c>
    </row>
    <row r="7870" spans="4:14" x14ac:dyDescent="0.2">
      <c r="D7870">
        <v>7869</v>
      </c>
      <c r="E7870" s="1">
        <v>0.36756953399999998</v>
      </c>
      <c r="G7870">
        <f t="shared" si="976"/>
        <v>9189.2383499999996</v>
      </c>
      <c r="H7870">
        <f t="shared" si="977"/>
        <v>6616.2516119999991</v>
      </c>
      <c r="I7870">
        <f t="shared" si="978"/>
        <v>16.540629029999998</v>
      </c>
      <c r="J7870">
        <f t="shared" si="979"/>
        <v>165.40629029999999</v>
      </c>
      <c r="K7870">
        <f t="shared" si="980"/>
        <v>3859.4801069999999</v>
      </c>
      <c r="L7870">
        <f t="shared" si="981"/>
        <v>132.32503223999998</v>
      </c>
      <c r="M7870">
        <f t="shared" si="982"/>
        <v>1819.4691932999999</v>
      </c>
      <c r="N7870">
        <f t="shared" si="983"/>
        <v>14.702781359999999</v>
      </c>
    </row>
    <row r="7871" spans="4:14" x14ac:dyDescent="0.2">
      <c r="D7871">
        <v>7870</v>
      </c>
      <c r="E7871" s="1">
        <v>0.33540040799999998</v>
      </c>
      <c r="G7871">
        <f t="shared" si="976"/>
        <v>8385.0101999999988</v>
      </c>
      <c r="H7871">
        <f t="shared" si="977"/>
        <v>6037.2073439999995</v>
      </c>
      <c r="I7871">
        <f t="shared" si="978"/>
        <v>15.093018359999999</v>
      </c>
      <c r="J7871">
        <f t="shared" si="979"/>
        <v>150.93018359999999</v>
      </c>
      <c r="K7871">
        <f t="shared" si="980"/>
        <v>3521.7042839999999</v>
      </c>
      <c r="L7871">
        <f t="shared" si="981"/>
        <v>120.74414687999999</v>
      </c>
      <c r="M7871">
        <f t="shared" si="982"/>
        <v>1660.2320195999998</v>
      </c>
      <c r="N7871">
        <f t="shared" si="983"/>
        <v>13.416016319999999</v>
      </c>
    </row>
    <row r="7872" spans="4:14" x14ac:dyDescent="0.2">
      <c r="D7872">
        <v>7871</v>
      </c>
      <c r="E7872" s="1">
        <v>0.30407630699999999</v>
      </c>
      <c r="G7872">
        <f t="shared" si="976"/>
        <v>7601.9076749999995</v>
      </c>
      <c r="H7872">
        <f t="shared" si="977"/>
        <v>5473.3735259999994</v>
      </c>
      <c r="I7872">
        <f t="shared" si="978"/>
        <v>13.683433814999999</v>
      </c>
      <c r="J7872">
        <f t="shared" si="979"/>
        <v>136.83433815000001</v>
      </c>
      <c r="K7872">
        <f t="shared" si="980"/>
        <v>3192.8012235000001</v>
      </c>
      <c r="L7872">
        <f t="shared" si="981"/>
        <v>109.46747051999999</v>
      </c>
      <c r="M7872">
        <f t="shared" si="982"/>
        <v>1505.17771965</v>
      </c>
      <c r="N7872">
        <f t="shared" si="983"/>
        <v>12.163052279999999</v>
      </c>
    </row>
    <row r="7873" spans="4:14" x14ac:dyDescent="0.2">
      <c r="D7873">
        <v>7872</v>
      </c>
      <c r="E7873" s="1">
        <v>0.278376919</v>
      </c>
      <c r="G7873">
        <f t="shared" si="976"/>
        <v>6959.4229750000004</v>
      </c>
      <c r="H7873">
        <f t="shared" si="977"/>
        <v>5010.7845420000003</v>
      </c>
      <c r="I7873">
        <f t="shared" si="978"/>
        <v>12.526961354999999</v>
      </c>
      <c r="J7873">
        <f t="shared" si="979"/>
        <v>125.26961355</v>
      </c>
      <c r="K7873">
        <f t="shared" si="980"/>
        <v>2922.9576495000001</v>
      </c>
      <c r="L7873">
        <f t="shared" si="981"/>
        <v>100.21569083999999</v>
      </c>
      <c r="M7873">
        <f t="shared" si="982"/>
        <v>1377.9657490500001</v>
      </c>
      <c r="N7873">
        <f t="shared" si="983"/>
        <v>11.13507676</v>
      </c>
    </row>
    <row r="7874" spans="4:14" x14ac:dyDescent="0.2">
      <c r="D7874">
        <v>7873</v>
      </c>
      <c r="E7874" s="1">
        <v>0.26774929200000003</v>
      </c>
      <c r="G7874">
        <f t="shared" si="976"/>
        <v>6693.7323000000006</v>
      </c>
      <c r="H7874">
        <f t="shared" si="977"/>
        <v>4819.4872560000003</v>
      </c>
      <c r="I7874">
        <f t="shared" si="978"/>
        <v>12.048718140000002</v>
      </c>
      <c r="J7874">
        <f t="shared" si="979"/>
        <v>120.48718140000001</v>
      </c>
      <c r="K7874">
        <f t="shared" si="980"/>
        <v>2811.3675660000004</v>
      </c>
      <c r="L7874">
        <f t="shared" si="981"/>
        <v>96.389745120000015</v>
      </c>
      <c r="M7874">
        <f t="shared" si="982"/>
        <v>1325.3589954000001</v>
      </c>
      <c r="N7874">
        <f t="shared" si="983"/>
        <v>10.709971680000001</v>
      </c>
    </row>
    <row r="7875" spans="4:14" x14ac:dyDescent="0.2">
      <c r="D7875">
        <v>7874</v>
      </c>
      <c r="E7875" s="1">
        <v>0.266703511</v>
      </c>
      <c r="G7875">
        <f t="shared" ref="G7875:G7938" si="984">$B$2*E7875</f>
        <v>6667.587775</v>
      </c>
      <c r="H7875">
        <f t="shared" ref="H7875:H7938" si="985">$B$3*E7875</f>
        <v>4800.6631980000002</v>
      </c>
      <c r="I7875">
        <f t="shared" ref="I7875:I7938" si="986">$B$4*E7875</f>
        <v>12.001657995</v>
      </c>
      <c r="J7875">
        <f t="shared" ref="J7875:J7938" si="987">$B$5*E7875</f>
        <v>120.01657995000001</v>
      </c>
      <c r="K7875">
        <f t="shared" ref="K7875:K7938" si="988">$B$6*E7875</f>
        <v>2800.3868655000001</v>
      </c>
      <c r="L7875">
        <f t="shared" ref="L7875:L7938" si="989">$B$7*E7875</f>
        <v>96.013263960000003</v>
      </c>
      <c r="M7875">
        <f t="shared" ref="M7875:M7938" si="990">$B$8*E7875</f>
        <v>1320.1823794500001</v>
      </c>
      <c r="N7875">
        <f t="shared" ref="N7875:N7938" si="991">$B$9*E7875</f>
        <v>10.66814044</v>
      </c>
    </row>
    <row r="7876" spans="4:14" x14ac:dyDescent="0.2">
      <c r="D7876">
        <v>7875</v>
      </c>
      <c r="E7876" s="1">
        <v>0.27859990499999998</v>
      </c>
      <c r="G7876">
        <f t="shared" si="984"/>
        <v>6964.997625</v>
      </c>
      <c r="H7876">
        <f t="shared" si="985"/>
        <v>5014.7982899999997</v>
      </c>
      <c r="I7876">
        <f t="shared" si="986"/>
        <v>12.536995724999999</v>
      </c>
      <c r="J7876">
        <f t="shared" si="987"/>
        <v>125.36995724999998</v>
      </c>
      <c r="K7876">
        <f t="shared" si="988"/>
        <v>2925.2990024999999</v>
      </c>
      <c r="L7876">
        <f t="shared" si="989"/>
        <v>100.29596579999999</v>
      </c>
      <c r="M7876">
        <f t="shared" si="990"/>
        <v>1379.0695297499999</v>
      </c>
      <c r="N7876">
        <f t="shared" si="991"/>
        <v>11.1439962</v>
      </c>
    </row>
    <row r="7877" spans="4:14" x14ac:dyDescent="0.2">
      <c r="D7877">
        <v>7876</v>
      </c>
      <c r="E7877" s="1">
        <v>0.30281218500000001</v>
      </c>
      <c r="G7877">
        <f t="shared" si="984"/>
        <v>7570.3046250000007</v>
      </c>
      <c r="H7877">
        <f t="shared" si="985"/>
        <v>5450.6193300000004</v>
      </c>
      <c r="I7877">
        <f t="shared" si="986"/>
        <v>13.626548325</v>
      </c>
      <c r="J7877">
        <f t="shared" si="987"/>
        <v>136.26548325000002</v>
      </c>
      <c r="K7877">
        <f t="shared" si="988"/>
        <v>3179.5279425000003</v>
      </c>
      <c r="L7877">
        <f t="shared" si="989"/>
        <v>109.0123866</v>
      </c>
      <c r="M7877">
        <f t="shared" si="990"/>
        <v>1498.9203157500001</v>
      </c>
      <c r="N7877">
        <f t="shared" si="991"/>
        <v>12.112487400000001</v>
      </c>
    </row>
    <row r="7878" spans="4:14" x14ac:dyDescent="0.2">
      <c r="D7878">
        <v>7877</v>
      </c>
      <c r="E7878" s="1">
        <v>0.33582940500000003</v>
      </c>
      <c r="G7878">
        <f t="shared" si="984"/>
        <v>8395.7351250000011</v>
      </c>
      <c r="H7878">
        <f t="shared" si="985"/>
        <v>6044.92929</v>
      </c>
      <c r="I7878">
        <f t="shared" si="986"/>
        <v>15.112323225000001</v>
      </c>
      <c r="J7878">
        <f t="shared" si="987"/>
        <v>151.12323225</v>
      </c>
      <c r="K7878">
        <f t="shared" si="988"/>
        <v>3526.2087525000002</v>
      </c>
      <c r="L7878">
        <f t="shared" si="989"/>
        <v>120.89858580000001</v>
      </c>
      <c r="M7878">
        <f t="shared" si="990"/>
        <v>1662.3555547500002</v>
      </c>
      <c r="N7878">
        <f t="shared" si="991"/>
        <v>13.433176200000002</v>
      </c>
    </row>
    <row r="7879" spans="4:14" x14ac:dyDescent="0.2">
      <c r="D7879">
        <v>7878</v>
      </c>
      <c r="E7879" s="1">
        <v>0.37079350100000003</v>
      </c>
      <c r="G7879">
        <f t="shared" si="984"/>
        <v>9269.8375250000008</v>
      </c>
      <c r="H7879">
        <f t="shared" si="985"/>
        <v>6674.2830180000001</v>
      </c>
      <c r="I7879">
        <f t="shared" si="986"/>
        <v>16.685707545</v>
      </c>
      <c r="J7879">
        <f t="shared" si="987"/>
        <v>166.85707545000002</v>
      </c>
      <c r="K7879">
        <f t="shared" si="988"/>
        <v>3893.3317605000002</v>
      </c>
      <c r="L7879">
        <f t="shared" si="989"/>
        <v>133.48566036</v>
      </c>
      <c r="M7879">
        <f t="shared" si="990"/>
        <v>1835.4278299500002</v>
      </c>
      <c r="N7879">
        <f t="shared" si="991"/>
        <v>14.831740040000001</v>
      </c>
    </row>
    <row r="7880" spans="4:14" x14ac:dyDescent="0.2">
      <c r="D7880">
        <v>7879</v>
      </c>
      <c r="E7880" s="1">
        <v>0.40072785599999999</v>
      </c>
      <c r="G7880">
        <f t="shared" si="984"/>
        <v>10018.196400000001</v>
      </c>
      <c r="H7880">
        <f t="shared" si="985"/>
        <v>7213.1014079999995</v>
      </c>
      <c r="I7880">
        <f t="shared" si="986"/>
        <v>18.03275352</v>
      </c>
      <c r="J7880">
        <f t="shared" si="987"/>
        <v>180.3275352</v>
      </c>
      <c r="K7880">
        <f t="shared" si="988"/>
        <v>4207.6424879999995</v>
      </c>
      <c r="L7880">
        <f t="shared" si="989"/>
        <v>144.26202816</v>
      </c>
      <c r="M7880">
        <f t="shared" si="990"/>
        <v>1983.6028871999999</v>
      </c>
      <c r="N7880">
        <f t="shared" si="991"/>
        <v>16.029114239999998</v>
      </c>
    </row>
    <row r="7881" spans="4:14" x14ac:dyDescent="0.2">
      <c r="D7881">
        <v>7880</v>
      </c>
      <c r="E7881" s="1">
        <v>0.41707665700000002</v>
      </c>
      <c r="G7881">
        <f t="shared" si="984"/>
        <v>10426.916425000001</v>
      </c>
      <c r="H7881">
        <f t="shared" si="985"/>
        <v>7507.3798260000003</v>
      </c>
      <c r="I7881">
        <f t="shared" si="986"/>
        <v>18.768449565000001</v>
      </c>
      <c r="J7881">
        <f t="shared" si="987"/>
        <v>187.68449565</v>
      </c>
      <c r="K7881">
        <f t="shared" si="988"/>
        <v>4379.3048985000005</v>
      </c>
      <c r="L7881">
        <f t="shared" si="989"/>
        <v>150.14759652000001</v>
      </c>
      <c r="M7881">
        <f t="shared" si="990"/>
        <v>2064.52945215</v>
      </c>
      <c r="N7881">
        <f t="shared" si="991"/>
        <v>16.683066280000002</v>
      </c>
    </row>
    <row r="7882" spans="4:14" x14ac:dyDescent="0.2">
      <c r="D7882">
        <v>7881</v>
      </c>
      <c r="E7882" s="1">
        <v>0.42616357900000001</v>
      </c>
      <c r="G7882">
        <f t="shared" si="984"/>
        <v>10654.089475000001</v>
      </c>
      <c r="H7882">
        <f t="shared" si="985"/>
        <v>7670.9444220000005</v>
      </c>
      <c r="I7882">
        <f t="shared" si="986"/>
        <v>19.177361055000002</v>
      </c>
      <c r="J7882">
        <f t="shared" si="987"/>
        <v>191.77361055</v>
      </c>
      <c r="K7882">
        <f t="shared" si="988"/>
        <v>4474.7175795000003</v>
      </c>
      <c r="L7882">
        <f t="shared" si="989"/>
        <v>153.41888844000002</v>
      </c>
      <c r="M7882">
        <f t="shared" si="990"/>
        <v>2109.50971605</v>
      </c>
      <c r="N7882">
        <f t="shared" si="991"/>
        <v>17.046543159999999</v>
      </c>
    </row>
    <row r="7883" spans="4:14" x14ac:dyDescent="0.2">
      <c r="D7883">
        <v>7882</v>
      </c>
      <c r="E7883" s="1">
        <v>0.42805775000000001</v>
      </c>
      <c r="G7883">
        <f t="shared" si="984"/>
        <v>10701.44375</v>
      </c>
      <c r="H7883">
        <f t="shared" si="985"/>
        <v>7705.0394999999999</v>
      </c>
      <c r="I7883">
        <f t="shared" si="986"/>
        <v>19.262598750000002</v>
      </c>
      <c r="J7883">
        <f t="shared" si="987"/>
        <v>192.62598750000001</v>
      </c>
      <c r="K7883">
        <f t="shared" si="988"/>
        <v>4494.6063750000003</v>
      </c>
      <c r="L7883">
        <f t="shared" si="989"/>
        <v>154.10079000000002</v>
      </c>
      <c r="M7883">
        <f t="shared" si="990"/>
        <v>2118.8858625000003</v>
      </c>
      <c r="N7883">
        <f t="shared" si="991"/>
        <v>17.122309999999999</v>
      </c>
    </row>
    <row r="7884" spans="4:14" x14ac:dyDescent="0.2">
      <c r="D7884">
        <v>7883</v>
      </c>
      <c r="E7884" s="1">
        <v>0.42575368499999999</v>
      </c>
      <c r="G7884">
        <f t="shared" si="984"/>
        <v>10643.842124999999</v>
      </c>
      <c r="H7884">
        <f t="shared" si="985"/>
        <v>7663.5663299999997</v>
      </c>
      <c r="I7884">
        <f t="shared" si="986"/>
        <v>19.158915825000001</v>
      </c>
      <c r="J7884">
        <f t="shared" si="987"/>
        <v>191.58915825</v>
      </c>
      <c r="K7884">
        <f t="shared" si="988"/>
        <v>4470.4136925000003</v>
      </c>
      <c r="L7884">
        <f t="shared" si="989"/>
        <v>153.27132660000001</v>
      </c>
      <c r="M7884">
        <f t="shared" si="990"/>
        <v>2107.4807407499998</v>
      </c>
      <c r="N7884">
        <f t="shared" si="991"/>
        <v>17.030147400000001</v>
      </c>
    </row>
    <row r="7885" spans="4:14" x14ac:dyDescent="0.2">
      <c r="D7885">
        <v>7884</v>
      </c>
      <c r="E7885" s="1">
        <v>0.42143725900000001</v>
      </c>
      <c r="G7885">
        <f t="shared" si="984"/>
        <v>10535.931474999999</v>
      </c>
      <c r="H7885">
        <f t="shared" si="985"/>
        <v>7585.8706620000003</v>
      </c>
      <c r="I7885">
        <f t="shared" si="986"/>
        <v>18.964676655000002</v>
      </c>
      <c r="J7885">
        <f t="shared" si="987"/>
        <v>189.64676655</v>
      </c>
      <c r="K7885">
        <f t="shared" si="988"/>
        <v>4425.0912195000001</v>
      </c>
      <c r="L7885">
        <f t="shared" si="989"/>
        <v>151.71741324000001</v>
      </c>
      <c r="M7885">
        <f t="shared" si="990"/>
        <v>2086.1144320500002</v>
      </c>
      <c r="N7885">
        <f t="shared" si="991"/>
        <v>16.85749036</v>
      </c>
    </row>
    <row r="7886" spans="4:14" x14ac:dyDescent="0.2">
      <c r="D7886">
        <v>7885</v>
      </c>
      <c r="E7886" s="1">
        <v>0.42990674899999998</v>
      </c>
      <c r="G7886">
        <f t="shared" si="984"/>
        <v>10747.668725</v>
      </c>
      <c r="H7886">
        <f t="shared" si="985"/>
        <v>7738.3214819999994</v>
      </c>
      <c r="I7886">
        <f t="shared" si="986"/>
        <v>19.345803704999998</v>
      </c>
      <c r="J7886">
        <f t="shared" si="987"/>
        <v>193.45803705</v>
      </c>
      <c r="K7886">
        <f t="shared" si="988"/>
        <v>4514.0208644999993</v>
      </c>
      <c r="L7886">
        <f t="shared" si="989"/>
        <v>154.76642963999998</v>
      </c>
      <c r="M7886">
        <f t="shared" si="990"/>
        <v>2128.0384075500001</v>
      </c>
      <c r="N7886">
        <f t="shared" si="991"/>
        <v>17.196269959999999</v>
      </c>
    </row>
    <row r="7887" spans="4:14" x14ac:dyDescent="0.2">
      <c r="D7887">
        <v>7886</v>
      </c>
      <c r="E7887" s="1">
        <v>0.44327504699999998</v>
      </c>
      <c r="G7887">
        <f t="shared" si="984"/>
        <v>11081.876174999999</v>
      </c>
      <c r="H7887">
        <f t="shared" si="985"/>
        <v>7978.9508459999997</v>
      </c>
      <c r="I7887">
        <f t="shared" si="986"/>
        <v>19.947377114999998</v>
      </c>
      <c r="J7887">
        <f t="shared" si="987"/>
        <v>199.47377114999998</v>
      </c>
      <c r="K7887">
        <f t="shared" si="988"/>
        <v>4654.3879934999995</v>
      </c>
      <c r="L7887">
        <f t="shared" si="989"/>
        <v>159.57901691999999</v>
      </c>
      <c r="M7887">
        <f t="shared" si="990"/>
        <v>2194.2114826500001</v>
      </c>
      <c r="N7887">
        <f t="shared" si="991"/>
        <v>17.731001880000001</v>
      </c>
    </row>
    <row r="7888" spans="4:14" x14ac:dyDescent="0.2">
      <c r="D7888">
        <v>7887</v>
      </c>
      <c r="E7888" s="1">
        <v>0.45962034400000001</v>
      </c>
      <c r="G7888">
        <f t="shared" si="984"/>
        <v>11490.508600000001</v>
      </c>
      <c r="H7888">
        <f t="shared" si="985"/>
        <v>8273.1661920000006</v>
      </c>
      <c r="I7888">
        <f t="shared" si="986"/>
        <v>20.682915480000002</v>
      </c>
      <c r="J7888">
        <f t="shared" si="987"/>
        <v>206.8291548</v>
      </c>
      <c r="K7888">
        <f t="shared" si="988"/>
        <v>4826.0136119999997</v>
      </c>
      <c r="L7888">
        <f t="shared" si="989"/>
        <v>165.46332384000002</v>
      </c>
      <c r="M7888">
        <f t="shared" si="990"/>
        <v>2275.1207027999999</v>
      </c>
      <c r="N7888">
        <f t="shared" si="991"/>
        <v>18.38481376</v>
      </c>
    </row>
    <row r="7889" spans="4:14" x14ac:dyDescent="0.2">
      <c r="D7889">
        <v>7888</v>
      </c>
      <c r="E7889" s="1">
        <v>0.47632622499999999</v>
      </c>
      <c r="G7889">
        <f t="shared" si="984"/>
        <v>11908.155624999999</v>
      </c>
      <c r="H7889">
        <f t="shared" si="985"/>
        <v>8573.8720499999999</v>
      </c>
      <c r="I7889">
        <f t="shared" si="986"/>
        <v>21.434680125</v>
      </c>
      <c r="J7889">
        <f t="shared" si="987"/>
        <v>214.34680125</v>
      </c>
      <c r="K7889">
        <f t="shared" si="988"/>
        <v>5001.4253625000001</v>
      </c>
      <c r="L7889">
        <f t="shared" si="989"/>
        <v>171.477441</v>
      </c>
      <c r="M7889">
        <f t="shared" si="990"/>
        <v>2357.8148137499998</v>
      </c>
      <c r="N7889">
        <f t="shared" si="991"/>
        <v>19.053049000000001</v>
      </c>
    </row>
    <row r="7890" spans="4:14" x14ac:dyDescent="0.2">
      <c r="D7890">
        <v>7889</v>
      </c>
      <c r="E7890" s="1">
        <v>0.48356709599999997</v>
      </c>
      <c r="G7890">
        <f t="shared" si="984"/>
        <v>12089.177399999999</v>
      </c>
      <c r="H7890">
        <f t="shared" si="985"/>
        <v>8704.2077279999994</v>
      </c>
      <c r="I7890">
        <f t="shared" si="986"/>
        <v>21.76051932</v>
      </c>
      <c r="J7890">
        <f t="shared" si="987"/>
        <v>217.6051932</v>
      </c>
      <c r="K7890">
        <f t="shared" si="988"/>
        <v>5077.4545079999998</v>
      </c>
      <c r="L7890">
        <f t="shared" si="989"/>
        <v>174.08415456</v>
      </c>
      <c r="M7890">
        <f t="shared" si="990"/>
        <v>2393.6571251999999</v>
      </c>
      <c r="N7890">
        <f t="shared" si="991"/>
        <v>19.342683839999999</v>
      </c>
    </row>
    <row r="7891" spans="4:14" x14ac:dyDescent="0.2">
      <c r="D7891">
        <v>7890</v>
      </c>
      <c r="E7891" s="1">
        <v>0.47905382899999999</v>
      </c>
      <c r="G7891">
        <f t="shared" si="984"/>
        <v>11976.345724999999</v>
      </c>
      <c r="H7891">
        <f t="shared" si="985"/>
        <v>8622.968922</v>
      </c>
      <c r="I7891">
        <f t="shared" si="986"/>
        <v>21.557422304999999</v>
      </c>
      <c r="J7891">
        <f t="shared" si="987"/>
        <v>215.57422305</v>
      </c>
      <c r="K7891">
        <f t="shared" si="988"/>
        <v>5030.0652044999997</v>
      </c>
      <c r="L7891">
        <f t="shared" si="989"/>
        <v>172.45937843999999</v>
      </c>
      <c r="M7891">
        <f t="shared" si="990"/>
        <v>2371.31645355</v>
      </c>
      <c r="N7891">
        <f t="shared" si="991"/>
        <v>19.162153159999999</v>
      </c>
    </row>
    <row r="7892" spans="4:14" x14ac:dyDescent="0.2">
      <c r="D7892">
        <v>7891</v>
      </c>
      <c r="E7892" s="1">
        <v>0.46171962500000002</v>
      </c>
      <c r="G7892">
        <f t="shared" si="984"/>
        <v>11542.990625</v>
      </c>
      <c r="H7892">
        <f t="shared" si="985"/>
        <v>8310.9532500000005</v>
      </c>
      <c r="I7892">
        <f t="shared" si="986"/>
        <v>20.777383125</v>
      </c>
      <c r="J7892">
        <f t="shared" si="987"/>
        <v>207.77383125</v>
      </c>
      <c r="K7892">
        <f t="shared" si="988"/>
        <v>4848.0560624999998</v>
      </c>
      <c r="L7892">
        <f t="shared" si="989"/>
        <v>166.219065</v>
      </c>
      <c r="M7892">
        <f t="shared" si="990"/>
        <v>2285.5121437500002</v>
      </c>
      <c r="N7892">
        <f t="shared" si="991"/>
        <v>18.468785</v>
      </c>
    </row>
    <row r="7893" spans="4:14" x14ac:dyDescent="0.2">
      <c r="D7893">
        <v>7892</v>
      </c>
      <c r="E7893" s="1">
        <v>0.43774514399999997</v>
      </c>
      <c r="G7893">
        <f t="shared" si="984"/>
        <v>10943.6286</v>
      </c>
      <c r="H7893">
        <f t="shared" si="985"/>
        <v>7879.4125919999997</v>
      </c>
      <c r="I7893">
        <f t="shared" si="986"/>
        <v>19.69853148</v>
      </c>
      <c r="J7893">
        <f t="shared" si="987"/>
        <v>196.9853148</v>
      </c>
      <c r="K7893">
        <f t="shared" si="988"/>
        <v>4596.324012</v>
      </c>
      <c r="L7893">
        <f t="shared" si="989"/>
        <v>157.58825184</v>
      </c>
      <c r="M7893">
        <f t="shared" si="990"/>
        <v>2166.8384627999999</v>
      </c>
      <c r="N7893">
        <f t="shared" si="991"/>
        <v>17.509805759999999</v>
      </c>
    </row>
    <row r="7894" spans="4:14" x14ac:dyDescent="0.2">
      <c r="D7894">
        <v>7893</v>
      </c>
      <c r="E7894" s="1">
        <v>0.41104139099999998</v>
      </c>
      <c r="G7894">
        <f t="shared" si="984"/>
        <v>10276.034775</v>
      </c>
      <c r="H7894">
        <f t="shared" si="985"/>
        <v>7398.745038</v>
      </c>
      <c r="I7894">
        <f t="shared" si="986"/>
        <v>18.496862595</v>
      </c>
      <c r="J7894">
        <f t="shared" si="987"/>
        <v>184.96862594999999</v>
      </c>
      <c r="K7894">
        <f t="shared" si="988"/>
        <v>4315.9346054999996</v>
      </c>
      <c r="L7894">
        <f t="shared" si="989"/>
        <v>147.97490076</v>
      </c>
      <c r="M7894">
        <f t="shared" si="990"/>
        <v>2034.6548854499999</v>
      </c>
      <c r="N7894">
        <f t="shared" si="991"/>
        <v>16.44165564</v>
      </c>
    </row>
    <row r="7895" spans="4:14" x14ac:dyDescent="0.2">
      <c r="D7895">
        <v>7894</v>
      </c>
      <c r="E7895" s="1">
        <v>0.38306736299999999</v>
      </c>
      <c r="G7895">
        <f t="shared" si="984"/>
        <v>9576.6840749999992</v>
      </c>
      <c r="H7895">
        <f t="shared" si="985"/>
        <v>6895.2125340000002</v>
      </c>
      <c r="I7895">
        <f t="shared" si="986"/>
        <v>17.238031334999999</v>
      </c>
      <c r="J7895">
        <f t="shared" si="987"/>
        <v>172.38031334999999</v>
      </c>
      <c r="K7895">
        <f t="shared" si="988"/>
        <v>4022.2073114999998</v>
      </c>
      <c r="L7895">
        <f t="shared" si="989"/>
        <v>137.90425067999999</v>
      </c>
      <c r="M7895">
        <f t="shared" si="990"/>
        <v>1896.1834468499999</v>
      </c>
      <c r="N7895">
        <f t="shared" si="991"/>
        <v>15.322694519999999</v>
      </c>
    </row>
    <row r="7896" spans="4:14" x14ac:dyDescent="0.2">
      <c r="D7896">
        <v>7895</v>
      </c>
      <c r="E7896" s="1">
        <v>0.34426489399999999</v>
      </c>
      <c r="G7896">
        <f t="shared" si="984"/>
        <v>8606.6223499999996</v>
      </c>
      <c r="H7896">
        <f t="shared" si="985"/>
        <v>6196.7680919999993</v>
      </c>
      <c r="I7896">
        <f t="shared" si="986"/>
        <v>15.49192023</v>
      </c>
      <c r="J7896">
        <f t="shared" si="987"/>
        <v>154.91920229999999</v>
      </c>
      <c r="K7896">
        <f t="shared" si="988"/>
        <v>3614.781387</v>
      </c>
      <c r="L7896">
        <f t="shared" si="989"/>
        <v>123.93536184</v>
      </c>
      <c r="M7896">
        <f t="shared" si="990"/>
        <v>1704.1112252999999</v>
      </c>
      <c r="N7896">
        <f t="shared" si="991"/>
        <v>13.770595759999999</v>
      </c>
    </row>
    <row r="7897" spans="4:14" x14ac:dyDescent="0.2">
      <c r="D7897">
        <v>7896</v>
      </c>
      <c r="E7897" s="1">
        <v>0.28425197299999999</v>
      </c>
      <c r="G7897">
        <f t="shared" si="984"/>
        <v>7106.299325</v>
      </c>
      <c r="H7897">
        <f t="shared" si="985"/>
        <v>5116.5355140000001</v>
      </c>
      <c r="I7897">
        <f t="shared" si="986"/>
        <v>12.791338784999999</v>
      </c>
      <c r="J7897">
        <f t="shared" si="987"/>
        <v>127.91338784999999</v>
      </c>
      <c r="K7897">
        <f t="shared" si="988"/>
        <v>2984.6457164999997</v>
      </c>
      <c r="L7897">
        <f t="shared" si="989"/>
        <v>102.33071027999999</v>
      </c>
      <c r="M7897">
        <f t="shared" si="990"/>
        <v>1407.04726635</v>
      </c>
      <c r="N7897">
        <f t="shared" si="991"/>
        <v>11.370078919999999</v>
      </c>
    </row>
    <row r="7898" spans="4:14" x14ac:dyDescent="0.2">
      <c r="D7898">
        <v>7897</v>
      </c>
      <c r="E7898" s="1">
        <v>0.24117987099999999</v>
      </c>
      <c r="G7898">
        <f t="shared" si="984"/>
        <v>6029.4967749999996</v>
      </c>
      <c r="H7898">
        <f t="shared" si="985"/>
        <v>4341.2376779999995</v>
      </c>
      <c r="I7898">
        <f t="shared" si="986"/>
        <v>10.853094194999999</v>
      </c>
      <c r="J7898">
        <f t="shared" si="987"/>
        <v>108.53094195</v>
      </c>
      <c r="K7898">
        <f t="shared" si="988"/>
        <v>2532.3886454999997</v>
      </c>
      <c r="L7898">
        <f t="shared" si="989"/>
        <v>86.824753559999991</v>
      </c>
      <c r="M7898">
        <f t="shared" si="990"/>
        <v>1193.84036145</v>
      </c>
      <c r="N7898">
        <f t="shared" si="991"/>
        <v>9.6471948399999992</v>
      </c>
    </row>
    <row r="7899" spans="4:14" x14ac:dyDescent="0.2">
      <c r="D7899">
        <v>7898</v>
      </c>
      <c r="E7899" s="1">
        <v>0.23266962899999999</v>
      </c>
      <c r="G7899">
        <f t="shared" si="984"/>
        <v>5816.7407249999997</v>
      </c>
      <c r="H7899">
        <f t="shared" si="985"/>
        <v>4188.0533219999998</v>
      </c>
      <c r="I7899">
        <f t="shared" si="986"/>
        <v>10.470133304999999</v>
      </c>
      <c r="J7899">
        <f t="shared" si="987"/>
        <v>104.70133304999999</v>
      </c>
      <c r="K7899">
        <f t="shared" si="988"/>
        <v>2443.0311044999999</v>
      </c>
      <c r="L7899">
        <f t="shared" si="989"/>
        <v>83.761066439999993</v>
      </c>
      <c r="M7899">
        <f t="shared" si="990"/>
        <v>1151.7146635499998</v>
      </c>
      <c r="N7899">
        <f t="shared" si="991"/>
        <v>9.3067851600000004</v>
      </c>
    </row>
    <row r="7900" spans="4:14" x14ac:dyDescent="0.2">
      <c r="D7900">
        <v>7899</v>
      </c>
      <c r="E7900" s="1">
        <v>0.24591455300000001</v>
      </c>
      <c r="G7900">
        <f t="shared" si="984"/>
        <v>6147.8638250000004</v>
      </c>
      <c r="H7900">
        <f t="shared" si="985"/>
        <v>4426.4619540000003</v>
      </c>
      <c r="I7900">
        <f t="shared" si="986"/>
        <v>11.066154885</v>
      </c>
      <c r="J7900">
        <f t="shared" si="987"/>
        <v>110.66154885</v>
      </c>
      <c r="K7900">
        <f t="shared" si="988"/>
        <v>2582.1028065</v>
      </c>
      <c r="L7900">
        <f t="shared" si="989"/>
        <v>88.529239079999996</v>
      </c>
      <c r="M7900">
        <f t="shared" si="990"/>
        <v>1217.27703735</v>
      </c>
      <c r="N7900">
        <f t="shared" si="991"/>
        <v>9.836582120000001</v>
      </c>
    </row>
    <row r="7901" spans="4:14" x14ac:dyDescent="0.2">
      <c r="D7901">
        <v>7900</v>
      </c>
      <c r="E7901" s="1">
        <v>0.27373192800000001</v>
      </c>
      <c r="G7901">
        <f t="shared" si="984"/>
        <v>6843.2982000000002</v>
      </c>
      <c r="H7901">
        <f t="shared" si="985"/>
        <v>4927.174704</v>
      </c>
      <c r="I7901">
        <f t="shared" si="986"/>
        <v>12.31793676</v>
      </c>
      <c r="J7901">
        <f t="shared" si="987"/>
        <v>123.17936760000001</v>
      </c>
      <c r="K7901">
        <f t="shared" si="988"/>
        <v>2874.1852440000002</v>
      </c>
      <c r="L7901">
        <f t="shared" si="989"/>
        <v>98.543494080000002</v>
      </c>
      <c r="M7901">
        <f t="shared" si="990"/>
        <v>1354.9730436</v>
      </c>
      <c r="N7901">
        <f t="shared" si="991"/>
        <v>10.949277120000001</v>
      </c>
    </row>
    <row r="7902" spans="4:14" x14ac:dyDescent="0.2">
      <c r="D7902">
        <v>7901</v>
      </c>
      <c r="E7902" s="1">
        <v>0.30896782699999997</v>
      </c>
      <c r="G7902">
        <f t="shared" si="984"/>
        <v>7724.195674999999</v>
      </c>
      <c r="H7902">
        <f t="shared" si="985"/>
        <v>5561.4208859999999</v>
      </c>
      <c r="I7902">
        <f t="shared" si="986"/>
        <v>13.903552214999999</v>
      </c>
      <c r="J7902">
        <f t="shared" si="987"/>
        <v>139.03552214999999</v>
      </c>
      <c r="K7902">
        <f t="shared" si="988"/>
        <v>3244.1621834999996</v>
      </c>
      <c r="L7902">
        <f t="shared" si="989"/>
        <v>111.22841772</v>
      </c>
      <c r="M7902">
        <f t="shared" si="990"/>
        <v>1529.3907436499999</v>
      </c>
      <c r="N7902">
        <f t="shared" si="991"/>
        <v>12.358713079999999</v>
      </c>
    </row>
    <row r="7903" spans="4:14" x14ac:dyDescent="0.2">
      <c r="D7903">
        <v>7902</v>
      </c>
      <c r="E7903" s="1">
        <v>0.34327096000000001</v>
      </c>
      <c r="G7903">
        <f t="shared" si="984"/>
        <v>8581.7740000000013</v>
      </c>
      <c r="H7903">
        <f t="shared" si="985"/>
        <v>6178.8772800000006</v>
      </c>
      <c r="I7903">
        <f t="shared" si="986"/>
        <v>15.447193200000001</v>
      </c>
      <c r="J7903">
        <f t="shared" si="987"/>
        <v>154.47193200000001</v>
      </c>
      <c r="K7903">
        <f t="shared" si="988"/>
        <v>3604.3450800000001</v>
      </c>
      <c r="L7903">
        <f t="shared" si="989"/>
        <v>123.57754560000001</v>
      </c>
      <c r="M7903">
        <f t="shared" si="990"/>
        <v>1699.1912520000001</v>
      </c>
      <c r="N7903">
        <f t="shared" si="991"/>
        <v>13.7308384</v>
      </c>
    </row>
    <row r="7904" spans="4:14" x14ac:dyDescent="0.2">
      <c r="D7904">
        <v>7903</v>
      </c>
      <c r="E7904" s="1">
        <v>0.369506216</v>
      </c>
      <c r="G7904">
        <f t="shared" si="984"/>
        <v>9237.6553999999996</v>
      </c>
      <c r="H7904">
        <f t="shared" si="985"/>
        <v>6651.1118880000004</v>
      </c>
      <c r="I7904">
        <f t="shared" si="986"/>
        <v>16.627779719999999</v>
      </c>
      <c r="J7904">
        <f t="shared" si="987"/>
        <v>166.27779720000001</v>
      </c>
      <c r="K7904">
        <f t="shared" si="988"/>
        <v>3879.8152679999998</v>
      </c>
      <c r="L7904">
        <f t="shared" si="989"/>
        <v>133.02223776</v>
      </c>
      <c r="M7904">
        <f t="shared" si="990"/>
        <v>1829.0557692</v>
      </c>
      <c r="N7904">
        <f t="shared" si="991"/>
        <v>14.78024864</v>
      </c>
    </row>
    <row r="7905" spans="4:14" x14ac:dyDescent="0.2">
      <c r="D7905">
        <v>7904</v>
      </c>
      <c r="E7905" s="1">
        <v>0.38045102400000003</v>
      </c>
      <c r="G7905">
        <f t="shared" si="984"/>
        <v>9511.2756000000008</v>
      </c>
      <c r="H7905">
        <f t="shared" si="985"/>
        <v>6848.1184320000002</v>
      </c>
      <c r="I7905">
        <f t="shared" si="986"/>
        <v>17.120296080000003</v>
      </c>
      <c r="J7905">
        <f t="shared" si="987"/>
        <v>171.2029608</v>
      </c>
      <c r="K7905">
        <f t="shared" si="988"/>
        <v>3994.7357520000005</v>
      </c>
      <c r="L7905">
        <f t="shared" si="989"/>
        <v>136.96236864000002</v>
      </c>
      <c r="M7905">
        <f t="shared" si="990"/>
        <v>1883.2325688000001</v>
      </c>
      <c r="N7905">
        <f t="shared" si="991"/>
        <v>15.218040960000002</v>
      </c>
    </row>
    <row r="7906" spans="4:14" x14ac:dyDescent="0.2">
      <c r="D7906">
        <v>7905</v>
      </c>
      <c r="E7906" s="1">
        <v>0.37922858500000001</v>
      </c>
      <c r="G7906">
        <f t="shared" si="984"/>
        <v>9480.7146250000005</v>
      </c>
      <c r="H7906">
        <f t="shared" si="985"/>
        <v>6826.1145299999998</v>
      </c>
      <c r="I7906">
        <f t="shared" si="986"/>
        <v>17.065286324999999</v>
      </c>
      <c r="J7906">
        <f t="shared" si="987"/>
        <v>170.65286325</v>
      </c>
      <c r="K7906">
        <f t="shared" si="988"/>
        <v>3981.9001425000001</v>
      </c>
      <c r="L7906">
        <f t="shared" si="989"/>
        <v>136.52229059999999</v>
      </c>
      <c r="M7906">
        <f t="shared" si="990"/>
        <v>1877.1814957500001</v>
      </c>
      <c r="N7906">
        <f t="shared" si="991"/>
        <v>15.169143399999999</v>
      </c>
    </row>
    <row r="7907" spans="4:14" x14ac:dyDescent="0.2">
      <c r="D7907">
        <v>7906</v>
      </c>
      <c r="E7907" s="1">
        <v>0.37312339900000002</v>
      </c>
      <c r="G7907">
        <f t="shared" si="984"/>
        <v>9328.0849749999998</v>
      </c>
      <c r="H7907">
        <f t="shared" si="985"/>
        <v>6716.2211820000002</v>
      </c>
      <c r="I7907">
        <f t="shared" si="986"/>
        <v>16.790552955000003</v>
      </c>
      <c r="J7907">
        <f t="shared" si="987"/>
        <v>167.90552955000001</v>
      </c>
      <c r="K7907">
        <f t="shared" si="988"/>
        <v>3917.7956895000002</v>
      </c>
      <c r="L7907">
        <f t="shared" si="989"/>
        <v>134.32442364000002</v>
      </c>
      <c r="M7907">
        <f t="shared" si="990"/>
        <v>1846.96082505</v>
      </c>
      <c r="N7907">
        <f t="shared" si="991"/>
        <v>14.924935960000001</v>
      </c>
    </row>
    <row r="7908" spans="4:14" x14ac:dyDescent="0.2">
      <c r="D7908">
        <v>7907</v>
      </c>
      <c r="E7908" s="1">
        <v>0.36176963499999998</v>
      </c>
      <c r="G7908">
        <f t="shared" si="984"/>
        <v>9044.2408749999995</v>
      </c>
      <c r="H7908">
        <f t="shared" si="985"/>
        <v>6511.8534299999992</v>
      </c>
      <c r="I7908">
        <f t="shared" si="986"/>
        <v>16.279633574999998</v>
      </c>
      <c r="J7908">
        <f t="shared" si="987"/>
        <v>162.79633575</v>
      </c>
      <c r="K7908">
        <f t="shared" si="988"/>
        <v>3798.5811675</v>
      </c>
      <c r="L7908">
        <f t="shared" si="989"/>
        <v>130.23706859999999</v>
      </c>
      <c r="M7908">
        <f t="shared" si="990"/>
        <v>1790.7596932499998</v>
      </c>
      <c r="N7908">
        <f t="shared" si="991"/>
        <v>14.470785399999999</v>
      </c>
    </row>
    <row r="7909" spans="4:14" x14ac:dyDescent="0.2">
      <c r="D7909">
        <v>7908</v>
      </c>
      <c r="E7909" s="1">
        <v>0.35063769500000003</v>
      </c>
      <c r="G7909">
        <f t="shared" si="984"/>
        <v>8765.9423750000005</v>
      </c>
      <c r="H7909">
        <f t="shared" si="985"/>
        <v>6311.4785100000008</v>
      </c>
      <c r="I7909">
        <f t="shared" si="986"/>
        <v>15.778696275000001</v>
      </c>
      <c r="J7909">
        <f t="shared" si="987"/>
        <v>157.78696275000001</v>
      </c>
      <c r="K7909">
        <f t="shared" si="988"/>
        <v>3681.6957975000005</v>
      </c>
      <c r="L7909">
        <f t="shared" si="989"/>
        <v>126.22957020000001</v>
      </c>
      <c r="M7909">
        <f t="shared" si="990"/>
        <v>1735.6565902500001</v>
      </c>
      <c r="N7909">
        <f t="shared" si="991"/>
        <v>14.025507800000002</v>
      </c>
    </row>
    <row r="7910" spans="4:14" x14ac:dyDescent="0.2">
      <c r="D7910">
        <v>7909</v>
      </c>
      <c r="E7910" s="1">
        <v>0.35110805899999997</v>
      </c>
      <c r="G7910">
        <f t="shared" si="984"/>
        <v>8777.7014749999998</v>
      </c>
      <c r="H7910">
        <f t="shared" si="985"/>
        <v>6319.9450619999998</v>
      </c>
      <c r="I7910">
        <f t="shared" si="986"/>
        <v>15.799862654999998</v>
      </c>
      <c r="J7910">
        <f t="shared" si="987"/>
        <v>157.99862654999998</v>
      </c>
      <c r="K7910">
        <f t="shared" si="988"/>
        <v>3686.6346194999996</v>
      </c>
      <c r="L7910">
        <f t="shared" si="989"/>
        <v>126.39890123999999</v>
      </c>
      <c r="M7910">
        <f t="shared" si="990"/>
        <v>1737.9848920499999</v>
      </c>
      <c r="N7910">
        <f t="shared" si="991"/>
        <v>14.044322359999999</v>
      </c>
    </row>
    <row r="7911" spans="4:14" x14ac:dyDescent="0.2">
      <c r="D7911">
        <v>7910</v>
      </c>
      <c r="E7911" s="1">
        <v>0.36244061</v>
      </c>
      <c r="G7911">
        <f t="shared" si="984"/>
        <v>9061.0152500000004</v>
      </c>
      <c r="H7911">
        <f t="shared" si="985"/>
        <v>6523.9309800000001</v>
      </c>
      <c r="I7911">
        <f t="shared" si="986"/>
        <v>16.30982745</v>
      </c>
      <c r="J7911">
        <f t="shared" si="987"/>
        <v>163.0982745</v>
      </c>
      <c r="K7911">
        <f t="shared" si="988"/>
        <v>3805.626405</v>
      </c>
      <c r="L7911">
        <f t="shared" si="989"/>
        <v>130.4786196</v>
      </c>
      <c r="M7911">
        <f t="shared" si="990"/>
        <v>1794.0810194999999</v>
      </c>
      <c r="N7911">
        <f t="shared" si="991"/>
        <v>14.497624399999999</v>
      </c>
    </row>
    <row r="7912" spans="4:14" x14ac:dyDescent="0.2">
      <c r="D7912">
        <v>7911</v>
      </c>
      <c r="E7912" s="1">
        <v>0.37432138500000001</v>
      </c>
      <c r="G7912">
        <f t="shared" si="984"/>
        <v>9358.0346250000002</v>
      </c>
      <c r="H7912">
        <f t="shared" si="985"/>
        <v>6737.7849299999998</v>
      </c>
      <c r="I7912">
        <f t="shared" si="986"/>
        <v>16.844462325000002</v>
      </c>
      <c r="J7912">
        <f t="shared" si="987"/>
        <v>168.44462325000001</v>
      </c>
      <c r="K7912">
        <f t="shared" si="988"/>
        <v>3930.3745425000002</v>
      </c>
      <c r="L7912">
        <f t="shared" si="989"/>
        <v>134.75569860000002</v>
      </c>
      <c r="M7912">
        <f t="shared" si="990"/>
        <v>1852.8908557500001</v>
      </c>
      <c r="N7912">
        <f t="shared" si="991"/>
        <v>14.9728554</v>
      </c>
    </row>
    <row r="7913" spans="4:14" x14ac:dyDescent="0.2">
      <c r="D7913">
        <v>7912</v>
      </c>
      <c r="E7913" s="1">
        <v>0.389883702</v>
      </c>
      <c r="G7913">
        <f t="shared" si="984"/>
        <v>9747.0925499999994</v>
      </c>
      <c r="H7913">
        <f t="shared" si="985"/>
        <v>7017.9066359999997</v>
      </c>
      <c r="I7913">
        <f t="shared" si="986"/>
        <v>17.544766589999998</v>
      </c>
      <c r="J7913">
        <f t="shared" si="987"/>
        <v>175.4476659</v>
      </c>
      <c r="K7913">
        <f t="shared" si="988"/>
        <v>4093.778871</v>
      </c>
      <c r="L7913">
        <f t="shared" si="989"/>
        <v>140.35813271999999</v>
      </c>
      <c r="M7913">
        <f t="shared" si="990"/>
        <v>1929.9243249000001</v>
      </c>
      <c r="N7913">
        <f t="shared" si="991"/>
        <v>15.595348080000001</v>
      </c>
    </row>
    <row r="7914" spans="4:14" x14ac:dyDescent="0.2">
      <c r="D7914">
        <v>7913</v>
      </c>
      <c r="E7914" s="1">
        <v>0.395856712</v>
      </c>
      <c r="G7914">
        <f t="shared" si="984"/>
        <v>9896.4177999999993</v>
      </c>
      <c r="H7914">
        <f t="shared" si="985"/>
        <v>7125.4208159999998</v>
      </c>
      <c r="I7914">
        <f t="shared" si="986"/>
        <v>17.813552040000001</v>
      </c>
      <c r="J7914">
        <f t="shared" si="987"/>
        <v>178.13552039999999</v>
      </c>
      <c r="K7914">
        <f t="shared" si="988"/>
        <v>4156.4954760000001</v>
      </c>
      <c r="L7914">
        <f t="shared" si="989"/>
        <v>142.50841632000001</v>
      </c>
      <c r="M7914">
        <f t="shared" si="990"/>
        <v>1959.4907244000001</v>
      </c>
      <c r="N7914">
        <f t="shared" si="991"/>
        <v>15.83426848</v>
      </c>
    </row>
    <row r="7915" spans="4:14" x14ac:dyDescent="0.2">
      <c r="D7915">
        <v>7914</v>
      </c>
      <c r="E7915" s="1">
        <v>0.38954131600000003</v>
      </c>
      <c r="G7915">
        <f t="shared" si="984"/>
        <v>9738.5329000000002</v>
      </c>
      <c r="H7915">
        <f t="shared" si="985"/>
        <v>7011.7436880000005</v>
      </c>
      <c r="I7915">
        <f t="shared" si="986"/>
        <v>17.52935922</v>
      </c>
      <c r="J7915">
        <f t="shared" si="987"/>
        <v>175.29359220000001</v>
      </c>
      <c r="K7915">
        <f t="shared" si="988"/>
        <v>4090.1838180000004</v>
      </c>
      <c r="L7915">
        <f t="shared" si="989"/>
        <v>140.23487376</v>
      </c>
      <c r="M7915">
        <f t="shared" si="990"/>
        <v>1928.2295142</v>
      </c>
      <c r="N7915">
        <f t="shared" si="991"/>
        <v>15.581652640000001</v>
      </c>
    </row>
    <row r="7916" spans="4:14" x14ac:dyDescent="0.2">
      <c r="D7916">
        <v>7915</v>
      </c>
      <c r="E7916" s="1">
        <v>0.36994040299999997</v>
      </c>
      <c r="G7916">
        <f t="shared" si="984"/>
        <v>9248.5100750000001</v>
      </c>
      <c r="H7916">
        <f t="shared" si="985"/>
        <v>6658.9272539999993</v>
      </c>
      <c r="I7916">
        <f t="shared" si="986"/>
        <v>16.647318134999999</v>
      </c>
      <c r="J7916">
        <f t="shared" si="987"/>
        <v>166.47318134999998</v>
      </c>
      <c r="K7916">
        <f t="shared" si="988"/>
        <v>3884.3742314999995</v>
      </c>
      <c r="L7916">
        <f t="shared" si="989"/>
        <v>133.17854507999999</v>
      </c>
      <c r="M7916">
        <f t="shared" si="990"/>
        <v>1831.2049948499998</v>
      </c>
      <c r="N7916">
        <f t="shared" si="991"/>
        <v>14.797616119999999</v>
      </c>
    </row>
    <row r="7917" spans="4:14" x14ac:dyDescent="0.2">
      <c r="D7917">
        <v>7916</v>
      </c>
      <c r="E7917" s="1">
        <v>0.34343881500000001</v>
      </c>
      <c r="G7917">
        <f t="shared" si="984"/>
        <v>8585.9703750000008</v>
      </c>
      <c r="H7917">
        <f t="shared" si="985"/>
        <v>6181.8986700000005</v>
      </c>
      <c r="I7917">
        <f t="shared" si="986"/>
        <v>15.454746675000001</v>
      </c>
      <c r="J7917">
        <f t="shared" si="987"/>
        <v>154.54746675000001</v>
      </c>
      <c r="K7917">
        <f t="shared" si="988"/>
        <v>3606.1075575</v>
      </c>
      <c r="L7917">
        <f t="shared" si="989"/>
        <v>123.63797340000001</v>
      </c>
      <c r="M7917">
        <f t="shared" si="990"/>
        <v>1700.0221342500001</v>
      </c>
      <c r="N7917">
        <f t="shared" si="991"/>
        <v>13.737552600000001</v>
      </c>
    </row>
    <row r="7918" spans="4:14" x14ac:dyDescent="0.2">
      <c r="D7918">
        <v>7917</v>
      </c>
      <c r="E7918" s="1">
        <v>0.31136241399999998</v>
      </c>
      <c r="G7918">
        <f t="shared" si="984"/>
        <v>7784.0603499999997</v>
      </c>
      <c r="H7918">
        <f t="shared" si="985"/>
        <v>5604.5234519999995</v>
      </c>
      <c r="I7918">
        <f t="shared" si="986"/>
        <v>14.011308629999998</v>
      </c>
      <c r="J7918">
        <f t="shared" si="987"/>
        <v>140.11308629999999</v>
      </c>
      <c r="K7918">
        <f t="shared" si="988"/>
        <v>3269.3053469999995</v>
      </c>
      <c r="L7918">
        <f t="shared" si="989"/>
        <v>112.09046903999999</v>
      </c>
      <c r="M7918">
        <f t="shared" si="990"/>
        <v>1541.2439492999999</v>
      </c>
      <c r="N7918">
        <f t="shared" si="991"/>
        <v>12.454496559999999</v>
      </c>
    </row>
    <row r="7919" spans="4:14" x14ac:dyDescent="0.2">
      <c r="D7919">
        <v>7918</v>
      </c>
      <c r="E7919" s="1">
        <v>0.27768826499999999</v>
      </c>
      <c r="G7919">
        <f t="shared" si="984"/>
        <v>6942.2066249999998</v>
      </c>
      <c r="H7919">
        <f t="shared" si="985"/>
        <v>4998.3887699999996</v>
      </c>
      <c r="I7919">
        <f t="shared" si="986"/>
        <v>12.495971924999999</v>
      </c>
      <c r="J7919">
        <f t="shared" si="987"/>
        <v>124.95971924999999</v>
      </c>
      <c r="K7919">
        <f t="shared" si="988"/>
        <v>2915.7267824999999</v>
      </c>
      <c r="L7919">
        <f t="shared" si="989"/>
        <v>99.967775399999994</v>
      </c>
      <c r="M7919">
        <f t="shared" si="990"/>
        <v>1374.5569117499999</v>
      </c>
      <c r="N7919">
        <f t="shared" si="991"/>
        <v>11.1075306</v>
      </c>
    </row>
    <row r="7920" spans="4:14" x14ac:dyDescent="0.2">
      <c r="D7920">
        <v>7919</v>
      </c>
      <c r="E7920" s="1">
        <v>0.24455099299999999</v>
      </c>
      <c r="G7920">
        <f t="shared" si="984"/>
        <v>6113.7748249999995</v>
      </c>
      <c r="H7920">
        <f t="shared" si="985"/>
        <v>4401.9178739999998</v>
      </c>
      <c r="I7920">
        <f t="shared" si="986"/>
        <v>11.004794685</v>
      </c>
      <c r="J7920">
        <f t="shared" si="987"/>
        <v>110.04794685</v>
      </c>
      <c r="K7920">
        <f t="shared" si="988"/>
        <v>2567.7854265000001</v>
      </c>
      <c r="L7920">
        <f t="shared" si="989"/>
        <v>88.038357480000002</v>
      </c>
      <c r="M7920">
        <f t="shared" si="990"/>
        <v>1210.52741535</v>
      </c>
      <c r="N7920">
        <f t="shared" si="991"/>
        <v>9.7820397200000002</v>
      </c>
    </row>
    <row r="7921" spans="4:14" x14ac:dyDescent="0.2">
      <c r="D7921">
        <v>7920</v>
      </c>
      <c r="E7921" s="1">
        <v>0.21720355699999999</v>
      </c>
      <c r="G7921">
        <f t="shared" si="984"/>
        <v>5430.088925</v>
      </c>
      <c r="H7921">
        <f t="shared" si="985"/>
        <v>3909.6640259999999</v>
      </c>
      <c r="I7921">
        <f t="shared" si="986"/>
        <v>9.7741600650000002</v>
      </c>
      <c r="J7921">
        <f t="shared" si="987"/>
        <v>97.741600649999995</v>
      </c>
      <c r="K7921">
        <f t="shared" si="988"/>
        <v>2280.6373484999999</v>
      </c>
      <c r="L7921">
        <f t="shared" si="989"/>
        <v>78.193280520000002</v>
      </c>
      <c r="M7921">
        <f t="shared" si="990"/>
        <v>1075.1576071499999</v>
      </c>
      <c r="N7921">
        <f t="shared" si="991"/>
        <v>8.6881422799999992</v>
      </c>
    </row>
    <row r="7922" spans="4:14" x14ac:dyDescent="0.2">
      <c r="D7922">
        <v>7921</v>
      </c>
      <c r="E7922" s="1">
        <v>0.19941093800000001</v>
      </c>
      <c r="G7922">
        <f t="shared" si="984"/>
        <v>4985.2734500000006</v>
      </c>
      <c r="H7922">
        <f t="shared" si="985"/>
        <v>3589.3968840000002</v>
      </c>
      <c r="I7922">
        <f t="shared" si="986"/>
        <v>8.9734922099999999</v>
      </c>
      <c r="J7922">
        <f t="shared" si="987"/>
        <v>89.734922100000006</v>
      </c>
      <c r="K7922">
        <f t="shared" si="988"/>
        <v>2093.8148490000003</v>
      </c>
      <c r="L7922">
        <f t="shared" si="989"/>
        <v>71.787937679999999</v>
      </c>
      <c r="M7922">
        <f t="shared" si="990"/>
        <v>987.08414310000001</v>
      </c>
      <c r="N7922">
        <f t="shared" si="991"/>
        <v>7.9764375200000002</v>
      </c>
    </row>
    <row r="7923" spans="4:14" x14ac:dyDescent="0.2">
      <c r="D7923">
        <v>7922</v>
      </c>
      <c r="E7923" s="1">
        <v>0.19583502899999999</v>
      </c>
      <c r="G7923">
        <f t="shared" si="984"/>
        <v>4895.8757249999999</v>
      </c>
      <c r="H7923">
        <f t="shared" si="985"/>
        <v>3525.030522</v>
      </c>
      <c r="I7923">
        <f t="shared" si="986"/>
        <v>8.8125763050000003</v>
      </c>
      <c r="J7923">
        <f t="shared" si="987"/>
        <v>88.125763050000003</v>
      </c>
      <c r="K7923">
        <f t="shared" si="988"/>
        <v>2056.2678044999998</v>
      </c>
      <c r="L7923">
        <f t="shared" si="989"/>
        <v>70.500610440000003</v>
      </c>
      <c r="M7923">
        <f t="shared" si="990"/>
        <v>969.38339354999994</v>
      </c>
      <c r="N7923">
        <f t="shared" si="991"/>
        <v>7.8334011599999993</v>
      </c>
    </row>
    <row r="7924" spans="4:14" x14ac:dyDescent="0.2">
      <c r="D7924">
        <v>7923</v>
      </c>
      <c r="E7924" s="1">
        <v>0.20630436599999999</v>
      </c>
      <c r="G7924">
        <f t="shared" si="984"/>
        <v>5157.6091499999993</v>
      </c>
      <c r="H7924">
        <f t="shared" si="985"/>
        <v>3713.4785879999999</v>
      </c>
      <c r="I7924">
        <f t="shared" si="986"/>
        <v>9.2836964699999989</v>
      </c>
      <c r="J7924">
        <f t="shared" si="987"/>
        <v>92.836964699999996</v>
      </c>
      <c r="K7924">
        <f t="shared" si="988"/>
        <v>2166.195843</v>
      </c>
      <c r="L7924">
        <f t="shared" si="989"/>
        <v>74.269571759999991</v>
      </c>
      <c r="M7924">
        <f t="shared" si="990"/>
        <v>1021.2066116999999</v>
      </c>
      <c r="N7924">
        <f t="shared" si="991"/>
        <v>8.2521746399999998</v>
      </c>
    </row>
    <row r="7925" spans="4:14" x14ac:dyDescent="0.2">
      <c r="D7925">
        <v>7924</v>
      </c>
      <c r="E7925" s="1">
        <v>0.22901851300000001</v>
      </c>
      <c r="G7925">
        <f t="shared" si="984"/>
        <v>5725.4628250000005</v>
      </c>
      <c r="H7925">
        <f t="shared" si="985"/>
        <v>4122.3332339999997</v>
      </c>
      <c r="I7925">
        <f t="shared" si="986"/>
        <v>10.305833085</v>
      </c>
      <c r="J7925">
        <f t="shared" si="987"/>
        <v>103.05833085</v>
      </c>
      <c r="K7925">
        <f t="shared" si="988"/>
        <v>2404.6943865000003</v>
      </c>
      <c r="L7925">
        <f t="shared" si="989"/>
        <v>82.446664679999998</v>
      </c>
      <c r="M7925">
        <f t="shared" si="990"/>
        <v>1133.6416393500001</v>
      </c>
      <c r="N7925">
        <f t="shared" si="991"/>
        <v>9.1607405200000009</v>
      </c>
    </row>
    <row r="7926" spans="4:14" x14ac:dyDescent="0.2">
      <c r="D7926">
        <v>7925</v>
      </c>
      <c r="E7926" s="1">
        <v>0.25993101499999999</v>
      </c>
      <c r="G7926">
        <f t="shared" si="984"/>
        <v>6498.2753749999993</v>
      </c>
      <c r="H7926">
        <f t="shared" si="985"/>
        <v>4678.7582699999994</v>
      </c>
      <c r="I7926">
        <f t="shared" si="986"/>
        <v>11.696895674999999</v>
      </c>
      <c r="J7926">
        <f t="shared" si="987"/>
        <v>116.96895674999999</v>
      </c>
      <c r="K7926">
        <f t="shared" si="988"/>
        <v>2729.2756574999999</v>
      </c>
      <c r="L7926">
        <f t="shared" si="989"/>
        <v>93.575165399999989</v>
      </c>
      <c r="M7926">
        <f t="shared" si="990"/>
        <v>1286.65852425</v>
      </c>
      <c r="N7926">
        <f t="shared" si="991"/>
        <v>10.3972406</v>
      </c>
    </row>
    <row r="7927" spans="4:14" x14ac:dyDescent="0.2">
      <c r="D7927">
        <v>7926</v>
      </c>
      <c r="E7927" s="1">
        <v>0.29497157400000001</v>
      </c>
      <c r="G7927">
        <f t="shared" si="984"/>
        <v>7374.28935</v>
      </c>
      <c r="H7927">
        <f t="shared" si="985"/>
        <v>5309.4883319999999</v>
      </c>
      <c r="I7927">
        <f t="shared" si="986"/>
        <v>13.27372083</v>
      </c>
      <c r="J7927">
        <f t="shared" si="987"/>
        <v>132.73720830000002</v>
      </c>
      <c r="K7927">
        <f t="shared" si="988"/>
        <v>3097.2015270000002</v>
      </c>
      <c r="L7927">
        <f t="shared" si="989"/>
        <v>106.18976664</v>
      </c>
      <c r="M7927">
        <f t="shared" si="990"/>
        <v>1460.1092913</v>
      </c>
      <c r="N7927">
        <f t="shared" si="991"/>
        <v>11.798862960000001</v>
      </c>
    </row>
    <row r="7928" spans="4:14" x14ac:dyDescent="0.2">
      <c r="D7928">
        <v>7927</v>
      </c>
      <c r="E7928" s="1">
        <v>0.32505645399999999</v>
      </c>
      <c r="G7928">
        <f t="shared" si="984"/>
        <v>8126.4113500000003</v>
      </c>
      <c r="H7928">
        <f t="shared" si="985"/>
        <v>5851.0161719999996</v>
      </c>
      <c r="I7928">
        <f t="shared" si="986"/>
        <v>14.62754043</v>
      </c>
      <c r="J7928">
        <f t="shared" si="987"/>
        <v>146.27540429999999</v>
      </c>
      <c r="K7928">
        <f t="shared" si="988"/>
        <v>3413.0927670000001</v>
      </c>
      <c r="L7928">
        <f t="shared" si="989"/>
        <v>117.02032344</v>
      </c>
      <c r="M7928">
        <f t="shared" si="990"/>
        <v>1609.0294472999999</v>
      </c>
      <c r="N7928">
        <f t="shared" si="991"/>
        <v>13.00225816</v>
      </c>
    </row>
    <row r="7929" spans="4:14" x14ac:dyDescent="0.2">
      <c r="D7929">
        <v>7928</v>
      </c>
      <c r="E7929" s="1">
        <v>0.34401275100000001</v>
      </c>
      <c r="G7929">
        <f t="shared" si="984"/>
        <v>8600.3187749999997</v>
      </c>
      <c r="H7929">
        <f t="shared" si="985"/>
        <v>6192.2295180000001</v>
      </c>
      <c r="I7929">
        <f t="shared" si="986"/>
        <v>15.480573795</v>
      </c>
      <c r="J7929">
        <f t="shared" si="987"/>
        <v>154.80573795000001</v>
      </c>
      <c r="K7929">
        <f t="shared" si="988"/>
        <v>3612.1338854999999</v>
      </c>
      <c r="L7929">
        <f t="shared" si="989"/>
        <v>123.84459036</v>
      </c>
      <c r="M7929">
        <f t="shared" si="990"/>
        <v>1702.8631174500001</v>
      </c>
      <c r="N7929">
        <f t="shared" si="991"/>
        <v>13.76051004</v>
      </c>
    </row>
    <row r="7930" spans="4:14" x14ac:dyDescent="0.2">
      <c r="D7930">
        <v>7929</v>
      </c>
      <c r="E7930" s="1">
        <v>0.35206580599999998</v>
      </c>
      <c r="G7930">
        <f t="shared" si="984"/>
        <v>8801.6451500000003</v>
      </c>
      <c r="H7930">
        <f t="shared" si="985"/>
        <v>6337.1845079999994</v>
      </c>
      <c r="I7930">
        <f t="shared" si="986"/>
        <v>15.84296127</v>
      </c>
      <c r="J7930">
        <f t="shared" si="987"/>
        <v>158.42961269999998</v>
      </c>
      <c r="K7930">
        <f t="shared" si="988"/>
        <v>3696.690963</v>
      </c>
      <c r="L7930">
        <f t="shared" si="989"/>
        <v>126.74369016</v>
      </c>
      <c r="M7930">
        <f t="shared" si="990"/>
        <v>1742.7257396999998</v>
      </c>
      <c r="N7930">
        <f t="shared" si="991"/>
        <v>14.082632239999999</v>
      </c>
    </row>
    <row r="7931" spans="4:14" x14ac:dyDescent="0.2">
      <c r="D7931">
        <v>7930</v>
      </c>
      <c r="E7931" s="1">
        <v>0.35402846199999999</v>
      </c>
      <c r="G7931">
        <f t="shared" si="984"/>
        <v>8850.71155</v>
      </c>
      <c r="H7931">
        <f t="shared" si="985"/>
        <v>6372.5123159999994</v>
      </c>
      <c r="I7931">
        <f t="shared" si="986"/>
        <v>15.931280789999999</v>
      </c>
      <c r="J7931">
        <f t="shared" si="987"/>
        <v>159.3128079</v>
      </c>
      <c r="K7931">
        <f t="shared" si="988"/>
        <v>3717.298851</v>
      </c>
      <c r="L7931">
        <f t="shared" si="989"/>
        <v>127.45024631999999</v>
      </c>
      <c r="M7931">
        <f t="shared" si="990"/>
        <v>1752.4408868999999</v>
      </c>
      <c r="N7931">
        <f t="shared" si="991"/>
        <v>14.16113848</v>
      </c>
    </row>
    <row r="7932" spans="4:14" x14ac:dyDescent="0.2">
      <c r="D7932">
        <v>7931</v>
      </c>
      <c r="E7932" s="1">
        <v>0.35082635699999998</v>
      </c>
      <c r="G7932">
        <f t="shared" si="984"/>
        <v>8770.6589249999997</v>
      </c>
      <c r="H7932">
        <f t="shared" si="985"/>
        <v>6314.8744259999994</v>
      </c>
      <c r="I7932">
        <f t="shared" si="986"/>
        <v>15.787186064999998</v>
      </c>
      <c r="J7932">
        <f t="shared" si="987"/>
        <v>157.87186065</v>
      </c>
      <c r="K7932">
        <f t="shared" si="988"/>
        <v>3683.6767484999996</v>
      </c>
      <c r="L7932">
        <f t="shared" si="989"/>
        <v>126.29748851999999</v>
      </c>
      <c r="M7932">
        <f t="shared" si="990"/>
        <v>1736.59046715</v>
      </c>
      <c r="N7932">
        <f t="shared" si="991"/>
        <v>14.033054279999998</v>
      </c>
    </row>
    <row r="7933" spans="4:14" x14ac:dyDescent="0.2">
      <c r="D7933">
        <v>7932</v>
      </c>
      <c r="E7933" s="1">
        <v>0.34634190199999998</v>
      </c>
      <c r="G7933">
        <f t="shared" si="984"/>
        <v>8658.5475499999993</v>
      </c>
      <c r="H7933">
        <f t="shared" si="985"/>
        <v>6234.1542359999994</v>
      </c>
      <c r="I7933">
        <f t="shared" si="986"/>
        <v>15.58538559</v>
      </c>
      <c r="J7933">
        <f t="shared" si="987"/>
        <v>155.85385589999999</v>
      </c>
      <c r="K7933">
        <f t="shared" si="988"/>
        <v>3636.5899709999999</v>
      </c>
      <c r="L7933">
        <f t="shared" si="989"/>
        <v>124.68308472</v>
      </c>
      <c r="M7933">
        <f t="shared" si="990"/>
        <v>1714.3924148999999</v>
      </c>
      <c r="N7933">
        <f t="shared" si="991"/>
        <v>13.85367608</v>
      </c>
    </row>
    <row r="7934" spans="4:14" x14ac:dyDescent="0.2">
      <c r="D7934">
        <v>7933</v>
      </c>
      <c r="E7934" s="1">
        <v>0.35238625400000001</v>
      </c>
      <c r="G7934">
        <f t="shared" si="984"/>
        <v>8809.6563500000011</v>
      </c>
      <c r="H7934">
        <f t="shared" si="985"/>
        <v>6342.9525720000001</v>
      </c>
      <c r="I7934">
        <f t="shared" si="986"/>
        <v>15.85738143</v>
      </c>
      <c r="J7934">
        <f t="shared" si="987"/>
        <v>158.57381430000001</v>
      </c>
      <c r="K7934">
        <f t="shared" si="988"/>
        <v>3700.0556670000001</v>
      </c>
      <c r="L7934">
        <f t="shared" si="989"/>
        <v>126.85905144</v>
      </c>
      <c r="M7934">
        <f t="shared" si="990"/>
        <v>1744.3119573000001</v>
      </c>
      <c r="N7934">
        <f t="shared" si="991"/>
        <v>14.09545016</v>
      </c>
    </row>
    <row r="7935" spans="4:14" x14ac:dyDescent="0.2">
      <c r="D7935">
        <v>7934</v>
      </c>
      <c r="E7935" s="1">
        <v>0.36811948700000002</v>
      </c>
      <c r="G7935">
        <f t="shared" si="984"/>
        <v>9202.9871750000002</v>
      </c>
      <c r="H7935">
        <f t="shared" si="985"/>
        <v>6626.1507660000007</v>
      </c>
      <c r="I7935">
        <f t="shared" si="986"/>
        <v>16.565376915000002</v>
      </c>
      <c r="J7935">
        <f t="shared" si="987"/>
        <v>165.65376915000002</v>
      </c>
      <c r="K7935">
        <f t="shared" si="988"/>
        <v>3865.2546135000002</v>
      </c>
      <c r="L7935">
        <f t="shared" si="989"/>
        <v>132.52301532000001</v>
      </c>
      <c r="M7935">
        <f t="shared" si="990"/>
        <v>1822.1914606500002</v>
      </c>
      <c r="N7935">
        <f t="shared" si="991"/>
        <v>14.72477948</v>
      </c>
    </row>
    <row r="7936" spans="4:14" x14ac:dyDescent="0.2">
      <c r="D7936">
        <v>7935</v>
      </c>
      <c r="E7936" s="1">
        <v>0.385643611</v>
      </c>
      <c r="G7936">
        <f t="shared" si="984"/>
        <v>9641.0902750000005</v>
      </c>
      <c r="H7936">
        <f t="shared" si="985"/>
        <v>6941.5849980000003</v>
      </c>
      <c r="I7936">
        <f t="shared" si="986"/>
        <v>17.353962495000001</v>
      </c>
      <c r="J7936">
        <f t="shared" si="987"/>
        <v>173.53962494999999</v>
      </c>
      <c r="K7936">
        <f t="shared" si="988"/>
        <v>4049.2579154999999</v>
      </c>
      <c r="L7936">
        <f t="shared" si="989"/>
        <v>138.83169996000001</v>
      </c>
      <c r="M7936">
        <f t="shared" si="990"/>
        <v>1908.93587445</v>
      </c>
      <c r="N7936">
        <f t="shared" si="991"/>
        <v>15.425744439999999</v>
      </c>
    </row>
    <row r="7937" spans="4:14" x14ac:dyDescent="0.2">
      <c r="D7937">
        <v>7936</v>
      </c>
      <c r="E7937" s="1">
        <v>0.40267446299999998</v>
      </c>
      <c r="G7937">
        <f t="shared" si="984"/>
        <v>10066.861574999999</v>
      </c>
      <c r="H7937">
        <f t="shared" si="985"/>
        <v>7248.1403339999997</v>
      </c>
      <c r="I7937">
        <f t="shared" si="986"/>
        <v>18.120350835</v>
      </c>
      <c r="J7937">
        <f t="shared" si="987"/>
        <v>181.20350834999999</v>
      </c>
      <c r="K7937">
        <f t="shared" si="988"/>
        <v>4228.0818614999998</v>
      </c>
      <c r="L7937">
        <f t="shared" si="989"/>
        <v>144.96280668</v>
      </c>
      <c r="M7937">
        <f t="shared" si="990"/>
        <v>1993.2385918499999</v>
      </c>
      <c r="N7937">
        <f t="shared" si="991"/>
        <v>16.106978519999998</v>
      </c>
    </row>
    <row r="7938" spans="4:14" x14ac:dyDescent="0.2">
      <c r="D7938">
        <v>7937</v>
      </c>
      <c r="E7938" s="1">
        <v>0.41262224199999997</v>
      </c>
      <c r="G7938">
        <f t="shared" si="984"/>
        <v>10315.556049999999</v>
      </c>
      <c r="H7938">
        <f t="shared" si="985"/>
        <v>7427.2003559999994</v>
      </c>
      <c r="I7938">
        <f t="shared" si="986"/>
        <v>18.56800089</v>
      </c>
      <c r="J7938">
        <f t="shared" si="987"/>
        <v>185.68000889999999</v>
      </c>
      <c r="K7938">
        <f t="shared" si="988"/>
        <v>4332.5335409999998</v>
      </c>
      <c r="L7938">
        <f t="shared" si="989"/>
        <v>148.54400712</v>
      </c>
      <c r="M7938">
        <f t="shared" si="990"/>
        <v>2042.4800978999999</v>
      </c>
      <c r="N7938">
        <f t="shared" si="991"/>
        <v>16.504889679999998</v>
      </c>
    </row>
    <row r="7939" spans="4:14" x14ac:dyDescent="0.2">
      <c r="D7939">
        <v>7938</v>
      </c>
      <c r="E7939" s="1">
        <v>0.40887547200000002</v>
      </c>
      <c r="G7939">
        <f t="shared" ref="G7939:G8002" si="992">$B$2*E7939</f>
        <v>10221.8868</v>
      </c>
      <c r="H7939">
        <f t="shared" ref="H7939:H8002" si="993">$B$3*E7939</f>
        <v>7359.7584960000004</v>
      </c>
      <c r="I7939">
        <f t="shared" ref="I7939:I8002" si="994">$B$4*E7939</f>
        <v>18.399396240000002</v>
      </c>
      <c r="J7939">
        <f t="shared" ref="J7939:J8002" si="995">$B$5*E7939</f>
        <v>183.99396240000002</v>
      </c>
      <c r="K7939">
        <f t="shared" ref="K7939:K8002" si="996">$B$6*E7939</f>
        <v>4293.1924559999998</v>
      </c>
      <c r="L7939">
        <f t="shared" ref="L7939:L8002" si="997">$B$7*E7939</f>
        <v>147.19516992000001</v>
      </c>
      <c r="M7939">
        <f t="shared" ref="M7939:M8002" si="998">$B$8*E7939</f>
        <v>2023.9335864000002</v>
      </c>
      <c r="N7939">
        <f t="shared" ref="N7939:N8002" si="999">$B$9*E7939</f>
        <v>16.355018879999999</v>
      </c>
    </row>
    <row r="7940" spans="4:14" x14ac:dyDescent="0.2">
      <c r="D7940">
        <v>7939</v>
      </c>
      <c r="E7940" s="1">
        <v>0.39334190699999999</v>
      </c>
      <c r="G7940">
        <f t="shared" si="992"/>
        <v>9833.5476749999998</v>
      </c>
      <c r="H7940">
        <f t="shared" si="993"/>
        <v>7080.1543259999999</v>
      </c>
      <c r="I7940">
        <f t="shared" si="994"/>
        <v>17.700385815000001</v>
      </c>
      <c r="J7940">
        <f t="shared" si="995"/>
        <v>177.00385814999999</v>
      </c>
      <c r="K7940">
        <f t="shared" si="996"/>
        <v>4130.0900234999999</v>
      </c>
      <c r="L7940">
        <f t="shared" si="997"/>
        <v>141.60308652000001</v>
      </c>
      <c r="M7940">
        <f t="shared" si="998"/>
        <v>1947.04243965</v>
      </c>
      <c r="N7940">
        <f t="shared" si="999"/>
        <v>15.733676279999999</v>
      </c>
    </row>
    <row r="7941" spans="4:14" x14ac:dyDescent="0.2">
      <c r="D7941">
        <v>7940</v>
      </c>
      <c r="E7941" s="1">
        <v>0.36804484199999998</v>
      </c>
      <c r="G7941">
        <f t="shared" si="992"/>
        <v>9201.1210499999997</v>
      </c>
      <c r="H7941">
        <f t="shared" si="993"/>
        <v>6624.8071559999998</v>
      </c>
      <c r="I7941">
        <f t="shared" si="994"/>
        <v>16.56201789</v>
      </c>
      <c r="J7941">
        <f t="shared" si="995"/>
        <v>165.62017889999998</v>
      </c>
      <c r="K7941">
        <f t="shared" si="996"/>
        <v>3864.4708409999998</v>
      </c>
      <c r="L7941">
        <f t="shared" si="997"/>
        <v>132.49614312</v>
      </c>
      <c r="M7941">
        <f t="shared" si="998"/>
        <v>1821.8219678999999</v>
      </c>
      <c r="N7941">
        <f t="shared" si="999"/>
        <v>14.721793679999999</v>
      </c>
    </row>
    <row r="7942" spans="4:14" x14ac:dyDescent="0.2">
      <c r="D7942">
        <v>7941</v>
      </c>
      <c r="E7942" s="1">
        <v>0.33652607299999998</v>
      </c>
      <c r="G7942">
        <f t="shared" si="992"/>
        <v>8413.151824999999</v>
      </c>
      <c r="H7942">
        <f t="shared" si="993"/>
        <v>6057.4693139999999</v>
      </c>
      <c r="I7942">
        <f t="shared" si="994"/>
        <v>15.143673284999998</v>
      </c>
      <c r="J7942">
        <f t="shared" si="995"/>
        <v>151.43673285</v>
      </c>
      <c r="K7942">
        <f t="shared" si="996"/>
        <v>3533.5237665</v>
      </c>
      <c r="L7942">
        <f t="shared" si="997"/>
        <v>121.14938627999999</v>
      </c>
      <c r="M7942">
        <f t="shared" si="998"/>
        <v>1665.80406135</v>
      </c>
      <c r="N7942">
        <f t="shared" si="999"/>
        <v>13.461042919999999</v>
      </c>
    </row>
    <row r="7943" spans="4:14" x14ac:dyDescent="0.2">
      <c r="D7943">
        <v>7942</v>
      </c>
      <c r="E7943" s="1">
        <v>0.30449462100000002</v>
      </c>
      <c r="G7943">
        <f t="shared" si="992"/>
        <v>7612.3655250000002</v>
      </c>
      <c r="H7943">
        <f t="shared" si="993"/>
        <v>5480.9031780000005</v>
      </c>
      <c r="I7943">
        <f t="shared" si="994"/>
        <v>13.702257945000001</v>
      </c>
      <c r="J7943">
        <f t="shared" si="995"/>
        <v>137.02257945000002</v>
      </c>
      <c r="K7943">
        <f t="shared" si="996"/>
        <v>3197.1935205000004</v>
      </c>
      <c r="L7943">
        <f t="shared" si="997"/>
        <v>109.61806356000001</v>
      </c>
      <c r="M7943">
        <f t="shared" si="998"/>
        <v>1507.2483739500001</v>
      </c>
      <c r="N7943">
        <f t="shared" si="999"/>
        <v>12.17978484</v>
      </c>
    </row>
    <row r="7944" spans="4:14" x14ac:dyDescent="0.2">
      <c r="D7944">
        <v>7943</v>
      </c>
      <c r="E7944" s="1">
        <v>0.27118309400000001</v>
      </c>
      <c r="G7944">
        <f t="shared" si="992"/>
        <v>6779.5773500000005</v>
      </c>
      <c r="H7944">
        <f t="shared" si="993"/>
        <v>4881.2956920000006</v>
      </c>
      <c r="I7944">
        <f t="shared" si="994"/>
        <v>12.203239230000001</v>
      </c>
      <c r="J7944">
        <f t="shared" si="995"/>
        <v>122.03239230000001</v>
      </c>
      <c r="K7944">
        <f t="shared" si="996"/>
        <v>2847.4224870000003</v>
      </c>
      <c r="L7944">
        <f t="shared" si="997"/>
        <v>97.62591384000001</v>
      </c>
      <c r="M7944">
        <f t="shared" si="998"/>
        <v>1342.3563153</v>
      </c>
      <c r="N7944">
        <f t="shared" si="999"/>
        <v>10.84732376</v>
      </c>
    </row>
    <row r="7945" spans="4:14" x14ac:dyDescent="0.2">
      <c r="D7945">
        <v>7944</v>
      </c>
      <c r="E7945" s="1">
        <v>0.24444647999999999</v>
      </c>
      <c r="G7945">
        <f t="shared" si="992"/>
        <v>6111.1620000000003</v>
      </c>
      <c r="H7945">
        <f t="shared" si="993"/>
        <v>4400.0366400000003</v>
      </c>
      <c r="I7945">
        <f t="shared" si="994"/>
        <v>11.000091599999999</v>
      </c>
      <c r="J7945">
        <f t="shared" si="995"/>
        <v>110.000916</v>
      </c>
      <c r="K7945">
        <f t="shared" si="996"/>
        <v>2566.68804</v>
      </c>
      <c r="L7945">
        <f t="shared" si="997"/>
        <v>88.000732799999994</v>
      </c>
      <c r="M7945">
        <f t="shared" si="998"/>
        <v>1210.010076</v>
      </c>
      <c r="N7945">
        <f t="shared" si="999"/>
        <v>9.7778592</v>
      </c>
    </row>
    <row r="7946" spans="4:14" x14ac:dyDescent="0.2">
      <c r="D7946">
        <v>7945</v>
      </c>
      <c r="E7946" s="1">
        <v>0.22718924400000001</v>
      </c>
      <c r="G7946">
        <f t="shared" si="992"/>
        <v>5679.7311</v>
      </c>
      <c r="H7946">
        <f t="shared" si="993"/>
        <v>4089.4063920000003</v>
      </c>
      <c r="I7946">
        <f t="shared" si="994"/>
        <v>10.22351598</v>
      </c>
      <c r="J7946">
        <f t="shared" si="995"/>
        <v>102.23515980000001</v>
      </c>
      <c r="K7946">
        <f t="shared" si="996"/>
        <v>2385.4870620000002</v>
      </c>
      <c r="L7946">
        <f t="shared" si="997"/>
        <v>81.788127840000001</v>
      </c>
      <c r="M7946">
        <f t="shared" si="998"/>
        <v>1124.5867578</v>
      </c>
      <c r="N7946">
        <f t="shared" si="999"/>
        <v>9.0875697600000009</v>
      </c>
    </row>
    <row r="7947" spans="4:14" x14ac:dyDescent="0.2">
      <c r="D7947">
        <v>7946</v>
      </c>
      <c r="E7947" s="1">
        <v>0.22473404499999999</v>
      </c>
      <c r="G7947">
        <f t="shared" si="992"/>
        <v>5618.3511250000001</v>
      </c>
      <c r="H7947">
        <f t="shared" si="993"/>
        <v>4045.21281</v>
      </c>
      <c r="I7947">
        <f t="shared" si="994"/>
        <v>10.113032024999999</v>
      </c>
      <c r="J7947">
        <f t="shared" si="995"/>
        <v>101.13032025</v>
      </c>
      <c r="K7947">
        <f t="shared" si="996"/>
        <v>2359.7074724999998</v>
      </c>
      <c r="L7947">
        <f t="shared" si="997"/>
        <v>80.904256199999992</v>
      </c>
      <c r="M7947">
        <f t="shared" si="998"/>
        <v>1112.4335227500001</v>
      </c>
      <c r="N7947">
        <f t="shared" si="999"/>
        <v>8.9893617999999993</v>
      </c>
    </row>
    <row r="7948" spans="4:14" x14ac:dyDescent="0.2">
      <c r="D7948">
        <v>7947</v>
      </c>
      <c r="E7948" s="1">
        <v>0.23543751399999999</v>
      </c>
      <c r="G7948">
        <f t="shared" si="992"/>
        <v>5885.9378499999993</v>
      </c>
      <c r="H7948">
        <f t="shared" si="993"/>
        <v>4237.8752519999998</v>
      </c>
      <c r="I7948">
        <f t="shared" si="994"/>
        <v>10.59468813</v>
      </c>
      <c r="J7948">
        <f t="shared" si="995"/>
        <v>105.94688129999999</v>
      </c>
      <c r="K7948">
        <f t="shared" si="996"/>
        <v>2472.0938969999997</v>
      </c>
      <c r="L7948">
        <f t="shared" si="997"/>
        <v>84.757505039999998</v>
      </c>
      <c r="M7948">
        <f t="shared" si="998"/>
        <v>1165.4156943</v>
      </c>
      <c r="N7948">
        <f t="shared" si="999"/>
        <v>9.4175005599999988</v>
      </c>
    </row>
    <row r="7949" spans="4:14" x14ac:dyDescent="0.2">
      <c r="D7949">
        <v>7948</v>
      </c>
      <c r="E7949" s="1">
        <v>0.25876430900000003</v>
      </c>
      <c r="G7949">
        <f t="shared" si="992"/>
        <v>6469.1077250000008</v>
      </c>
      <c r="H7949">
        <f t="shared" si="993"/>
        <v>4657.7575620000007</v>
      </c>
      <c r="I7949">
        <f t="shared" si="994"/>
        <v>11.644393905000001</v>
      </c>
      <c r="J7949">
        <f t="shared" si="995"/>
        <v>116.44393905000001</v>
      </c>
      <c r="K7949">
        <f t="shared" si="996"/>
        <v>2717.0252445000001</v>
      </c>
      <c r="L7949">
        <f t="shared" si="997"/>
        <v>93.155151240000009</v>
      </c>
      <c r="M7949">
        <f t="shared" si="998"/>
        <v>1280.8833295500001</v>
      </c>
      <c r="N7949">
        <f t="shared" si="999"/>
        <v>10.350572360000001</v>
      </c>
    </row>
    <row r="7950" spans="4:14" x14ac:dyDescent="0.2">
      <c r="D7950">
        <v>7949</v>
      </c>
      <c r="E7950" s="1">
        <v>0.29165154300000001</v>
      </c>
      <c r="G7950">
        <f t="shared" si="992"/>
        <v>7291.2885750000005</v>
      </c>
      <c r="H7950">
        <f t="shared" si="993"/>
        <v>5249.727774</v>
      </c>
      <c r="I7950">
        <f t="shared" si="994"/>
        <v>13.124319435</v>
      </c>
      <c r="J7950">
        <f t="shared" si="995"/>
        <v>131.24319435000001</v>
      </c>
      <c r="K7950">
        <f t="shared" si="996"/>
        <v>3062.3412015000004</v>
      </c>
      <c r="L7950">
        <f t="shared" si="997"/>
        <v>104.99455548</v>
      </c>
      <c r="M7950">
        <f t="shared" si="998"/>
        <v>1443.6751378500001</v>
      </c>
      <c r="N7950">
        <f t="shared" si="999"/>
        <v>11.66606172</v>
      </c>
    </row>
    <row r="7951" spans="4:14" x14ac:dyDescent="0.2">
      <c r="D7951">
        <v>7950</v>
      </c>
      <c r="E7951" s="1">
        <v>0.32847706100000001</v>
      </c>
      <c r="G7951">
        <f t="shared" si="992"/>
        <v>8211.9265250000008</v>
      </c>
      <c r="H7951">
        <f t="shared" si="993"/>
        <v>5912.587098</v>
      </c>
      <c r="I7951">
        <f t="shared" si="994"/>
        <v>14.781467745</v>
      </c>
      <c r="J7951">
        <f t="shared" si="995"/>
        <v>147.81467745</v>
      </c>
      <c r="K7951">
        <f t="shared" si="996"/>
        <v>3449.0091405000003</v>
      </c>
      <c r="L7951">
        <f t="shared" si="997"/>
        <v>118.25174196</v>
      </c>
      <c r="M7951">
        <f t="shared" si="998"/>
        <v>1625.9614519500001</v>
      </c>
      <c r="N7951">
        <f t="shared" si="999"/>
        <v>13.139082440000001</v>
      </c>
    </row>
    <row r="7952" spans="4:14" x14ac:dyDescent="0.2">
      <c r="D7952">
        <v>7951</v>
      </c>
      <c r="E7952" s="1">
        <v>0.35815704300000001</v>
      </c>
      <c r="G7952">
        <f t="shared" si="992"/>
        <v>8953.9260749999994</v>
      </c>
      <c r="H7952">
        <f t="shared" si="993"/>
        <v>6446.8267740000001</v>
      </c>
      <c r="I7952">
        <f t="shared" si="994"/>
        <v>16.117066935</v>
      </c>
      <c r="J7952">
        <f t="shared" si="995"/>
        <v>161.17066935</v>
      </c>
      <c r="K7952">
        <f t="shared" si="996"/>
        <v>3760.6489515000003</v>
      </c>
      <c r="L7952">
        <f t="shared" si="997"/>
        <v>128.93653548</v>
      </c>
      <c r="M7952">
        <f t="shared" si="998"/>
        <v>1772.8773628500001</v>
      </c>
      <c r="N7952">
        <f t="shared" si="999"/>
        <v>14.326281720000001</v>
      </c>
    </row>
    <row r="7953" spans="4:14" x14ac:dyDescent="0.2">
      <c r="D7953">
        <v>7952</v>
      </c>
      <c r="E7953" s="1">
        <v>0.37571171599999997</v>
      </c>
      <c r="G7953">
        <f t="shared" si="992"/>
        <v>9392.7928999999986</v>
      </c>
      <c r="H7953">
        <f t="shared" si="993"/>
        <v>6762.8108879999991</v>
      </c>
      <c r="I7953">
        <f t="shared" si="994"/>
        <v>16.90702722</v>
      </c>
      <c r="J7953">
        <f t="shared" si="995"/>
        <v>169.07027219999998</v>
      </c>
      <c r="K7953">
        <f t="shared" si="996"/>
        <v>3944.9730179999997</v>
      </c>
      <c r="L7953">
        <f t="shared" si="997"/>
        <v>135.25621776</v>
      </c>
      <c r="M7953">
        <f t="shared" si="998"/>
        <v>1859.7729941999999</v>
      </c>
      <c r="N7953">
        <f t="shared" si="999"/>
        <v>15.02846864</v>
      </c>
    </row>
    <row r="7954" spans="4:14" x14ac:dyDescent="0.2">
      <c r="D7954">
        <v>7953</v>
      </c>
      <c r="E7954" s="1">
        <v>0.38413093599999998</v>
      </c>
      <c r="G7954">
        <f t="shared" si="992"/>
        <v>9603.2734</v>
      </c>
      <c r="H7954">
        <f t="shared" si="993"/>
        <v>6914.3568479999994</v>
      </c>
      <c r="I7954">
        <f t="shared" si="994"/>
        <v>17.28589212</v>
      </c>
      <c r="J7954">
        <f t="shared" si="995"/>
        <v>172.8589212</v>
      </c>
      <c r="K7954">
        <f t="shared" si="996"/>
        <v>4033.374828</v>
      </c>
      <c r="L7954">
        <f t="shared" si="997"/>
        <v>138.28713696</v>
      </c>
      <c r="M7954">
        <f t="shared" si="998"/>
        <v>1901.4481331999998</v>
      </c>
      <c r="N7954">
        <f t="shared" si="999"/>
        <v>15.36523744</v>
      </c>
    </row>
    <row r="7955" spans="4:14" x14ac:dyDescent="0.2">
      <c r="D7955">
        <v>7954</v>
      </c>
      <c r="E7955" s="1">
        <v>0.38122433700000002</v>
      </c>
      <c r="G7955">
        <f t="shared" si="992"/>
        <v>9530.6084250000004</v>
      </c>
      <c r="H7955">
        <f t="shared" si="993"/>
        <v>6862.0380660000001</v>
      </c>
      <c r="I7955">
        <f t="shared" si="994"/>
        <v>17.155095165000002</v>
      </c>
      <c r="J7955">
        <f t="shared" si="995"/>
        <v>171.55095165</v>
      </c>
      <c r="K7955">
        <f t="shared" si="996"/>
        <v>4002.8555385000004</v>
      </c>
      <c r="L7955">
        <f t="shared" si="997"/>
        <v>137.24076132000002</v>
      </c>
      <c r="M7955">
        <f t="shared" si="998"/>
        <v>1887.0604681500001</v>
      </c>
      <c r="N7955">
        <f t="shared" si="999"/>
        <v>15.24897348</v>
      </c>
    </row>
    <row r="7956" spans="4:14" x14ac:dyDescent="0.2">
      <c r="D7956">
        <v>7955</v>
      </c>
      <c r="E7956" s="1">
        <v>0.37604649600000001</v>
      </c>
      <c r="G7956">
        <f t="shared" si="992"/>
        <v>9401.1624000000011</v>
      </c>
      <c r="H7956">
        <f t="shared" si="993"/>
        <v>6768.8369279999997</v>
      </c>
      <c r="I7956">
        <f t="shared" si="994"/>
        <v>16.922092320000001</v>
      </c>
      <c r="J7956">
        <f t="shared" si="995"/>
        <v>169.22092320000002</v>
      </c>
      <c r="K7956">
        <f t="shared" si="996"/>
        <v>3948.4882080000002</v>
      </c>
      <c r="L7956">
        <f t="shared" si="997"/>
        <v>135.37673856000001</v>
      </c>
      <c r="M7956">
        <f t="shared" si="998"/>
        <v>1861.4301551999999</v>
      </c>
      <c r="N7956">
        <f t="shared" si="999"/>
        <v>15.041859840000001</v>
      </c>
    </row>
    <row r="7957" spans="4:14" x14ac:dyDescent="0.2">
      <c r="D7957">
        <v>7956</v>
      </c>
      <c r="E7957" s="1">
        <v>0.37071049900000003</v>
      </c>
      <c r="G7957">
        <f t="shared" si="992"/>
        <v>9267.7624750000014</v>
      </c>
      <c r="H7957">
        <f t="shared" si="993"/>
        <v>6672.788982</v>
      </c>
      <c r="I7957">
        <f t="shared" si="994"/>
        <v>16.681972455</v>
      </c>
      <c r="J7957">
        <f t="shared" si="995"/>
        <v>166.81972455000002</v>
      </c>
      <c r="K7957">
        <f t="shared" si="996"/>
        <v>3892.4602395000002</v>
      </c>
      <c r="L7957">
        <f t="shared" si="997"/>
        <v>133.45577964</v>
      </c>
      <c r="M7957">
        <f t="shared" si="998"/>
        <v>1835.0169700500001</v>
      </c>
      <c r="N7957">
        <f t="shared" si="999"/>
        <v>14.828419960000002</v>
      </c>
    </row>
    <row r="7958" spans="4:14" x14ac:dyDescent="0.2">
      <c r="D7958">
        <v>7957</v>
      </c>
      <c r="E7958" s="1">
        <v>0.37292610900000001</v>
      </c>
      <c r="G7958">
        <f t="shared" si="992"/>
        <v>9323.1527249999999</v>
      </c>
      <c r="H7958">
        <f t="shared" si="993"/>
        <v>6712.6699619999999</v>
      </c>
      <c r="I7958">
        <f t="shared" si="994"/>
        <v>16.781674904999999</v>
      </c>
      <c r="J7958">
        <f t="shared" si="995"/>
        <v>167.81674905</v>
      </c>
      <c r="K7958">
        <f t="shared" si="996"/>
        <v>3915.7241445</v>
      </c>
      <c r="L7958">
        <f t="shared" si="997"/>
        <v>134.25339923999999</v>
      </c>
      <c r="M7958">
        <f t="shared" si="998"/>
        <v>1845.98423955</v>
      </c>
      <c r="N7958">
        <f t="shared" si="999"/>
        <v>14.91704436</v>
      </c>
    </row>
    <row r="7959" spans="4:14" x14ac:dyDescent="0.2">
      <c r="D7959">
        <v>7958</v>
      </c>
      <c r="E7959" s="1">
        <v>0.385061139</v>
      </c>
      <c r="G7959">
        <f t="shared" si="992"/>
        <v>9626.5284749999992</v>
      </c>
      <c r="H7959">
        <f t="shared" si="993"/>
        <v>6931.1005020000002</v>
      </c>
      <c r="I7959">
        <f t="shared" si="994"/>
        <v>17.327751254999999</v>
      </c>
      <c r="J7959">
        <f t="shared" si="995"/>
        <v>173.27751255000001</v>
      </c>
      <c r="K7959">
        <f t="shared" si="996"/>
        <v>4043.1419594999998</v>
      </c>
      <c r="L7959">
        <f t="shared" si="997"/>
        <v>138.62201003999999</v>
      </c>
      <c r="M7959">
        <f t="shared" si="998"/>
        <v>1906.05263805</v>
      </c>
      <c r="N7959">
        <f t="shared" si="999"/>
        <v>15.40244556</v>
      </c>
    </row>
    <row r="7960" spans="4:14" x14ac:dyDescent="0.2">
      <c r="D7960">
        <v>7959</v>
      </c>
      <c r="E7960" s="1">
        <v>0.399073966</v>
      </c>
      <c r="G7960">
        <f t="shared" si="992"/>
        <v>9976.84915</v>
      </c>
      <c r="H7960">
        <f t="shared" si="993"/>
        <v>7183.3313879999996</v>
      </c>
      <c r="I7960">
        <f t="shared" si="994"/>
        <v>17.958328470000001</v>
      </c>
      <c r="J7960">
        <f t="shared" si="995"/>
        <v>179.58328470000001</v>
      </c>
      <c r="K7960">
        <f t="shared" si="996"/>
        <v>4190.2766430000001</v>
      </c>
      <c r="L7960">
        <f t="shared" si="997"/>
        <v>143.66662776000001</v>
      </c>
      <c r="M7960">
        <f t="shared" si="998"/>
        <v>1975.4161317000001</v>
      </c>
      <c r="N7960">
        <f t="shared" si="999"/>
        <v>15.96295864</v>
      </c>
    </row>
    <row r="7961" spans="4:14" x14ac:dyDescent="0.2">
      <c r="D7961">
        <v>7960</v>
      </c>
      <c r="E7961" s="1">
        <v>0.41330992700000002</v>
      </c>
      <c r="G7961">
        <f t="shared" si="992"/>
        <v>10332.748175000001</v>
      </c>
      <c r="H7961">
        <f t="shared" si="993"/>
        <v>7439.5786860000007</v>
      </c>
      <c r="I7961">
        <f t="shared" si="994"/>
        <v>18.598946715</v>
      </c>
      <c r="J7961">
        <f t="shared" si="995"/>
        <v>185.98946715</v>
      </c>
      <c r="K7961">
        <f t="shared" si="996"/>
        <v>4339.7542334999998</v>
      </c>
      <c r="L7961">
        <f t="shared" si="997"/>
        <v>148.79157372</v>
      </c>
      <c r="M7961">
        <f t="shared" si="998"/>
        <v>2045.8841386500001</v>
      </c>
      <c r="N7961">
        <f t="shared" si="999"/>
        <v>16.532397080000003</v>
      </c>
    </row>
    <row r="7962" spans="4:14" x14ac:dyDescent="0.2">
      <c r="D7962">
        <v>7961</v>
      </c>
      <c r="E7962" s="1">
        <v>0.42195417299999999</v>
      </c>
      <c r="G7962">
        <f t="shared" si="992"/>
        <v>10548.854325</v>
      </c>
      <c r="H7962">
        <f t="shared" si="993"/>
        <v>7595.1751139999997</v>
      </c>
      <c r="I7962">
        <f t="shared" si="994"/>
        <v>18.987937785</v>
      </c>
      <c r="J7962">
        <f t="shared" si="995"/>
        <v>189.87937785</v>
      </c>
      <c r="K7962">
        <f t="shared" si="996"/>
        <v>4430.5188165</v>
      </c>
      <c r="L7962">
        <f t="shared" si="997"/>
        <v>151.90350228</v>
      </c>
      <c r="M7962">
        <f t="shared" si="998"/>
        <v>2088.6731563499998</v>
      </c>
      <c r="N7962">
        <f t="shared" si="999"/>
        <v>16.878166919999998</v>
      </c>
    </row>
    <row r="7963" spans="4:14" x14ac:dyDescent="0.2">
      <c r="D7963">
        <v>7962</v>
      </c>
      <c r="E7963" s="1">
        <v>0.41725466700000002</v>
      </c>
      <c r="G7963">
        <f t="shared" si="992"/>
        <v>10431.366675000001</v>
      </c>
      <c r="H7963">
        <f t="shared" si="993"/>
        <v>7510.584006</v>
      </c>
      <c r="I7963">
        <f t="shared" si="994"/>
        <v>18.776460015000001</v>
      </c>
      <c r="J7963">
        <f t="shared" si="995"/>
        <v>187.76460015000001</v>
      </c>
      <c r="K7963">
        <f t="shared" si="996"/>
        <v>4381.1740035000003</v>
      </c>
      <c r="L7963">
        <f t="shared" si="997"/>
        <v>150.21168012000001</v>
      </c>
      <c r="M7963">
        <f t="shared" si="998"/>
        <v>2065.41060165</v>
      </c>
      <c r="N7963">
        <f t="shared" si="999"/>
        <v>16.69018668</v>
      </c>
    </row>
    <row r="7964" spans="4:14" x14ac:dyDescent="0.2">
      <c r="D7964">
        <v>7963</v>
      </c>
      <c r="E7964" s="1">
        <v>0.399137823</v>
      </c>
      <c r="G7964">
        <f t="shared" si="992"/>
        <v>9978.4455749999997</v>
      </c>
      <c r="H7964">
        <f t="shared" si="993"/>
        <v>7184.4808140000005</v>
      </c>
      <c r="I7964">
        <f t="shared" si="994"/>
        <v>17.961202034999999</v>
      </c>
      <c r="J7964">
        <f t="shared" si="995"/>
        <v>179.61202034999999</v>
      </c>
      <c r="K7964">
        <f t="shared" si="996"/>
        <v>4190.9471414999998</v>
      </c>
      <c r="L7964">
        <f t="shared" si="997"/>
        <v>143.68961628</v>
      </c>
      <c r="M7964">
        <f t="shared" si="998"/>
        <v>1975.7322238500001</v>
      </c>
      <c r="N7964">
        <f t="shared" si="999"/>
        <v>15.96551292</v>
      </c>
    </row>
    <row r="7965" spans="4:14" x14ac:dyDescent="0.2">
      <c r="D7965">
        <v>7964</v>
      </c>
      <c r="E7965" s="1">
        <v>0.37350822500000003</v>
      </c>
      <c r="G7965">
        <f t="shared" si="992"/>
        <v>9337.7056250000005</v>
      </c>
      <c r="H7965">
        <f t="shared" si="993"/>
        <v>6723.1480500000007</v>
      </c>
      <c r="I7965">
        <f t="shared" si="994"/>
        <v>16.807870125000001</v>
      </c>
      <c r="J7965">
        <f t="shared" si="995"/>
        <v>168.07870125000002</v>
      </c>
      <c r="K7965">
        <f t="shared" si="996"/>
        <v>3921.8363625000002</v>
      </c>
      <c r="L7965">
        <f t="shared" si="997"/>
        <v>134.46296100000001</v>
      </c>
      <c r="M7965">
        <f t="shared" si="998"/>
        <v>1848.8657137500002</v>
      </c>
      <c r="N7965">
        <f t="shared" si="999"/>
        <v>14.940329000000002</v>
      </c>
    </row>
    <row r="7966" spans="4:14" x14ac:dyDescent="0.2">
      <c r="D7966">
        <v>7965</v>
      </c>
      <c r="E7966" s="1">
        <v>0.34635204400000003</v>
      </c>
      <c r="G7966">
        <f t="shared" si="992"/>
        <v>8658.8011000000006</v>
      </c>
      <c r="H7966">
        <f t="shared" si="993"/>
        <v>6234.3367920000001</v>
      </c>
      <c r="I7966">
        <f t="shared" si="994"/>
        <v>15.585841980000001</v>
      </c>
      <c r="J7966">
        <f t="shared" si="995"/>
        <v>155.85841980000001</v>
      </c>
      <c r="K7966">
        <f t="shared" si="996"/>
        <v>3636.6964620000003</v>
      </c>
      <c r="L7966">
        <f t="shared" si="997"/>
        <v>124.68673584000001</v>
      </c>
      <c r="M7966">
        <f t="shared" si="998"/>
        <v>1714.4426178000001</v>
      </c>
      <c r="N7966">
        <f t="shared" si="999"/>
        <v>13.854081760000001</v>
      </c>
    </row>
    <row r="7967" spans="4:14" x14ac:dyDescent="0.2">
      <c r="D7967">
        <v>7966</v>
      </c>
      <c r="E7967" s="1">
        <v>0.31451223900000003</v>
      </c>
      <c r="G7967">
        <f t="shared" si="992"/>
        <v>7862.8059750000002</v>
      </c>
      <c r="H7967">
        <f t="shared" si="993"/>
        <v>5661.2203020000006</v>
      </c>
      <c r="I7967">
        <f t="shared" si="994"/>
        <v>14.153050755000001</v>
      </c>
      <c r="J7967">
        <f t="shared" si="995"/>
        <v>141.53050755000001</v>
      </c>
      <c r="K7967">
        <f t="shared" si="996"/>
        <v>3302.3785095000003</v>
      </c>
      <c r="L7967">
        <f t="shared" si="997"/>
        <v>113.22440604000001</v>
      </c>
      <c r="M7967">
        <f t="shared" si="998"/>
        <v>1556.8355830500002</v>
      </c>
      <c r="N7967">
        <f t="shared" si="999"/>
        <v>12.58048956</v>
      </c>
    </row>
    <row r="7968" spans="4:14" x14ac:dyDescent="0.2">
      <c r="D7968">
        <v>7967</v>
      </c>
      <c r="E7968" s="1">
        <v>0.28581188099999999</v>
      </c>
      <c r="G7968">
        <f t="shared" si="992"/>
        <v>7145.2970249999998</v>
      </c>
      <c r="H7968">
        <f t="shared" si="993"/>
        <v>5144.6138579999997</v>
      </c>
      <c r="I7968">
        <f t="shared" si="994"/>
        <v>12.861534644999999</v>
      </c>
      <c r="J7968">
        <f t="shared" si="995"/>
        <v>128.61534645</v>
      </c>
      <c r="K7968">
        <f t="shared" si="996"/>
        <v>3001.0247504999998</v>
      </c>
      <c r="L7968">
        <f t="shared" si="997"/>
        <v>102.89227715999999</v>
      </c>
      <c r="M7968">
        <f t="shared" si="998"/>
        <v>1414.76881095</v>
      </c>
      <c r="N7968">
        <f t="shared" si="999"/>
        <v>11.432475239999999</v>
      </c>
    </row>
    <row r="7969" spans="4:14" x14ac:dyDescent="0.2">
      <c r="D7969">
        <v>7968</v>
      </c>
      <c r="E7969" s="1">
        <v>0.265527444</v>
      </c>
      <c r="G7969">
        <f t="shared" si="992"/>
        <v>6638.1860999999999</v>
      </c>
      <c r="H7969">
        <f t="shared" si="993"/>
        <v>4779.4939919999997</v>
      </c>
      <c r="I7969">
        <f t="shared" si="994"/>
        <v>11.948734979999999</v>
      </c>
      <c r="J7969">
        <f t="shared" si="995"/>
        <v>119.4873498</v>
      </c>
      <c r="K7969">
        <f t="shared" si="996"/>
        <v>2788.0381619999998</v>
      </c>
      <c r="L7969">
        <f t="shared" si="997"/>
        <v>95.589879839999995</v>
      </c>
      <c r="M7969">
        <f t="shared" si="998"/>
        <v>1314.3608478000001</v>
      </c>
      <c r="N7969">
        <f t="shared" si="999"/>
        <v>10.62109776</v>
      </c>
    </row>
    <row r="7970" spans="4:14" x14ac:dyDescent="0.2">
      <c r="D7970">
        <v>7969</v>
      </c>
      <c r="E7970" s="1">
        <v>0.258165969</v>
      </c>
      <c r="G7970">
        <f t="shared" si="992"/>
        <v>6454.1492250000001</v>
      </c>
      <c r="H7970">
        <f t="shared" si="993"/>
        <v>4646.9874419999996</v>
      </c>
      <c r="I7970">
        <f t="shared" si="994"/>
        <v>11.617468604999999</v>
      </c>
      <c r="J7970">
        <f t="shared" si="995"/>
        <v>116.17468604999999</v>
      </c>
      <c r="K7970">
        <f t="shared" si="996"/>
        <v>2710.7426744999998</v>
      </c>
      <c r="L7970">
        <f t="shared" si="997"/>
        <v>92.939748839999993</v>
      </c>
      <c r="M7970">
        <f t="shared" si="998"/>
        <v>1277.9215465499999</v>
      </c>
      <c r="N7970">
        <f t="shared" si="999"/>
        <v>10.32663876</v>
      </c>
    </row>
    <row r="7971" spans="4:14" x14ac:dyDescent="0.2">
      <c r="D7971">
        <v>7970</v>
      </c>
      <c r="E7971" s="1">
        <v>0.262040312</v>
      </c>
      <c r="G7971">
        <f t="shared" si="992"/>
        <v>6551.0078000000003</v>
      </c>
      <c r="H7971">
        <f t="shared" si="993"/>
        <v>4716.7256159999997</v>
      </c>
      <c r="I7971">
        <f t="shared" si="994"/>
        <v>11.79181404</v>
      </c>
      <c r="J7971">
        <f t="shared" si="995"/>
        <v>117.9181404</v>
      </c>
      <c r="K7971">
        <f t="shared" si="996"/>
        <v>2751.423276</v>
      </c>
      <c r="L7971">
        <f t="shared" si="997"/>
        <v>94.334512320000002</v>
      </c>
      <c r="M7971">
        <f t="shared" si="998"/>
        <v>1297.0995444</v>
      </c>
      <c r="N7971">
        <f t="shared" si="999"/>
        <v>10.481612479999999</v>
      </c>
    </row>
    <row r="7972" spans="4:14" x14ac:dyDescent="0.2">
      <c r="D7972">
        <v>7971</v>
      </c>
      <c r="E7972" s="1">
        <v>0.27881509999999998</v>
      </c>
      <c r="G7972">
        <f t="shared" si="992"/>
        <v>6970.3774999999996</v>
      </c>
      <c r="H7972">
        <f t="shared" si="993"/>
        <v>5018.6718000000001</v>
      </c>
      <c r="I7972">
        <f t="shared" si="994"/>
        <v>12.5466795</v>
      </c>
      <c r="J7972">
        <f t="shared" si="995"/>
        <v>125.46679499999999</v>
      </c>
      <c r="K7972">
        <f t="shared" si="996"/>
        <v>2927.5585499999997</v>
      </c>
      <c r="L7972">
        <f t="shared" si="997"/>
        <v>100.373436</v>
      </c>
      <c r="M7972">
        <f t="shared" si="998"/>
        <v>1380.1347449999998</v>
      </c>
      <c r="N7972">
        <f t="shared" si="999"/>
        <v>11.152604</v>
      </c>
    </row>
    <row r="7973" spans="4:14" x14ac:dyDescent="0.2">
      <c r="D7973">
        <v>7972</v>
      </c>
      <c r="E7973" s="1">
        <v>0.30645193399999998</v>
      </c>
      <c r="G7973">
        <f t="shared" si="992"/>
        <v>7661.2983499999991</v>
      </c>
      <c r="H7973">
        <f t="shared" si="993"/>
        <v>5516.1348119999993</v>
      </c>
      <c r="I7973">
        <f t="shared" si="994"/>
        <v>13.79033703</v>
      </c>
      <c r="J7973">
        <f t="shared" si="995"/>
        <v>137.90337029999998</v>
      </c>
      <c r="K7973">
        <f t="shared" si="996"/>
        <v>3217.7453069999997</v>
      </c>
      <c r="L7973">
        <f t="shared" si="997"/>
        <v>110.32269624</v>
      </c>
      <c r="M7973">
        <f t="shared" si="998"/>
        <v>1516.9370732999998</v>
      </c>
      <c r="N7973">
        <f t="shared" si="999"/>
        <v>12.25807736</v>
      </c>
    </row>
    <row r="7974" spans="4:14" x14ac:dyDescent="0.2">
      <c r="D7974">
        <v>7973</v>
      </c>
      <c r="E7974" s="1">
        <v>0.34339563200000001</v>
      </c>
      <c r="G7974">
        <f t="shared" si="992"/>
        <v>8584.890800000001</v>
      </c>
      <c r="H7974">
        <f t="shared" si="993"/>
        <v>6181.1213760000001</v>
      </c>
      <c r="I7974">
        <f t="shared" si="994"/>
        <v>15.45280344</v>
      </c>
      <c r="J7974">
        <f t="shared" si="995"/>
        <v>154.5280344</v>
      </c>
      <c r="K7974">
        <f t="shared" si="996"/>
        <v>3605.6541360000001</v>
      </c>
      <c r="L7974">
        <f t="shared" si="997"/>
        <v>123.62242752</v>
      </c>
      <c r="M7974">
        <f t="shared" si="998"/>
        <v>1699.8083784</v>
      </c>
      <c r="N7974">
        <f t="shared" si="999"/>
        <v>13.73582528</v>
      </c>
    </row>
    <row r="7975" spans="4:14" x14ac:dyDescent="0.2">
      <c r="D7975">
        <v>7974</v>
      </c>
      <c r="E7975" s="1">
        <v>0.37913971099999999</v>
      </c>
      <c r="G7975">
        <f t="shared" si="992"/>
        <v>9478.4927750000006</v>
      </c>
      <c r="H7975">
        <f t="shared" si="993"/>
        <v>6824.5147980000002</v>
      </c>
      <c r="I7975">
        <f t="shared" si="994"/>
        <v>17.061286995</v>
      </c>
      <c r="J7975">
        <f t="shared" si="995"/>
        <v>170.61286995</v>
      </c>
      <c r="K7975">
        <f t="shared" si="996"/>
        <v>3980.9669654999998</v>
      </c>
      <c r="L7975">
        <f t="shared" si="997"/>
        <v>136.49029596</v>
      </c>
      <c r="M7975">
        <f t="shared" si="998"/>
        <v>1876.74156945</v>
      </c>
      <c r="N7975">
        <f t="shared" si="999"/>
        <v>15.165588440000001</v>
      </c>
    </row>
    <row r="7976" spans="4:14" x14ac:dyDescent="0.2">
      <c r="D7976">
        <v>7975</v>
      </c>
      <c r="E7976" s="1">
        <v>0.40689215400000001</v>
      </c>
      <c r="G7976">
        <f t="shared" si="992"/>
        <v>10172.30385</v>
      </c>
      <c r="H7976">
        <f t="shared" si="993"/>
        <v>7324.0587720000003</v>
      </c>
      <c r="I7976">
        <f t="shared" si="994"/>
        <v>18.310146930000002</v>
      </c>
      <c r="J7976">
        <f t="shared" si="995"/>
        <v>183.10146929999999</v>
      </c>
      <c r="K7976">
        <f t="shared" si="996"/>
        <v>4272.3676169999999</v>
      </c>
      <c r="L7976">
        <f t="shared" si="997"/>
        <v>146.48117544000002</v>
      </c>
      <c r="M7976">
        <f t="shared" si="998"/>
        <v>2014.1161623</v>
      </c>
      <c r="N7976">
        <f t="shared" si="999"/>
        <v>16.275686159999999</v>
      </c>
    </row>
    <row r="7977" spans="4:14" x14ac:dyDescent="0.2">
      <c r="D7977">
        <v>7976</v>
      </c>
      <c r="E7977" s="1">
        <v>0.42002279799999998</v>
      </c>
      <c r="G7977">
        <f t="shared" si="992"/>
        <v>10500.569949999999</v>
      </c>
      <c r="H7977">
        <f t="shared" si="993"/>
        <v>7560.4103639999994</v>
      </c>
      <c r="I7977">
        <f t="shared" si="994"/>
        <v>18.901025909999998</v>
      </c>
      <c r="J7977">
        <f t="shared" si="995"/>
        <v>189.01025909999998</v>
      </c>
      <c r="K7977">
        <f t="shared" si="996"/>
        <v>4410.2393789999996</v>
      </c>
      <c r="L7977">
        <f t="shared" si="997"/>
        <v>151.20820727999998</v>
      </c>
      <c r="M7977">
        <f t="shared" si="998"/>
        <v>2079.1128500999998</v>
      </c>
      <c r="N7977">
        <f t="shared" si="999"/>
        <v>16.800911919999997</v>
      </c>
    </row>
    <row r="7978" spans="4:14" x14ac:dyDescent="0.2">
      <c r="D7978">
        <v>7977</v>
      </c>
      <c r="E7978" s="1">
        <v>0.420404263</v>
      </c>
      <c r="G7978">
        <f t="shared" si="992"/>
        <v>10510.106575</v>
      </c>
      <c r="H7978">
        <f t="shared" si="993"/>
        <v>7567.276734</v>
      </c>
      <c r="I7978">
        <f t="shared" si="994"/>
        <v>18.918191835000002</v>
      </c>
      <c r="J7978">
        <f t="shared" si="995"/>
        <v>189.18191834999999</v>
      </c>
      <c r="K7978">
        <f t="shared" si="996"/>
        <v>4414.2447615000001</v>
      </c>
      <c r="L7978">
        <f t="shared" si="997"/>
        <v>151.34553468000001</v>
      </c>
      <c r="M7978">
        <f t="shared" si="998"/>
        <v>2081.0011018499999</v>
      </c>
      <c r="N7978">
        <f t="shared" si="999"/>
        <v>16.81617052</v>
      </c>
    </row>
    <row r="7979" spans="4:14" x14ac:dyDescent="0.2">
      <c r="D7979">
        <v>7978</v>
      </c>
      <c r="E7979" s="1">
        <v>0.41175350599999999</v>
      </c>
      <c r="G7979">
        <f t="shared" si="992"/>
        <v>10293.837649999999</v>
      </c>
      <c r="H7979">
        <f t="shared" si="993"/>
        <v>7411.5631080000003</v>
      </c>
      <c r="I7979">
        <f t="shared" si="994"/>
        <v>18.52890777</v>
      </c>
      <c r="J7979">
        <f t="shared" si="995"/>
        <v>185.28907770000001</v>
      </c>
      <c r="K7979">
        <f t="shared" si="996"/>
        <v>4323.4118129999997</v>
      </c>
      <c r="L7979">
        <f t="shared" si="997"/>
        <v>148.23126216</v>
      </c>
      <c r="M7979">
        <f t="shared" si="998"/>
        <v>2038.1798546999999</v>
      </c>
      <c r="N7979">
        <f t="shared" si="999"/>
        <v>16.470140239999999</v>
      </c>
    </row>
    <row r="7980" spans="4:14" x14ac:dyDescent="0.2">
      <c r="D7980">
        <v>7979</v>
      </c>
      <c r="E7980" s="1">
        <v>0.39686421700000002</v>
      </c>
      <c r="G7980">
        <f t="shared" si="992"/>
        <v>9921.6054249999997</v>
      </c>
      <c r="H7980">
        <f t="shared" si="993"/>
        <v>7143.5559060000005</v>
      </c>
      <c r="I7980">
        <f t="shared" si="994"/>
        <v>17.858889765000001</v>
      </c>
      <c r="J7980">
        <f t="shared" si="995"/>
        <v>178.58889765000001</v>
      </c>
      <c r="K7980">
        <f t="shared" si="996"/>
        <v>4167.0742785000002</v>
      </c>
      <c r="L7980">
        <f t="shared" si="997"/>
        <v>142.87111812000001</v>
      </c>
      <c r="M7980">
        <f t="shared" si="998"/>
        <v>1964.4778741500002</v>
      </c>
      <c r="N7980">
        <f t="shared" si="999"/>
        <v>15.874568680000001</v>
      </c>
    </row>
    <row r="7981" spans="4:14" x14ac:dyDescent="0.2">
      <c r="D7981">
        <v>7980</v>
      </c>
      <c r="E7981" s="1">
        <v>0.384521854</v>
      </c>
      <c r="G7981">
        <f t="shared" si="992"/>
        <v>9613.0463500000005</v>
      </c>
      <c r="H7981">
        <f t="shared" si="993"/>
        <v>6921.3933719999995</v>
      </c>
      <c r="I7981">
        <f t="shared" si="994"/>
        <v>17.30348343</v>
      </c>
      <c r="J7981">
        <f t="shared" si="995"/>
        <v>173.0348343</v>
      </c>
      <c r="K7981">
        <f t="shared" si="996"/>
        <v>4037.4794670000001</v>
      </c>
      <c r="L7981">
        <f t="shared" si="997"/>
        <v>138.42786744</v>
      </c>
      <c r="M7981">
        <f t="shared" si="998"/>
        <v>1903.3831772999999</v>
      </c>
      <c r="N7981">
        <f t="shared" si="999"/>
        <v>15.380874159999999</v>
      </c>
    </row>
    <row r="7982" spans="4:14" x14ac:dyDescent="0.2">
      <c r="D7982">
        <v>7981</v>
      </c>
      <c r="E7982" s="1">
        <v>0.38055493400000001</v>
      </c>
      <c r="G7982">
        <f t="shared" si="992"/>
        <v>9513.8733499999998</v>
      </c>
      <c r="H7982">
        <f t="shared" si="993"/>
        <v>6849.9888120000005</v>
      </c>
      <c r="I7982">
        <f t="shared" si="994"/>
        <v>17.124972030000002</v>
      </c>
      <c r="J7982">
        <f t="shared" si="995"/>
        <v>171.24972030000001</v>
      </c>
      <c r="K7982">
        <f t="shared" si="996"/>
        <v>3995.8268069999999</v>
      </c>
      <c r="L7982">
        <f t="shared" si="997"/>
        <v>136.99977624000002</v>
      </c>
      <c r="M7982">
        <f t="shared" si="998"/>
        <v>1883.7469233000002</v>
      </c>
      <c r="N7982">
        <f t="shared" si="999"/>
        <v>15.222197360000001</v>
      </c>
    </row>
    <row r="7983" spans="4:14" x14ac:dyDescent="0.2">
      <c r="D7983">
        <v>7982</v>
      </c>
      <c r="E7983" s="1">
        <v>0.38746381499999999</v>
      </c>
      <c r="G7983">
        <f t="shared" si="992"/>
        <v>9686.595374999999</v>
      </c>
      <c r="H7983">
        <f t="shared" si="993"/>
        <v>6974.3486699999994</v>
      </c>
      <c r="I7983">
        <f t="shared" si="994"/>
        <v>17.435871674999998</v>
      </c>
      <c r="J7983">
        <f t="shared" si="995"/>
        <v>174.35871674999999</v>
      </c>
      <c r="K7983">
        <f t="shared" si="996"/>
        <v>4068.3700574999998</v>
      </c>
      <c r="L7983">
        <f t="shared" si="997"/>
        <v>139.48697339999998</v>
      </c>
      <c r="M7983">
        <f t="shared" si="998"/>
        <v>1917.9458842499998</v>
      </c>
      <c r="N7983">
        <f t="shared" si="999"/>
        <v>15.4985526</v>
      </c>
    </row>
    <row r="7984" spans="4:14" x14ac:dyDescent="0.2">
      <c r="D7984">
        <v>7983</v>
      </c>
      <c r="E7984" s="1">
        <v>0.39766499799999999</v>
      </c>
      <c r="G7984">
        <f t="shared" si="992"/>
        <v>9941.6249499999994</v>
      </c>
      <c r="H7984">
        <f t="shared" si="993"/>
        <v>7157.9699639999999</v>
      </c>
      <c r="I7984">
        <f t="shared" si="994"/>
        <v>17.89492491</v>
      </c>
      <c r="J7984">
        <f t="shared" si="995"/>
        <v>178.9492491</v>
      </c>
      <c r="K7984">
        <f t="shared" si="996"/>
        <v>4175.4824790000002</v>
      </c>
      <c r="L7984">
        <f t="shared" si="997"/>
        <v>143.15939928</v>
      </c>
      <c r="M7984">
        <f t="shared" si="998"/>
        <v>1968.4417401000001</v>
      </c>
      <c r="N7984">
        <f t="shared" si="999"/>
        <v>15.90659992</v>
      </c>
    </row>
    <row r="7985" spans="4:14" x14ac:dyDescent="0.2">
      <c r="D7985">
        <v>7984</v>
      </c>
      <c r="E7985" s="1">
        <v>0.40881757800000001</v>
      </c>
      <c r="G7985">
        <f t="shared" si="992"/>
        <v>10220.43945</v>
      </c>
      <c r="H7985">
        <f t="shared" si="993"/>
        <v>7358.7164040000007</v>
      </c>
      <c r="I7985">
        <f t="shared" si="994"/>
        <v>18.396791010000001</v>
      </c>
      <c r="J7985">
        <f t="shared" si="995"/>
        <v>183.96791010000001</v>
      </c>
      <c r="K7985">
        <f t="shared" si="996"/>
        <v>4292.5845690000006</v>
      </c>
      <c r="L7985">
        <f t="shared" si="997"/>
        <v>147.17432808000001</v>
      </c>
      <c r="M7985">
        <f t="shared" si="998"/>
        <v>2023.6470111000001</v>
      </c>
      <c r="N7985">
        <f t="shared" si="999"/>
        <v>16.352703120000001</v>
      </c>
    </row>
    <row r="7986" spans="4:14" x14ac:dyDescent="0.2">
      <c r="D7986">
        <v>7985</v>
      </c>
      <c r="E7986" s="1">
        <v>0.414224659</v>
      </c>
      <c r="G7986">
        <f t="shared" si="992"/>
        <v>10355.616475000001</v>
      </c>
      <c r="H7986">
        <f t="shared" si="993"/>
        <v>7456.0438619999995</v>
      </c>
      <c r="I7986">
        <f t="shared" si="994"/>
        <v>18.640109655</v>
      </c>
      <c r="J7986">
        <f t="shared" si="995"/>
        <v>186.40109655000001</v>
      </c>
      <c r="K7986">
        <f t="shared" si="996"/>
        <v>4349.3589194999995</v>
      </c>
      <c r="L7986">
        <f t="shared" si="997"/>
        <v>149.12087724</v>
      </c>
      <c r="M7986">
        <f t="shared" si="998"/>
        <v>2050.4120620499998</v>
      </c>
      <c r="N7986">
        <f t="shared" si="999"/>
        <v>16.56898636</v>
      </c>
    </row>
    <row r="7987" spans="4:14" x14ac:dyDescent="0.2">
      <c r="D7987">
        <v>7986</v>
      </c>
      <c r="E7987" s="1">
        <v>0.407402233</v>
      </c>
      <c r="G7987">
        <f t="shared" si="992"/>
        <v>10185.055824999999</v>
      </c>
      <c r="H7987">
        <f t="shared" si="993"/>
        <v>7333.240194</v>
      </c>
      <c r="I7987">
        <f t="shared" si="994"/>
        <v>18.333100484999999</v>
      </c>
      <c r="J7987">
        <f t="shared" si="995"/>
        <v>183.33100485</v>
      </c>
      <c r="K7987">
        <f t="shared" si="996"/>
        <v>4277.7234465000001</v>
      </c>
      <c r="L7987">
        <f t="shared" si="997"/>
        <v>146.66480387999999</v>
      </c>
      <c r="M7987">
        <f t="shared" si="998"/>
        <v>2016.64105335</v>
      </c>
      <c r="N7987">
        <f t="shared" si="999"/>
        <v>16.29608932</v>
      </c>
    </row>
    <row r="7988" spans="4:14" x14ac:dyDescent="0.2">
      <c r="D7988">
        <v>7987</v>
      </c>
      <c r="E7988" s="1">
        <v>0.38835329699999999</v>
      </c>
      <c r="G7988">
        <f t="shared" si="992"/>
        <v>9708.8324250000005</v>
      </c>
      <c r="H7988">
        <f t="shared" si="993"/>
        <v>6990.3593460000002</v>
      </c>
      <c r="I7988">
        <f t="shared" si="994"/>
        <v>17.475898364999999</v>
      </c>
      <c r="J7988">
        <f t="shared" si="995"/>
        <v>174.75898365</v>
      </c>
      <c r="K7988">
        <f t="shared" si="996"/>
        <v>4077.7096185</v>
      </c>
      <c r="L7988">
        <f t="shared" si="997"/>
        <v>139.80718691999999</v>
      </c>
      <c r="M7988">
        <f t="shared" si="998"/>
        <v>1922.3488201499999</v>
      </c>
      <c r="N7988">
        <f t="shared" si="999"/>
        <v>15.53413188</v>
      </c>
    </row>
    <row r="7989" spans="4:14" x14ac:dyDescent="0.2">
      <c r="D7989">
        <v>7988</v>
      </c>
      <c r="E7989" s="1">
        <v>0.36214249799999998</v>
      </c>
      <c r="G7989">
        <f t="shared" si="992"/>
        <v>9053.5624499999994</v>
      </c>
      <c r="H7989">
        <f t="shared" si="993"/>
        <v>6518.5649639999992</v>
      </c>
      <c r="I7989">
        <f t="shared" si="994"/>
        <v>16.296412409999999</v>
      </c>
      <c r="J7989">
        <f t="shared" si="995"/>
        <v>162.96412409999999</v>
      </c>
      <c r="K7989">
        <f t="shared" si="996"/>
        <v>3802.4962289999999</v>
      </c>
      <c r="L7989">
        <f t="shared" si="997"/>
        <v>130.37129927999999</v>
      </c>
      <c r="M7989">
        <f t="shared" si="998"/>
        <v>1792.6053651</v>
      </c>
      <c r="N7989">
        <f t="shared" si="999"/>
        <v>14.485699919999998</v>
      </c>
    </row>
    <row r="7990" spans="4:14" x14ac:dyDescent="0.2">
      <c r="D7990">
        <v>7989</v>
      </c>
      <c r="E7990" s="1">
        <v>0.33260292000000002</v>
      </c>
      <c r="G7990">
        <f t="shared" si="992"/>
        <v>8315.0730000000003</v>
      </c>
      <c r="H7990">
        <f t="shared" si="993"/>
        <v>5986.8525600000003</v>
      </c>
      <c r="I7990">
        <f t="shared" si="994"/>
        <v>14.967131400000001</v>
      </c>
      <c r="J7990">
        <f t="shared" si="995"/>
        <v>149.67131400000002</v>
      </c>
      <c r="K7990">
        <f t="shared" si="996"/>
        <v>3492.3306600000001</v>
      </c>
      <c r="L7990">
        <f t="shared" si="997"/>
        <v>119.73705120000001</v>
      </c>
      <c r="M7990">
        <f t="shared" si="998"/>
        <v>1646.3844540000002</v>
      </c>
      <c r="N7990">
        <f t="shared" si="999"/>
        <v>13.304116800000001</v>
      </c>
    </row>
    <row r="7991" spans="4:14" x14ac:dyDescent="0.2">
      <c r="D7991">
        <v>7990</v>
      </c>
      <c r="E7991" s="1">
        <v>0.30357373900000001</v>
      </c>
      <c r="G7991">
        <f t="shared" si="992"/>
        <v>7589.3434750000006</v>
      </c>
      <c r="H7991">
        <f t="shared" si="993"/>
        <v>5464.3273020000006</v>
      </c>
      <c r="I7991">
        <f t="shared" si="994"/>
        <v>13.660818255000001</v>
      </c>
      <c r="J7991">
        <f t="shared" si="995"/>
        <v>136.60818255000001</v>
      </c>
      <c r="K7991">
        <f t="shared" si="996"/>
        <v>3187.5242595</v>
      </c>
      <c r="L7991">
        <f t="shared" si="997"/>
        <v>109.28654604</v>
      </c>
      <c r="M7991">
        <f t="shared" si="998"/>
        <v>1502.69000805</v>
      </c>
      <c r="N7991">
        <f t="shared" si="999"/>
        <v>12.14294956</v>
      </c>
    </row>
    <row r="7992" spans="4:14" x14ac:dyDescent="0.2">
      <c r="D7992">
        <v>7991</v>
      </c>
      <c r="E7992" s="1">
        <v>0.27839481900000002</v>
      </c>
      <c r="G7992">
        <f t="shared" si="992"/>
        <v>6959.8704750000006</v>
      </c>
      <c r="H7992">
        <f t="shared" si="993"/>
        <v>5011.1067419999999</v>
      </c>
      <c r="I7992">
        <f t="shared" si="994"/>
        <v>12.527766855000001</v>
      </c>
      <c r="J7992">
        <f t="shared" si="995"/>
        <v>125.27766855</v>
      </c>
      <c r="K7992">
        <f t="shared" si="996"/>
        <v>2923.1455995000001</v>
      </c>
      <c r="L7992">
        <f t="shared" si="997"/>
        <v>100.22213484000001</v>
      </c>
      <c r="M7992">
        <f t="shared" si="998"/>
        <v>1378.05435405</v>
      </c>
      <c r="N7992">
        <f t="shared" si="999"/>
        <v>11.135792760000001</v>
      </c>
    </row>
    <row r="7993" spans="4:14" x14ac:dyDescent="0.2">
      <c r="D7993">
        <v>7992</v>
      </c>
      <c r="E7993" s="1">
        <v>0.26074278200000001</v>
      </c>
      <c r="G7993">
        <f t="shared" si="992"/>
        <v>6518.5695500000002</v>
      </c>
      <c r="H7993">
        <f t="shared" si="993"/>
        <v>4693.3700760000002</v>
      </c>
      <c r="I7993">
        <f t="shared" si="994"/>
        <v>11.73342519</v>
      </c>
      <c r="J7993">
        <f t="shared" si="995"/>
        <v>117.3342519</v>
      </c>
      <c r="K7993">
        <f t="shared" si="996"/>
        <v>2737.799211</v>
      </c>
      <c r="L7993">
        <f t="shared" si="997"/>
        <v>93.867401520000001</v>
      </c>
      <c r="M7993">
        <f t="shared" si="998"/>
        <v>1290.6767709000001</v>
      </c>
      <c r="N7993">
        <f t="shared" si="999"/>
        <v>10.429711279999999</v>
      </c>
    </row>
    <row r="7994" spans="4:14" x14ac:dyDescent="0.2">
      <c r="D7994">
        <v>7993</v>
      </c>
      <c r="E7994" s="1">
        <v>0.25784765300000001</v>
      </c>
      <c r="G7994">
        <f t="shared" si="992"/>
        <v>6446.1913250000007</v>
      </c>
      <c r="H7994">
        <f t="shared" si="993"/>
        <v>4641.2577540000002</v>
      </c>
      <c r="I7994">
        <f t="shared" si="994"/>
        <v>11.603144385</v>
      </c>
      <c r="J7994">
        <f t="shared" si="995"/>
        <v>116.03144385</v>
      </c>
      <c r="K7994">
        <f t="shared" si="996"/>
        <v>2707.4003565000003</v>
      </c>
      <c r="L7994">
        <f t="shared" si="997"/>
        <v>92.825155080000002</v>
      </c>
      <c r="M7994">
        <f t="shared" si="998"/>
        <v>1276.34588235</v>
      </c>
      <c r="N7994">
        <f t="shared" si="999"/>
        <v>10.31390612</v>
      </c>
    </row>
    <row r="7995" spans="4:14" x14ac:dyDescent="0.2">
      <c r="D7995">
        <v>7994</v>
      </c>
      <c r="E7995" s="1">
        <v>0.26754807800000002</v>
      </c>
      <c r="G7995">
        <f t="shared" si="992"/>
        <v>6688.7019500000006</v>
      </c>
      <c r="H7995">
        <f t="shared" si="993"/>
        <v>4815.8654040000001</v>
      </c>
      <c r="I7995">
        <f t="shared" si="994"/>
        <v>12.03966351</v>
      </c>
      <c r="J7995">
        <f t="shared" si="995"/>
        <v>120.39663510000001</v>
      </c>
      <c r="K7995">
        <f t="shared" si="996"/>
        <v>2809.2548190000002</v>
      </c>
      <c r="L7995">
        <f t="shared" si="997"/>
        <v>96.317308080000004</v>
      </c>
      <c r="M7995">
        <f t="shared" si="998"/>
        <v>1324.3629861000002</v>
      </c>
      <c r="N7995">
        <f t="shared" si="999"/>
        <v>10.70192312</v>
      </c>
    </row>
    <row r="7996" spans="4:14" x14ac:dyDescent="0.2">
      <c r="D7996">
        <v>7995</v>
      </c>
      <c r="E7996" s="1">
        <v>0.29033578500000001</v>
      </c>
      <c r="G7996">
        <f t="shared" si="992"/>
        <v>7258.3946249999999</v>
      </c>
      <c r="H7996">
        <f t="shared" si="993"/>
        <v>5226.0441300000002</v>
      </c>
      <c r="I7996">
        <f t="shared" si="994"/>
        <v>13.065110325000001</v>
      </c>
      <c r="J7996">
        <f t="shared" si="995"/>
        <v>130.65110325000001</v>
      </c>
      <c r="K7996">
        <f t="shared" si="996"/>
        <v>3048.5257425</v>
      </c>
      <c r="L7996">
        <f t="shared" si="997"/>
        <v>104.52088260000001</v>
      </c>
      <c r="M7996">
        <f t="shared" si="998"/>
        <v>1437.1621357500001</v>
      </c>
      <c r="N7996">
        <f t="shared" si="999"/>
        <v>11.6134314</v>
      </c>
    </row>
    <row r="7997" spans="4:14" x14ac:dyDescent="0.2">
      <c r="D7997">
        <v>7996</v>
      </c>
      <c r="E7997" s="1">
        <v>0.32533484899999998</v>
      </c>
      <c r="G7997">
        <f t="shared" si="992"/>
        <v>8133.3712249999999</v>
      </c>
      <c r="H7997">
        <f t="shared" si="993"/>
        <v>5856.027282</v>
      </c>
      <c r="I7997">
        <f t="shared" si="994"/>
        <v>14.640068204999999</v>
      </c>
      <c r="J7997">
        <f t="shared" si="995"/>
        <v>146.40068205</v>
      </c>
      <c r="K7997">
        <f t="shared" si="996"/>
        <v>3416.0159144999998</v>
      </c>
      <c r="L7997">
        <f t="shared" si="997"/>
        <v>117.12054563999999</v>
      </c>
      <c r="M7997">
        <f t="shared" si="998"/>
        <v>1610.4075025499999</v>
      </c>
      <c r="N7997">
        <f t="shared" si="999"/>
        <v>13.013393959999998</v>
      </c>
    </row>
    <row r="7998" spans="4:14" x14ac:dyDescent="0.2">
      <c r="D7998">
        <v>7997</v>
      </c>
      <c r="E7998" s="1">
        <v>0.36806370300000002</v>
      </c>
      <c r="G7998">
        <f t="shared" si="992"/>
        <v>9201.5925750000006</v>
      </c>
      <c r="H7998">
        <f t="shared" si="993"/>
        <v>6625.1466540000001</v>
      </c>
      <c r="I7998">
        <f t="shared" si="994"/>
        <v>16.562866635000002</v>
      </c>
      <c r="J7998">
        <f t="shared" si="995"/>
        <v>165.62866635</v>
      </c>
      <c r="K7998">
        <f t="shared" si="996"/>
        <v>3864.6688815000002</v>
      </c>
      <c r="L7998">
        <f t="shared" si="997"/>
        <v>132.50293308000002</v>
      </c>
      <c r="M7998">
        <f t="shared" si="998"/>
        <v>1821.91532985</v>
      </c>
      <c r="N7998">
        <f t="shared" si="999"/>
        <v>14.722548120000001</v>
      </c>
    </row>
    <row r="7999" spans="4:14" x14ac:dyDescent="0.2">
      <c r="D7999">
        <v>7998</v>
      </c>
      <c r="E7999" s="1">
        <v>0.408048568</v>
      </c>
      <c r="G7999">
        <f t="shared" si="992"/>
        <v>10201.2142</v>
      </c>
      <c r="H7999">
        <f t="shared" si="993"/>
        <v>7344.8742240000001</v>
      </c>
      <c r="I7999">
        <f t="shared" si="994"/>
        <v>18.36218556</v>
      </c>
      <c r="J7999">
        <f t="shared" si="995"/>
        <v>183.6218556</v>
      </c>
      <c r="K7999">
        <f t="shared" si="996"/>
        <v>4284.5099639999999</v>
      </c>
      <c r="L7999">
        <f t="shared" si="997"/>
        <v>146.89748448</v>
      </c>
      <c r="M7999">
        <f t="shared" si="998"/>
        <v>2019.8404115999999</v>
      </c>
      <c r="N7999">
        <f t="shared" si="999"/>
        <v>16.321942719999999</v>
      </c>
    </row>
    <row r="8000" spans="4:14" x14ac:dyDescent="0.2">
      <c r="D8000">
        <v>7999</v>
      </c>
      <c r="E8000" s="1">
        <v>0.43755042100000002</v>
      </c>
      <c r="G8000">
        <f t="shared" si="992"/>
        <v>10938.760525</v>
      </c>
      <c r="H8000">
        <f t="shared" si="993"/>
        <v>7875.9075780000003</v>
      </c>
      <c r="I8000">
        <f t="shared" si="994"/>
        <v>19.689768945000001</v>
      </c>
      <c r="J8000">
        <f t="shared" si="995"/>
        <v>196.89768945</v>
      </c>
      <c r="K8000">
        <f t="shared" si="996"/>
        <v>4594.2794205</v>
      </c>
      <c r="L8000">
        <f t="shared" si="997"/>
        <v>157.51815156000001</v>
      </c>
      <c r="M8000">
        <f t="shared" si="998"/>
        <v>2165.8745839500002</v>
      </c>
      <c r="N8000">
        <f t="shared" si="999"/>
        <v>17.50201684</v>
      </c>
    </row>
    <row r="8001" spans="4:14" x14ac:dyDescent="0.2">
      <c r="D8001">
        <v>8000</v>
      </c>
      <c r="E8001" s="1">
        <v>0.45315910100000001</v>
      </c>
      <c r="G8001">
        <f t="shared" si="992"/>
        <v>11328.977525</v>
      </c>
      <c r="H8001">
        <f t="shared" si="993"/>
        <v>8156.8638179999998</v>
      </c>
      <c r="I8001">
        <f t="shared" si="994"/>
        <v>20.392159545000002</v>
      </c>
      <c r="J8001">
        <f t="shared" si="995"/>
        <v>203.92159545000001</v>
      </c>
      <c r="K8001">
        <f t="shared" si="996"/>
        <v>4758.1705604999997</v>
      </c>
      <c r="L8001">
        <f t="shared" si="997"/>
        <v>163.13727636000002</v>
      </c>
      <c r="M8001">
        <f t="shared" si="998"/>
        <v>2243.13754995</v>
      </c>
      <c r="N8001">
        <f t="shared" si="999"/>
        <v>18.126364039999999</v>
      </c>
    </row>
    <row r="8002" spans="4:14" x14ac:dyDescent="0.2">
      <c r="D8002">
        <v>8001</v>
      </c>
      <c r="E8002" s="1">
        <v>0.45257098800000001</v>
      </c>
      <c r="G8002">
        <f t="shared" si="992"/>
        <v>11314.2747</v>
      </c>
      <c r="H8002">
        <f t="shared" si="993"/>
        <v>8146.2777839999999</v>
      </c>
      <c r="I8002">
        <f t="shared" si="994"/>
        <v>20.36569446</v>
      </c>
      <c r="J8002">
        <f t="shared" si="995"/>
        <v>203.6569446</v>
      </c>
      <c r="K8002">
        <f t="shared" si="996"/>
        <v>4751.9953740000001</v>
      </c>
      <c r="L8002">
        <f t="shared" si="997"/>
        <v>162.92555568</v>
      </c>
      <c r="M8002">
        <f t="shared" si="998"/>
        <v>2240.2263905999998</v>
      </c>
      <c r="N8002">
        <f t="shared" si="999"/>
        <v>18.10283952</v>
      </c>
    </row>
    <row r="8003" spans="4:14" x14ac:dyDescent="0.2">
      <c r="D8003">
        <v>8002</v>
      </c>
      <c r="E8003" s="1">
        <v>0.44407377399999998</v>
      </c>
      <c r="G8003">
        <f t="shared" ref="G8003:G8066" si="1000">$B$2*E8003</f>
        <v>11101.844349999999</v>
      </c>
      <c r="H8003">
        <f t="shared" ref="H8003:H8066" si="1001">$B$3*E8003</f>
        <v>7993.3279319999992</v>
      </c>
      <c r="I8003">
        <f t="shared" ref="I8003:I8066" si="1002">$B$4*E8003</f>
        <v>19.983319829999999</v>
      </c>
      <c r="J8003">
        <f t="shared" ref="J8003:J8066" si="1003">$B$5*E8003</f>
        <v>199.83319829999999</v>
      </c>
      <c r="K8003">
        <f t="shared" ref="K8003:K8066" si="1004">$B$6*E8003</f>
        <v>4662.7746269999998</v>
      </c>
      <c r="L8003">
        <f t="shared" ref="L8003:L8066" si="1005">$B$7*E8003</f>
        <v>159.86655863999999</v>
      </c>
      <c r="M8003">
        <f t="shared" ref="M8003:M8066" si="1006">$B$8*E8003</f>
        <v>2198.1651812999999</v>
      </c>
      <c r="N8003">
        <f t="shared" ref="N8003:N8066" si="1007">$B$9*E8003</f>
        <v>17.762950959999998</v>
      </c>
    </row>
    <row r="8004" spans="4:14" x14ac:dyDescent="0.2">
      <c r="D8004">
        <v>8003</v>
      </c>
      <c r="E8004" s="1">
        <v>0.43090010499999998</v>
      </c>
      <c r="G8004">
        <f t="shared" si="1000"/>
        <v>10772.502624999999</v>
      </c>
      <c r="H8004">
        <f t="shared" si="1001"/>
        <v>7756.2018899999994</v>
      </c>
      <c r="I8004">
        <f t="shared" si="1002"/>
        <v>19.390504725</v>
      </c>
      <c r="J8004">
        <f t="shared" si="1003"/>
        <v>193.90504725</v>
      </c>
      <c r="K8004">
        <f t="shared" si="1004"/>
        <v>4524.4511025000002</v>
      </c>
      <c r="L8004">
        <f t="shared" si="1005"/>
        <v>155.1240378</v>
      </c>
      <c r="M8004">
        <f t="shared" si="1006"/>
        <v>2132.9555197499999</v>
      </c>
      <c r="N8004">
        <f t="shared" si="1007"/>
        <v>17.2360042</v>
      </c>
    </row>
    <row r="8005" spans="4:14" x14ac:dyDescent="0.2">
      <c r="D8005">
        <v>8004</v>
      </c>
      <c r="E8005" s="1">
        <v>0.41662792500000001</v>
      </c>
      <c r="G8005">
        <f t="shared" si="1000"/>
        <v>10415.698125000001</v>
      </c>
      <c r="H8005">
        <f t="shared" si="1001"/>
        <v>7499.3026500000005</v>
      </c>
      <c r="I8005">
        <f t="shared" si="1002"/>
        <v>18.748256625</v>
      </c>
      <c r="J8005">
        <f t="shared" si="1003"/>
        <v>187.48256624999999</v>
      </c>
      <c r="K8005">
        <f t="shared" si="1004"/>
        <v>4374.5932124999999</v>
      </c>
      <c r="L8005">
        <f t="shared" si="1005"/>
        <v>149.986053</v>
      </c>
      <c r="M8005">
        <f t="shared" si="1006"/>
        <v>2062.3082287500001</v>
      </c>
      <c r="N8005">
        <f t="shared" si="1007"/>
        <v>16.665117000000002</v>
      </c>
    </row>
    <row r="8006" spans="4:14" x14ac:dyDescent="0.2">
      <c r="D8006">
        <v>8005</v>
      </c>
      <c r="E8006" s="1">
        <v>0.413521994</v>
      </c>
      <c r="G8006">
        <f t="shared" si="1000"/>
        <v>10338.049849999999</v>
      </c>
      <c r="H8006">
        <f t="shared" si="1001"/>
        <v>7443.3958920000005</v>
      </c>
      <c r="I8006">
        <f t="shared" si="1002"/>
        <v>18.608489729999999</v>
      </c>
      <c r="J8006">
        <f t="shared" si="1003"/>
        <v>186.08489729999999</v>
      </c>
      <c r="K8006">
        <f t="shared" si="1004"/>
        <v>4341.9809370000003</v>
      </c>
      <c r="L8006">
        <f t="shared" si="1005"/>
        <v>148.86791783999999</v>
      </c>
      <c r="M8006">
        <f t="shared" si="1006"/>
        <v>2046.9338703000001</v>
      </c>
      <c r="N8006">
        <f t="shared" si="1007"/>
        <v>16.540879759999999</v>
      </c>
    </row>
    <row r="8007" spans="4:14" x14ac:dyDescent="0.2">
      <c r="D8007">
        <v>8006</v>
      </c>
      <c r="E8007" s="1">
        <v>0.41930551599999999</v>
      </c>
      <c r="G8007">
        <f t="shared" si="1000"/>
        <v>10482.6379</v>
      </c>
      <c r="H8007">
        <f t="shared" si="1001"/>
        <v>7547.499288</v>
      </c>
      <c r="I8007">
        <f t="shared" si="1002"/>
        <v>18.868748220000001</v>
      </c>
      <c r="J8007">
        <f t="shared" si="1003"/>
        <v>188.68748220000001</v>
      </c>
      <c r="K8007">
        <f t="shared" si="1004"/>
        <v>4402.7079180000001</v>
      </c>
      <c r="L8007">
        <f t="shared" si="1005"/>
        <v>150.94998576</v>
      </c>
      <c r="M8007">
        <f t="shared" si="1006"/>
        <v>2075.5623041999997</v>
      </c>
      <c r="N8007">
        <f t="shared" si="1007"/>
        <v>16.77222064</v>
      </c>
    </row>
    <row r="8008" spans="4:14" x14ac:dyDescent="0.2">
      <c r="D8008">
        <v>8007</v>
      </c>
      <c r="E8008" s="1">
        <v>0.43005830499999997</v>
      </c>
      <c r="G8008">
        <f t="shared" si="1000"/>
        <v>10751.457624999999</v>
      </c>
      <c r="H8008">
        <f t="shared" si="1001"/>
        <v>7741.0494899999994</v>
      </c>
      <c r="I8008">
        <f t="shared" si="1002"/>
        <v>19.352623724999997</v>
      </c>
      <c r="J8008">
        <f t="shared" si="1003"/>
        <v>193.52623724999998</v>
      </c>
      <c r="K8008">
        <f t="shared" si="1004"/>
        <v>4515.6122024999995</v>
      </c>
      <c r="L8008">
        <f t="shared" si="1005"/>
        <v>154.82098979999998</v>
      </c>
      <c r="M8008">
        <f t="shared" si="1006"/>
        <v>2128.78860975</v>
      </c>
      <c r="N8008">
        <f t="shared" si="1007"/>
        <v>17.202332200000001</v>
      </c>
    </row>
    <row r="8009" spans="4:14" x14ac:dyDescent="0.2">
      <c r="D8009">
        <v>8008</v>
      </c>
      <c r="E8009" s="1">
        <v>0.440398597</v>
      </c>
      <c r="G8009">
        <f t="shared" si="1000"/>
        <v>11009.964925</v>
      </c>
      <c r="H8009">
        <f t="shared" si="1001"/>
        <v>7927.1747459999997</v>
      </c>
      <c r="I8009">
        <f t="shared" si="1002"/>
        <v>19.817936865</v>
      </c>
      <c r="J8009">
        <f t="shared" si="1003"/>
        <v>198.17936865000001</v>
      </c>
      <c r="K8009">
        <f t="shared" si="1004"/>
        <v>4624.1852685000003</v>
      </c>
      <c r="L8009">
        <f t="shared" si="1005"/>
        <v>158.54349492</v>
      </c>
      <c r="M8009">
        <f t="shared" si="1006"/>
        <v>2179.9730551500002</v>
      </c>
      <c r="N8009">
        <f t="shared" si="1007"/>
        <v>17.61594388</v>
      </c>
    </row>
    <row r="8010" spans="4:14" x14ac:dyDescent="0.2">
      <c r="D8010">
        <v>8009</v>
      </c>
      <c r="E8010" s="1">
        <v>0.44563906800000003</v>
      </c>
      <c r="G8010">
        <f t="shared" si="1000"/>
        <v>11140.976700000001</v>
      </c>
      <c r="H8010">
        <f t="shared" si="1001"/>
        <v>8021.503224</v>
      </c>
      <c r="I8010">
        <f t="shared" si="1002"/>
        <v>20.05375806</v>
      </c>
      <c r="J8010">
        <f t="shared" si="1003"/>
        <v>200.53758060000001</v>
      </c>
      <c r="K8010">
        <f t="shared" si="1004"/>
        <v>4679.2102140000006</v>
      </c>
      <c r="L8010">
        <f t="shared" si="1005"/>
        <v>160.43006448</v>
      </c>
      <c r="M8010">
        <f t="shared" si="1006"/>
        <v>2205.9133866000002</v>
      </c>
      <c r="N8010">
        <f t="shared" si="1007"/>
        <v>17.825562720000001</v>
      </c>
    </row>
    <row r="8011" spans="4:14" x14ac:dyDescent="0.2">
      <c r="D8011">
        <v>8010</v>
      </c>
      <c r="E8011" s="1">
        <v>0.43891446499999998</v>
      </c>
      <c r="G8011">
        <f t="shared" si="1000"/>
        <v>10972.861625</v>
      </c>
      <c r="H8011">
        <f t="shared" si="1001"/>
        <v>7900.4603699999998</v>
      </c>
      <c r="I8011">
        <f t="shared" si="1002"/>
        <v>19.751150924999997</v>
      </c>
      <c r="J8011">
        <f t="shared" si="1003"/>
        <v>197.51150924999999</v>
      </c>
      <c r="K8011">
        <f t="shared" si="1004"/>
        <v>4608.6018825000001</v>
      </c>
      <c r="L8011">
        <f t="shared" si="1005"/>
        <v>158.00920739999998</v>
      </c>
      <c r="M8011">
        <f t="shared" si="1006"/>
        <v>2172.6266017499997</v>
      </c>
      <c r="N8011">
        <f t="shared" si="1007"/>
        <v>17.556578599999998</v>
      </c>
    </row>
    <row r="8012" spans="4:14" x14ac:dyDescent="0.2">
      <c r="D8012">
        <v>8011</v>
      </c>
      <c r="E8012" s="1">
        <v>0.420052749</v>
      </c>
      <c r="G8012">
        <f t="shared" si="1000"/>
        <v>10501.318724999999</v>
      </c>
      <c r="H8012">
        <f t="shared" si="1001"/>
        <v>7560.949482</v>
      </c>
      <c r="I8012">
        <f t="shared" si="1002"/>
        <v>18.902373704999999</v>
      </c>
      <c r="J8012">
        <f t="shared" si="1003"/>
        <v>189.02373704999999</v>
      </c>
      <c r="K8012">
        <f t="shared" si="1004"/>
        <v>4410.5538644999997</v>
      </c>
      <c r="L8012">
        <f t="shared" si="1005"/>
        <v>151.21898963999999</v>
      </c>
      <c r="M8012">
        <f t="shared" si="1006"/>
        <v>2079.2611075499999</v>
      </c>
      <c r="N8012">
        <f t="shared" si="1007"/>
        <v>16.802109959999999</v>
      </c>
    </row>
    <row r="8013" spans="4:14" x14ac:dyDescent="0.2">
      <c r="D8013">
        <v>8012</v>
      </c>
      <c r="E8013" s="1">
        <v>0.39363711299999998</v>
      </c>
      <c r="G8013">
        <f t="shared" si="1000"/>
        <v>9840.9278249999988</v>
      </c>
      <c r="H8013">
        <f t="shared" si="1001"/>
        <v>7085.4680339999995</v>
      </c>
      <c r="I8013">
        <f t="shared" si="1002"/>
        <v>17.713670085</v>
      </c>
      <c r="J8013">
        <f t="shared" si="1003"/>
        <v>177.13670084999998</v>
      </c>
      <c r="K8013">
        <f t="shared" si="1004"/>
        <v>4133.1896864999999</v>
      </c>
      <c r="L8013">
        <f t="shared" si="1005"/>
        <v>141.70936068</v>
      </c>
      <c r="M8013">
        <f t="shared" si="1006"/>
        <v>1948.50370935</v>
      </c>
      <c r="N8013">
        <f t="shared" si="1007"/>
        <v>15.74548452</v>
      </c>
    </row>
    <row r="8014" spans="4:14" x14ac:dyDescent="0.2">
      <c r="D8014">
        <v>8013</v>
      </c>
      <c r="E8014" s="1">
        <v>0.36521055400000002</v>
      </c>
      <c r="G8014">
        <f t="shared" si="1000"/>
        <v>9130.2638500000012</v>
      </c>
      <c r="H8014">
        <f t="shared" si="1001"/>
        <v>6573.7899720000005</v>
      </c>
      <c r="I8014">
        <f t="shared" si="1002"/>
        <v>16.43447493</v>
      </c>
      <c r="J8014">
        <f t="shared" si="1003"/>
        <v>164.34474930000002</v>
      </c>
      <c r="K8014">
        <f t="shared" si="1004"/>
        <v>3834.7108170000001</v>
      </c>
      <c r="L8014">
        <f t="shared" si="1005"/>
        <v>131.47579944</v>
      </c>
      <c r="M8014">
        <f t="shared" si="1006"/>
        <v>1807.7922423</v>
      </c>
      <c r="N8014">
        <f t="shared" si="1007"/>
        <v>14.60842216</v>
      </c>
    </row>
    <row r="8015" spans="4:14" x14ac:dyDescent="0.2">
      <c r="D8015">
        <v>8014</v>
      </c>
      <c r="E8015" s="1">
        <v>0.33820450899999999</v>
      </c>
      <c r="G8015">
        <f t="shared" si="1000"/>
        <v>8455.112724999999</v>
      </c>
      <c r="H8015">
        <f t="shared" si="1001"/>
        <v>6087.6811619999999</v>
      </c>
      <c r="I8015">
        <f t="shared" si="1002"/>
        <v>15.219202905</v>
      </c>
      <c r="J8015">
        <f t="shared" si="1003"/>
        <v>152.19202905</v>
      </c>
      <c r="K8015">
        <f t="shared" si="1004"/>
        <v>3551.1473444999997</v>
      </c>
      <c r="L8015">
        <f t="shared" si="1005"/>
        <v>121.75362324</v>
      </c>
      <c r="M8015">
        <f t="shared" si="1006"/>
        <v>1674.1123195499999</v>
      </c>
      <c r="N8015">
        <f t="shared" si="1007"/>
        <v>13.52818036</v>
      </c>
    </row>
    <row r="8016" spans="4:14" x14ac:dyDescent="0.2">
      <c r="D8016">
        <v>8015</v>
      </c>
      <c r="E8016" s="1">
        <v>0.314322029</v>
      </c>
      <c r="G8016">
        <f t="shared" si="1000"/>
        <v>7858.0507250000001</v>
      </c>
      <c r="H8016">
        <f t="shared" si="1001"/>
        <v>5657.7965219999996</v>
      </c>
      <c r="I8016">
        <f t="shared" si="1002"/>
        <v>14.144491305000001</v>
      </c>
      <c r="J8016">
        <f t="shared" si="1003"/>
        <v>141.44491305</v>
      </c>
      <c r="K8016">
        <f t="shared" si="1004"/>
        <v>3300.3813045000002</v>
      </c>
      <c r="L8016">
        <f t="shared" si="1005"/>
        <v>113.15593044000001</v>
      </c>
      <c r="M8016">
        <f t="shared" si="1006"/>
        <v>1555.8940435500001</v>
      </c>
      <c r="N8016">
        <f t="shared" si="1007"/>
        <v>12.57288116</v>
      </c>
    </row>
    <row r="8017" spans="4:14" x14ac:dyDescent="0.2">
      <c r="D8017">
        <v>8016</v>
      </c>
      <c r="E8017" s="1">
        <v>0.30152532999999998</v>
      </c>
      <c r="G8017">
        <f t="shared" si="1000"/>
        <v>7538.1332499999999</v>
      </c>
      <c r="H8017">
        <f t="shared" si="1001"/>
        <v>5427.4559399999998</v>
      </c>
      <c r="I8017">
        <f t="shared" si="1002"/>
        <v>13.568639849999999</v>
      </c>
      <c r="J8017">
        <f t="shared" si="1003"/>
        <v>135.6863985</v>
      </c>
      <c r="K8017">
        <f t="shared" si="1004"/>
        <v>3166.0159649999996</v>
      </c>
      <c r="L8017">
        <f t="shared" si="1005"/>
        <v>108.54911879999999</v>
      </c>
      <c r="M8017">
        <f t="shared" si="1006"/>
        <v>1492.5503835</v>
      </c>
      <c r="N8017">
        <f t="shared" si="1007"/>
        <v>12.0610132</v>
      </c>
    </row>
    <row r="8018" spans="4:14" x14ac:dyDescent="0.2">
      <c r="D8018">
        <v>8017</v>
      </c>
      <c r="E8018" s="1">
        <v>0.30258907600000001</v>
      </c>
      <c r="G8018">
        <f t="shared" si="1000"/>
        <v>7564.7269000000006</v>
      </c>
      <c r="H8018">
        <f t="shared" si="1001"/>
        <v>5446.603368</v>
      </c>
      <c r="I8018">
        <f t="shared" si="1002"/>
        <v>13.616508420000001</v>
      </c>
      <c r="J8018">
        <f t="shared" si="1003"/>
        <v>136.1650842</v>
      </c>
      <c r="K8018">
        <f t="shared" si="1004"/>
        <v>3177.1852980000003</v>
      </c>
      <c r="L8018">
        <f t="shared" si="1005"/>
        <v>108.93206736</v>
      </c>
      <c r="M8018">
        <f t="shared" si="1006"/>
        <v>1497.8159262000001</v>
      </c>
      <c r="N8018">
        <f t="shared" si="1007"/>
        <v>12.103563040000001</v>
      </c>
    </row>
    <row r="8019" spans="4:14" x14ac:dyDescent="0.2">
      <c r="D8019">
        <v>8018</v>
      </c>
      <c r="E8019" s="1">
        <v>0.31600777499999999</v>
      </c>
      <c r="G8019">
        <f t="shared" si="1000"/>
        <v>7900.194375</v>
      </c>
      <c r="H8019">
        <f t="shared" si="1001"/>
        <v>5688.1399499999998</v>
      </c>
      <c r="I8019">
        <f t="shared" si="1002"/>
        <v>14.220349875</v>
      </c>
      <c r="J8019">
        <f t="shared" si="1003"/>
        <v>142.20349874999999</v>
      </c>
      <c r="K8019">
        <f t="shared" si="1004"/>
        <v>3318.0816374999999</v>
      </c>
      <c r="L8019">
        <f t="shared" si="1005"/>
        <v>113.762799</v>
      </c>
      <c r="M8019">
        <f t="shared" si="1006"/>
        <v>1564.2384862500001</v>
      </c>
      <c r="N8019">
        <f t="shared" si="1007"/>
        <v>12.640311000000001</v>
      </c>
    </row>
    <row r="8020" spans="4:14" x14ac:dyDescent="0.2">
      <c r="D8020">
        <v>8019</v>
      </c>
      <c r="E8020" s="1">
        <v>0.34244163799999999</v>
      </c>
      <c r="G8020">
        <f t="shared" si="1000"/>
        <v>8561.0409500000005</v>
      </c>
      <c r="H8020">
        <f t="shared" si="1001"/>
        <v>6163.9494839999998</v>
      </c>
      <c r="I8020">
        <f t="shared" si="1002"/>
        <v>15.409873709999999</v>
      </c>
      <c r="J8020">
        <f t="shared" si="1003"/>
        <v>154.09873709999999</v>
      </c>
      <c r="K8020">
        <f t="shared" si="1004"/>
        <v>3595.6371989999998</v>
      </c>
      <c r="L8020">
        <f t="shared" si="1005"/>
        <v>123.27898968</v>
      </c>
      <c r="M8020">
        <f t="shared" si="1006"/>
        <v>1695.0861081</v>
      </c>
      <c r="N8020">
        <f t="shared" si="1007"/>
        <v>13.697665519999999</v>
      </c>
    </row>
    <row r="8021" spans="4:14" x14ac:dyDescent="0.2">
      <c r="D8021">
        <v>8020</v>
      </c>
      <c r="E8021" s="1">
        <v>0.37683740599999999</v>
      </c>
      <c r="G8021">
        <f t="shared" si="1000"/>
        <v>9420.9351499999993</v>
      </c>
      <c r="H8021">
        <f t="shared" si="1001"/>
        <v>6783.073308</v>
      </c>
      <c r="I8021">
        <f t="shared" si="1002"/>
        <v>16.95768327</v>
      </c>
      <c r="J8021">
        <f t="shared" si="1003"/>
        <v>169.57683269999998</v>
      </c>
      <c r="K8021">
        <f t="shared" si="1004"/>
        <v>3956.7927629999999</v>
      </c>
      <c r="L8021">
        <f t="shared" si="1005"/>
        <v>135.66146616</v>
      </c>
      <c r="M8021">
        <f t="shared" si="1006"/>
        <v>1865.3451596999998</v>
      </c>
      <c r="N8021">
        <f t="shared" si="1007"/>
        <v>15.073496239999999</v>
      </c>
    </row>
    <row r="8022" spans="4:14" x14ac:dyDescent="0.2">
      <c r="D8022">
        <v>8021</v>
      </c>
      <c r="E8022" s="1">
        <v>0.41713689399999998</v>
      </c>
      <c r="G8022">
        <f t="shared" si="1000"/>
        <v>10428.422349999999</v>
      </c>
      <c r="H8022">
        <f t="shared" si="1001"/>
        <v>7508.4640919999993</v>
      </c>
      <c r="I8022">
        <f t="shared" si="1002"/>
        <v>18.77116023</v>
      </c>
      <c r="J8022">
        <f t="shared" si="1003"/>
        <v>187.71160229999998</v>
      </c>
      <c r="K8022">
        <f t="shared" si="1004"/>
        <v>4379.9373869999999</v>
      </c>
      <c r="L8022">
        <f t="shared" si="1005"/>
        <v>150.16928184</v>
      </c>
      <c r="M8022">
        <f t="shared" si="1006"/>
        <v>2064.8276252999999</v>
      </c>
      <c r="N8022">
        <f t="shared" si="1007"/>
        <v>16.685475759999999</v>
      </c>
    </row>
    <row r="8023" spans="4:14" x14ac:dyDescent="0.2">
      <c r="D8023">
        <v>8022</v>
      </c>
      <c r="E8023" s="1">
        <v>0.45614640499999998</v>
      </c>
      <c r="G8023">
        <f t="shared" si="1000"/>
        <v>11403.660125</v>
      </c>
      <c r="H8023">
        <f t="shared" si="1001"/>
        <v>8210.6352900000002</v>
      </c>
      <c r="I8023">
        <f t="shared" si="1002"/>
        <v>20.526588224999998</v>
      </c>
      <c r="J8023">
        <f t="shared" si="1003"/>
        <v>205.26588224999998</v>
      </c>
      <c r="K8023">
        <f t="shared" si="1004"/>
        <v>4789.5372524999993</v>
      </c>
      <c r="L8023">
        <f t="shared" si="1005"/>
        <v>164.21270579999998</v>
      </c>
      <c r="M8023">
        <f t="shared" si="1006"/>
        <v>2257.9247047499998</v>
      </c>
      <c r="N8023">
        <f t="shared" si="1007"/>
        <v>18.245856199999999</v>
      </c>
    </row>
    <row r="8024" spans="4:14" x14ac:dyDescent="0.2">
      <c r="D8024">
        <v>8023</v>
      </c>
      <c r="E8024" s="1">
        <v>0.48453121100000002</v>
      </c>
      <c r="G8024">
        <f t="shared" si="1000"/>
        <v>12113.280275000001</v>
      </c>
      <c r="H8024">
        <f t="shared" si="1001"/>
        <v>8721.5617980000006</v>
      </c>
      <c r="I8024">
        <f t="shared" si="1002"/>
        <v>21.803904495000001</v>
      </c>
      <c r="J8024">
        <f t="shared" si="1003"/>
        <v>218.03904495</v>
      </c>
      <c r="K8024">
        <f t="shared" si="1004"/>
        <v>5087.5777155000005</v>
      </c>
      <c r="L8024">
        <f t="shared" si="1005"/>
        <v>174.43123596000001</v>
      </c>
      <c r="M8024">
        <f t="shared" si="1006"/>
        <v>2398.4294944500002</v>
      </c>
      <c r="N8024">
        <f t="shared" si="1007"/>
        <v>19.38124844</v>
      </c>
    </row>
    <row r="8025" spans="4:14" x14ac:dyDescent="0.2">
      <c r="D8025">
        <v>8024</v>
      </c>
      <c r="E8025" s="1">
        <v>0.49729941</v>
      </c>
      <c r="G8025">
        <f t="shared" si="1000"/>
        <v>12432.48525</v>
      </c>
      <c r="H8025">
        <f t="shared" si="1001"/>
        <v>8951.3893800000005</v>
      </c>
      <c r="I8025">
        <f t="shared" si="1002"/>
        <v>22.378473450000001</v>
      </c>
      <c r="J8025">
        <f t="shared" si="1003"/>
        <v>223.78473449999998</v>
      </c>
      <c r="K8025">
        <f t="shared" si="1004"/>
        <v>5221.6438049999997</v>
      </c>
      <c r="L8025">
        <f t="shared" si="1005"/>
        <v>179.02778760000001</v>
      </c>
      <c r="M8025">
        <f t="shared" si="1006"/>
        <v>2461.6320795000001</v>
      </c>
      <c r="N8025">
        <f t="shared" si="1007"/>
        <v>19.891976400000001</v>
      </c>
    </row>
    <row r="8026" spans="4:14" x14ac:dyDescent="0.2">
      <c r="D8026">
        <v>8025</v>
      </c>
      <c r="E8026" s="1">
        <v>0.49687149800000002</v>
      </c>
      <c r="G8026">
        <f t="shared" si="1000"/>
        <v>12421.78745</v>
      </c>
      <c r="H8026">
        <f t="shared" si="1001"/>
        <v>8943.6869640000004</v>
      </c>
      <c r="I8026">
        <f t="shared" si="1002"/>
        <v>22.359217409999999</v>
      </c>
      <c r="J8026">
        <f t="shared" si="1003"/>
        <v>223.59217410000002</v>
      </c>
      <c r="K8026">
        <f t="shared" si="1004"/>
        <v>5217.150729</v>
      </c>
      <c r="L8026">
        <f t="shared" si="1005"/>
        <v>178.87373928</v>
      </c>
      <c r="M8026">
        <f t="shared" si="1006"/>
        <v>2459.5139151000003</v>
      </c>
      <c r="N8026">
        <f t="shared" si="1007"/>
        <v>19.874859920000002</v>
      </c>
    </row>
    <row r="8027" spans="4:14" x14ac:dyDescent="0.2">
      <c r="D8027">
        <v>8026</v>
      </c>
      <c r="E8027" s="1">
        <v>0.48745366400000001</v>
      </c>
      <c r="G8027">
        <f t="shared" si="1000"/>
        <v>12186.3416</v>
      </c>
      <c r="H8027">
        <f t="shared" si="1001"/>
        <v>8774.1659519999994</v>
      </c>
      <c r="I8027">
        <f t="shared" si="1002"/>
        <v>21.93541488</v>
      </c>
      <c r="J8027">
        <f t="shared" si="1003"/>
        <v>219.35414879999999</v>
      </c>
      <c r="K8027">
        <f t="shared" si="1004"/>
        <v>5118.2634719999996</v>
      </c>
      <c r="L8027">
        <f t="shared" si="1005"/>
        <v>175.48331904</v>
      </c>
      <c r="M8027">
        <f t="shared" si="1006"/>
        <v>2412.8956367999999</v>
      </c>
      <c r="N8027">
        <f t="shared" si="1007"/>
        <v>19.498146560000002</v>
      </c>
    </row>
    <row r="8028" spans="4:14" x14ac:dyDescent="0.2">
      <c r="D8028">
        <v>8027</v>
      </c>
      <c r="E8028" s="1">
        <v>0.47150984899999998</v>
      </c>
      <c r="G8028">
        <f t="shared" si="1000"/>
        <v>11787.746224999999</v>
      </c>
      <c r="H8028">
        <f t="shared" si="1001"/>
        <v>8487.1772820000006</v>
      </c>
      <c r="I8028">
        <f t="shared" si="1002"/>
        <v>21.217943204999997</v>
      </c>
      <c r="J8028">
        <f t="shared" si="1003"/>
        <v>212.17943205</v>
      </c>
      <c r="K8028">
        <f t="shared" si="1004"/>
        <v>4950.8534144999994</v>
      </c>
      <c r="L8028">
        <f t="shared" si="1005"/>
        <v>169.74354563999998</v>
      </c>
      <c r="M8028">
        <f t="shared" si="1006"/>
        <v>2333.97375255</v>
      </c>
      <c r="N8028">
        <f t="shared" si="1007"/>
        <v>18.86039396</v>
      </c>
    </row>
    <row r="8029" spans="4:14" x14ac:dyDescent="0.2">
      <c r="D8029">
        <v>8028</v>
      </c>
      <c r="E8029" s="1">
        <v>0.45960031000000001</v>
      </c>
      <c r="G8029">
        <f t="shared" si="1000"/>
        <v>11490.007750000001</v>
      </c>
      <c r="H8029">
        <f t="shared" si="1001"/>
        <v>8272.8055800000002</v>
      </c>
      <c r="I8029">
        <f t="shared" si="1002"/>
        <v>20.682013950000002</v>
      </c>
      <c r="J8029">
        <f t="shared" si="1003"/>
        <v>206.82013950000001</v>
      </c>
      <c r="K8029">
        <f t="shared" si="1004"/>
        <v>4825.8032549999998</v>
      </c>
      <c r="L8029">
        <f t="shared" si="1005"/>
        <v>165.45611160000001</v>
      </c>
      <c r="M8029">
        <f t="shared" si="1006"/>
        <v>2275.0215345000001</v>
      </c>
      <c r="N8029">
        <f t="shared" si="1007"/>
        <v>18.3840124</v>
      </c>
    </row>
    <row r="8030" spans="4:14" x14ac:dyDescent="0.2">
      <c r="D8030">
        <v>8029</v>
      </c>
      <c r="E8030" s="1">
        <v>0.45497475799999998</v>
      </c>
      <c r="G8030">
        <f t="shared" si="1000"/>
        <v>11374.36895</v>
      </c>
      <c r="H8030">
        <f t="shared" si="1001"/>
        <v>8189.5456439999998</v>
      </c>
      <c r="I8030">
        <f t="shared" si="1002"/>
        <v>20.473864109999997</v>
      </c>
      <c r="J8030">
        <f t="shared" si="1003"/>
        <v>204.7386411</v>
      </c>
      <c r="K8030">
        <f t="shared" si="1004"/>
        <v>4777.2349589999994</v>
      </c>
      <c r="L8030">
        <f t="shared" si="1005"/>
        <v>163.79091287999998</v>
      </c>
      <c r="M8030">
        <f t="shared" si="1006"/>
        <v>2252.1250520999997</v>
      </c>
      <c r="N8030">
        <f t="shared" si="1007"/>
        <v>18.19899032</v>
      </c>
    </row>
    <row r="8031" spans="4:14" x14ac:dyDescent="0.2">
      <c r="D8031">
        <v>8030</v>
      </c>
      <c r="E8031" s="1">
        <v>0.462115846</v>
      </c>
      <c r="G8031">
        <f t="shared" si="1000"/>
        <v>11552.89615</v>
      </c>
      <c r="H8031">
        <f t="shared" si="1001"/>
        <v>8318.0852279999999</v>
      </c>
      <c r="I8031">
        <f t="shared" si="1002"/>
        <v>20.795213069999999</v>
      </c>
      <c r="J8031">
        <f t="shared" si="1003"/>
        <v>207.9521307</v>
      </c>
      <c r="K8031">
        <f t="shared" si="1004"/>
        <v>4852.216383</v>
      </c>
      <c r="L8031">
        <f t="shared" si="1005"/>
        <v>166.36170455999999</v>
      </c>
      <c r="M8031">
        <f t="shared" si="1006"/>
        <v>2287.4734377</v>
      </c>
      <c r="N8031">
        <f t="shared" si="1007"/>
        <v>18.484633840000001</v>
      </c>
    </row>
    <row r="8032" spans="4:14" x14ac:dyDescent="0.2">
      <c r="D8032">
        <v>8031</v>
      </c>
      <c r="E8032" s="1">
        <v>0.47118370900000001</v>
      </c>
      <c r="G8032">
        <f t="shared" si="1000"/>
        <v>11779.592725</v>
      </c>
      <c r="H8032">
        <f t="shared" si="1001"/>
        <v>8481.3067620000002</v>
      </c>
      <c r="I8032">
        <f t="shared" si="1002"/>
        <v>21.203266905</v>
      </c>
      <c r="J8032">
        <f t="shared" si="1003"/>
        <v>212.03266905000001</v>
      </c>
      <c r="K8032">
        <f t="shared" si="1004"/>
        <v>4947.4289445000004</v>
      </c>
      <c r="L8032">
        <f t="shared" si="1005"/>
        <v>169.62613524</v>
      </c>
      <c r="M8032">
        <f t="shared" si="1006"/>
        <v>2332.3593595500001</v>
      </c>
      <c r="N8032">
        <f t="shared" si="1007"/>
        <v>18.847348360000002</v>
      </c>
    </row>
    <row r="8033" spans="4:14" x14ac:dyDescent="0.2">
      <c r="D8033">
        <v>8032</v>
      </c>
      <c r="E8033" s="1">
        <v>0.48164461600000003</v>
      </c>
      <c r="G8033">
        <f t="shared" si="1000"/>
        <v>12041.115400000001</v>
      </c>
      <c r="H8033">
        <f t="shared" si="1001"/>
        <v>8669.6030879999998</v>
      </c>
      <c r="I8033">
        <f t="shared" si="1002"/>
        <v>21.674007720000002</v>
      </c>
      <c r="J8033">
        <f t="shared" si="1003"/>
        <v>216.7400772</v>
      </c>
      <c r="K8033">
        <f t="shared" si="1004"/>
        <v>5057.2684680000002</v>
      </c>
      <c r="L8033">
        <f t="shared" si="1005"/>
        <v>173.39206176000002</v>
      </c>
      <c r="M8033">
        <f t="shared" si="1006"/>
        <v>2384.1408492</v>
      </c>
      <c r="N8033">
        <f t="shared" si="1007"/>
        <v>19.26578464</v>
      </c>
    </row>
    <row r="8034" spans="4:14" x14ac:dyDescent="0.2">
      <c r="D8034">
        <v>8033</v>
      </c>
      <c r="E8034" s="1">
        <v>0.485794905</v>
      </c>
      <c r="G8034">
        <f t="shared" si="1000"/>
        <v>12144.872625</v>
      </c>
      <c r="H8034">
        <f t="shared" si="1001"/>
        <v>8744.3082900000009</v>
      </c>
      <c r="I8034">
        <f t="shared" si="1002"/>
        <v>21.860770724999998</v>
      </c>
      <c r="J8034">
        <f t="shared" si="1003"/>
        <v>218.60770725</v>
      </c>
      <c r="K8034">
        <f t="shared" si="1004"/>
        <v>5100.8465024999996</v>
      </c>
      <c r="L8034">
        <f t="shared" si="1005"/>
        <v>174.88616579999999</v>
      </c>
      <c r="M8034">
        <f t="shared" si="1006"/>
        <v>2404.68477975</v>
      </c>
      <c r="N8034">
        <f t="shared" si="1007"/>
        <v>19.431796200000001</v>
      </c>
    </row>
    <row r="8035" spans="4:14" x14ac:dyDescent="0.2">
      <c r="D8035">
        <v>8034</v>
      </c>
      <c r="E8035" s="1">
        <v>0.47817934699999998</v>
      </c>
      <c r="G8035">
        <f t="shared" si="1000"/>
        <v>11954.483674999999</v>
      </c>
      <c r="H8035">
        <f t="shared" si="1001"/>
        <v>8607.2282459999988</v>
      </c>
      <c r="I8035">
        <f t="shared" si="1002"/>
        <v>21.518070614999999</v>
      </c>
      <c r="J8035">
        <f t="shared" si="1003"/>
        <v>215.18070614999999</v>
      </c>
      <c r="K8035">
        <f t="shared" si="1004"/>
        <v>5020.8831435000002</v>
      </c>
      <c r="L8035">
        <f t="shared" si="1005"/>
        <v>172.14456491999999</v>
      </c>
      <c r="M8035">
        <f t="shared" si="1006"/>
        <v>2366.98776765</v>
      </c>
      <c r="N8035">
        <f t="shared" si="1007"/>
        <v>19.127173880000001</v>
      </c>
    </row>
    <row r="8036" spans="4:14" x14ac:dyDescent="0.2">
      <c r="D8036">
        <v>8035</v>
      </c>
      <c r="E8036" s="1">
        <v>0.45644638399999998</v>
      </c>
      <c r="G8036">
        <f t="shared" si="1000"/>
        <v>11411.159599999999</v>
      </c>
      <c r="H8036">
        <f t="shared" si="1001"/>
        <v>8216.0349119999992</v>
      </c>
      <c r="I8036">
        <f t="shared" si="1002"/>
        <v>20.540087279999998</v>
      </c>
      <c r="J8036">
        <f t="shared" si="1003"/>
        <v>205.4008728</v>
      </c>
      <c r="K8036">
        <f t="shared" si="1004"/>
        <v>4792.6870319999998</v>
      </c>
      <c r="L8036">
        <f t="shared" si="1005"/>
        <v>164.32069823999998</v>
      </c>
      <c r="M8036">
        <f t="shared" si="1006"/>
        <v>2259.4096008000001</v>
      </c>
      <c r="N8036">
        <f t="shared" si="1007"/>
        <v>18.257855360000001</v>
      </c>
    </row>
    <row r="8037" spans="4:14" x14ac:dyDescent="0.2">
      <c r="D8037">
        <v>8036</v>
      </c>
      <c r="E8037" s="1">
        <v>0.43030382700000003</v>
      </c>
      <c r="G8037">
        <f t="shared" si="1000"/>
        <v>10757.595675</v>
      </c>
      <c r="H8037">
        <f t="shared" si="1001"/>
        <v>7745.4688860000006</v>
      </c>
      <c r="I8037">
        <f t="shared" si="1002"/>
        <v>19.363672215000001</v>
      </c>
      <c r="J8037">
        <f t="shared" si="1003"/>
        <v>193.63672215000003</v>
      </c>
      <c r="K8037">
        <f t="shared" si="1004"/>
        <v>4518.1901834999999</v>
      </c>
      <c r="L8037">
        <f t="shared" si="1005"/>
        <v>154.90937772000001</v>
      </c>
      <c r="M8037">
        <f t="shared" si="1006"/>
        <v>2130.0039436500001</v>
      </c>
      <c r="N8037">
        <f t="shared" si="1007"/>
        <v>17.21215308</v>
      </c>
    </row>
    <row r="8038" spans="4:14" x14ac:dyDescent="0.2">
      <c r="D8038">
        <v>8037</v>
      </c>
      <c r="E8038" s="1">
        <v>0.40172038900000001</v>
      </c>
      <c r="G8038">
        <f t="shared" si="1000"/>
        <v>10043.009725</v>
      </c>
      <c r="H8038">
        <f t="shared" si="1001"/>
        <v>7230.9670020000003</v>
      </c>
      <c r="I8038">
        <f t="shared" si="1002"/>
        <v>18.077417505</v>
      </c>
      <c r="J8038">
        <f t="shared" si="1003"/>
        <v>180.77417505</v>
      </c>
      <c r="K8038">
        <f t="shared" si="1004"/>
        <v>4218.0640844999998</v>
      </c>
      <c r="L8038">
        <f t="shared" si="1005"/>
        <v>144.61934004</v>
      </c>
      <c r="M8038">
        <f t="shared" si="1006"/>
        <v>1988.51592555</v>
      </c>
      <c r="N8038">
        <f t="shared" si="1007"/>
        <v>16.068815560000001</v>
      </c>
    </row>
    <row r="8039" spans="4:14" x14ac:dyDescent="0.2">
      <c r="D8039">
        <v>8038</v>
      </c>
      <c r="E8039" s="1">
        <v>0.37175266899999998</v>
      </c>
      <c r="G8039">
        <f t="shared" si="1000"/>
        <v>9293.8167249999988</v>
      </c>
      <c r="H8039">
        <f t="shared" si="1001"/>
        <v>6691.5480419999994</v>
      </c>
      <c r="I8039">
        <f t="shared" si="1002"/>
        <v>16.728870104999999</v>
      </c>
      <c r="J8039">
        <f t="shared" si="1003"/>
        <v>167.28870104999999</v>
      </c>
      <c r="K8039">
        <f t="shared" si="1004"/>
        <v>3903.4030244999999</v>
      </c>
      <c r="L8039">
        <f t="shared" si="1005"/>
        <v>133.83096083999999</v>
      </c>
      <c r="M8039">
        <f t="shared" si="1006"/>
        <v>1840.17571155</v>
      </c>
      <c r="N8039">
        <f t="shared" si="1007"/>
        <v>14.870106759999999</v>
      </c>
    </row>
    <row r="8040" spans="4:14" x14ac:dyDescent="0.2">
      <c r="D8040">
        <v>8039</v>
      </c>
      <c r="E8040" s="1">
        <v>0.346756966</v>
      </c>
      <c r="G8040">
        <f t="shared" si="1000"/>
        <v>8668.9241500000007</v>
      </c>
      <c r="H8040">
        <f t="shared" si="1001"/>
        <v>6241.6253880000004</v>
      </c>
      <c r="I8040">
        <f t="shared" si="1002"/>
        <v>15.60406347</v>
      </c>
      <c r="J8040">
        <f t="shared" si="1003"/>
        <v>156.0406347</v>
      </c>
      <c r="K8040">
        <f t="shared" si="1004"/>
        <v>3640.9481430000001</v>
      </c>
      <c r="L8040">
        <f t="shared" si="1005"/>
        <v>124.83250776</v>
      </c>
      <c r="M8040">
        <f t="shared" si="1006"/>
        <v>1716.4469816999999</v>
      </c>
      <c r="N8040">
        <f t="shared" si="1007"/>
        <v>13.87027864</v>
      </c>
    </row>
    <row r="8041" spans="4:14" x14ac:dyDescent="0.2">
      <c r="D8041">
        <v>8040</v>
      </c>
      <c r="E8041" s="1">
        <v>0.33104421099999998</v>
      </c>
      <c r="G8041">
        <f t="shared" si="1000"/>
        <v>8276.1052749999999</v>
      </c>
      <c r="H8041">
        <f t="shared" si="1001"/>
        <v>5958.7957979999992</v>
      </c>
      <c r="I8041">
        <f t="shared" si="1002"/>
        <v>14.896989495</v>
      </c>
      <c r="J8041">
        <f t="shared" si="1003"/>
        <v>148.96989495</v>
      </c>
      <c r="K8041">
        <f t="shared" si="1004"/>
        <v>3475.9642154999997</v>
      </c>
      <c r="L8041">
        <f t="shared" si="1005"/>
        <v>119.17591596</v>
      </c>
      <c r="M8041">
        <f t="shared" si="1006"/>
        <v>1638.6688444499998</v>
      </c>
      <c r="N8041">
        <f t="shared" si="1007"/>
        <v>13.24176844</v>
      </c>
    </row>
    <row r="8042" spans="4:14" x14ac:dyDescent="0.2">
      <c r="D8042">
        <v>8041</v>
      </c>
      <c r="E8042" s="1">
        <v>0.31664539200000003</v>
      </c>
      <c r="G8042">
        <f t="shared" si="1000"/>
        <v>7916.1348000000007</v>
      </c>
      <c r="H8042">
        <f t="shared" si="1001"/>
        <v>5699.617056</v>
      </c>
      <c r="I8042">
        <f t="shared" si="1002"/>
        <v>14.249042640000001</v>
      </c>
      <c r="J8042">
        <f t="shared" si="1003"/>
        <v>142.49042640000002</v>
      </c>
      <c r="K8042">
        <f t="shared" si="1004"/>
        <v>3324.7766160000001</v>
      </c>
      <c r="L8042">
        <f t="shared" si="1005"/>
        <v>113.99234112000001</v>
      </c>
      <c r="M8042">
        <f t="shared" si="1006"/>
        <v>1567.3946904000002</v>
      </c>
      <c r="N8042">
        <f t="shared" si="1007"/>
        <v>12.665815680000001</v>
      </c>
    </row>
    <row r="8043" spans="4:14" x14ac:dyDescent="0.2">
      <c r="D8043">
        <v>8042</v>
      </c>
      <c r="E8043" s="1">
        <v>0.32430024400000002</v>
      </c>
      <c r="G8043">
        <f t="shared" si="1000"/>
        <v>8107.5061000000005</v>
      </c>
      <c r="H8043">
        <f t="shared" si="1001"/>
        <v>5837.4043920000004</v>
      </c>
      <c r="I8043">
        <f t="shared" si="1002"/>
        <v>14.593510980000001</v>
      </c>
      <c r="J8043">
        <f t="shared" si="1003"/>
        <v>145.93510980000002</v>
      </c>
      <c r="K8043">
        <f t="shared" si="1004"/>
        <v>3405.1525620000002</v>
      </c>
      <c r="L8043">
        <f t="shared" si="1005"/>
        <v>116.74808784000001</v>
      </c>
      <c r="M8043">
        <f t="shared" si="1006"/>
        <v>1605.2862078000001</v>
      </c>
      <c r="N8043">
        <f t="shared" si="1007"/>
        <v>12.972009760000001</v>
      </c>
    </row>
    <row r="8044" spans="4:14" x14ac:dyDescent="0.2">
      <c r="D8044">
        <v>8043</v>
      </c>
      <c r="E8044" s="1">
        <v>0.341978004</v>
      </c>
      <c r="G8044">
        <f t="shared" si="1000"/>
        <v>8549.4501</v>
      </c>
      <c r="H8044">
        <f t="shared" si="1001"/>
        <v>6155.6040720000001</v>
      </c>
      <c r="I8044">
        <f t="shared" si="1002"/>
        <v>15.38901018</v>
      </c>
      <c r="J8044">
        <f t="shared" si="1003"/>
        <v>153.8901018</v>
      </c>
      <c r="K8044">
        <f t="shared" si="1004"/>
        <v>3590.7690419999999</v>
      </c>
      <c r="L8044">
        <f t="shared" si="1005"/>
        <v>123.11208144</v>
      </c>
      <c r="M8044">
        <f t="shared" si="1006"/>
        <v>1692.7911197999999</v>
      </c>
      <c r="N8044">
        <f t="shared" si="1007"/>
        <v>13.67912016</v>
      </c>
    </row>
    <row r="8045" spans="4:14" x14ac:dyDescent="0.2">
      <c r="D8045">
        <v>8044</v>
      </c>
      <c r="E8045" s="1">
        <v>0.37264231599999997</v>
      </c>
      <c r="G8045">
        <f t="shared" si="1000"/>
        <v>9316.0578999999998</v>
      </c>
      <c r="H8045">
        <f t="shared" si="1001"/>
        <v>6707.5616879999998</v>
      </c>
      <c r="I8045">
        <f t="shared" si="1002"/>
        <v>16.76890422</v>
      </c>
      <c r="J8045">
        <f t="shared" si="1003"/>
        <v>167.68904219999999</v>
      </c>
      <c r="K8045">
        <f t="shared" si="1004"/>
        <v>3912.7443179999996</v>
      </c>
      <c r="L8045">
        <f t="shared" si="1005"/>
        <v>134.15123376</v>
      </c>
      <c r="M8045">
        <f t="shared" si="1006"/>
        <v>1844.5794641999998</v>
      </c>
      <c r="N8045">
        <f t="shared" si="1007"/>
        <v>14.905692639999998</v>
      </c>
    </row>
    <row r="8046" spans="4:14" x14ac:dyDescent="0.2">
      <c r="D8046">
        <v>8045</v>
      </c>
      <c r="E8046" s="1">
        <v>0.40879834700000001</v>
      </c>
      <c r="G8046">
        <f t="shared" si="1000"/>
        <v>10219.958675</v>
      </c>
      <c r="H8046">
        <f t="shared" si="1001"/>
        <v>7358.3702460000004</v>
      </c>
      <c r="I8046">
        <f t="shared" si="1002"/>
        <v>18.395925614999999</v>
      </c>
      <c r="J8046">
        <f t="shared" si="1003"/>
        <v>183.95925615000002</v>
      </c>
      <c r="K8046">
        <f t="shared" si="1004"/>
        <v>4292.3826435000001</v>
      </c>
      <c r="L8046">
        <f t="shared" si="1005"/>
        <v>147.16740492</v>
      </c>
      <c r="M8046">
        <f t="shared" si="1006"/>
        <v>2023.55181765</v>
      </c>
      <c r="N8046">
        <f t="shared" si="1007"/>
        <v>16.351933880000001</v>
      </c>
    </row>
    <row r="8047" spans="4:14" x14ac:dyDescent="0.2">
      <c r="D8047">
        <v>8046</v>
      </c>
      <c r="E8047" s="1">
        <v>0.443307179</v>
      </c>
      <c r="G8047">
        <f t="shared" si="1000"/>
        <v>11082.679474999999</v>
      </c>
      <c r="H8047">
        <f t="shared" si="1001"/>
        <v>7979.5292220000001</v>
      </c>
      <c r="I8047">
        <f t="shared" si="1002"/>
        <v>19.948823054999998</v>
      </c>
      <c r="J8047">
        <f t="shared" si="1003"/>
        <v>199.48823055</v>
      </c>
      <c r="K8047">
        <f t="shared" si="1004"/>
        <v>4654.7253794999997</v>
      </c>
      <c r="L8047">
        <f t="shared" si="1005"/>
        <v>159.59058443999999</v>
      </c>
      <c r="M8047">
        <f t="shared" si="1006"/>
        <v>2194.3705360499998</v>
      </c>
      <c r="N8047">
        <f t="shared" si="1007"/>
        <v>17.732287159999998</v>
      </c>
    </row>
    <row r="8048" spans="4:14" x14ac:dyDescent="0.2">
      <c r="D8048">
        <v>8047</v>
      </c>
      <c r="E8048" s="1">
        <v>0.46829261799999999</v>
      </c>
      <c r="G8048">
        <f t="shared" si="1000"/>
        <v>11707.31545</v>
      </c>
      <c r="H8048">
        <f t="shared" si="1001"/>
        <v>8429.267124</v>
      </c>
      <c r="I8048">
        <f t="shared" si="1002"/>
        <v>21.073167810000001</v>
      </c>
      <c r="J8048">
        <f t="shared" si="1003"/>
        <v>210.73167810000001</v>
      </c>
      <c r="K8048">
        <f t="shared" si="1004"/>
        <v>4917.0724890000001</v>
      </c>
      <c r="L8048">
        <f t="shared" si="1005"/>
        <v>168.58534248000001</v>
      </c>
      <c r="M8048">
        <f t="shared" si="1006"/>
        <v>2318.0484590999999</v>
      </c>
      <c r="N8048">
        <f t="shared" si="1007"/>
        <v>18.73170472</v>
      </c>
    </row>
    <row r="8049" spans="4:14" x14ac:dyDescent="0.2">
      <c r="D8049">
        <v>8048</v>
      </c>
      <c r="E8049" s="1">
        <v>0.47957691200000002</v>
      </c>
      <c r="G8049">
        <f t="shared" si="1000"/>
        <v>11989.4228</v>
      </c>
      <c r="H8049">
        <f t="shared" si="1001"/>
        <v>8632.3844160000008</v>
      </c>
      <c r="I8049">
        <f t="shared" si="1002"/>
        <v>21.580961040000002</v>
      </c>
      <c r="J8049">
        <f t="shared" si="1003"/>
        <v>215.8096104</v>
      </c>
      <c r="K8049">
        <f t="shared" si="1004"/>
        <v>5035.5575760000002</v>
      </c>
      <c r="L8049">
        <f t="shared" si="1005"/>
        <v>172.64768832000001</v>
      </c>
      <c r="M8049">
        <f t="shared" si="1006"/>
        <v>2373.9057144000003</v>
      </c>
      <c r="N8049">
        <f t="shared" si="1007"/>
        <v>19.18307648</v>
      </c>
    </row>
    <row r="8050" spans="4:14" x14ac:dyDescent="0.2">
      <c r="D8050">
        <v>8049</v>
      </c>
      <c r="E8050" s="1">
        <v>0.47875956200000003</v>
      </c>
      <c r="G8050">
        <f t="shared" si="1000"/>
        <v>11968.98905</v>
      </c>
      <c r="H8050">
        <f t="shared" si="1001"/>
        <v>8617.6721159999997</v>
      </c>
      <c r="I8050">
        <f t="shared" si="1002"/>
        <v>21.54418029</v>
      </c>
      <c r="J8050">
        <f t="shared" si="1003"/>
        <v>215.4418029</v>
      </c>
      <c r="K8050">
        <f t="shared" si="1004"/>
        <v>5026.9754010000006</v>
      </c>
      <c r="L8050">
        <f t="shared" si="1005"/>
        <v>172.35344232</v>
      </c>
      <c r="M8050">
        <f t="shared" si="1006"/>
        <v>2369.8598319000002</v>
      </c>
      <c r="N8050">
        <f t="shared" si="1007"/>
        <v>19.150382480000001</v>
      </c>
    </row>
    <row r="8051" spans="4:14" x14ac:dyDescent="0.2">
      <c r="D8051">
        <v>8050</v>
      </c>
      <c r="E8051" s="1">
        <v>0.47101388900000002</v>
      </c>
      <c r="G8051">
        <f t="shared" si="1000"/>
        <v>11775.347225000001</v>
      </c>
      <c r="H8051">
        <f t="shared" si="1001"/>
        <v>8478.2500020000007</v>
      </c>
      <c r="I8051">
        <f t="shared" si="1002"/>
        <v>21.195625005</v>
      </c>
      <c r="J8051">
        <f t="shared" si="1003"/>
        <v>211.95625005000002</v>
      </c>
      <c r="K8051">
        <f t="shared" si="1004"/>
        <v>4945.6458345000001</v>
      </c>
      <c r="L8051">
        <f t="shared" si="1005"/>
        <v>169.56500004</v>
      </c>
      <c r="M8051">
        <f t="shared" si="1006"/>
        <v>2331.5187505500003</v>
      </c>
      <c r="N8051">
        <f t="shared" si="1007"/>
        <v>18.840555560000002</v>
      </c>
    </row>
    <row r="8052" spans="4:14" x14ac:dyDescent="0.2">
      <c r="D8052">
        <v>8051</v>
      </c>
      <c r="E8052" s="1">
        <v>0.45888077799999999</v>
      </c>
      <c r="G8052">
        <f t="shared" si="1000"/>
        <v>11472.01945</v>
      </c>
      <c r="H8052">
        <f t="shared" si="1001"/>
        <v>8259.8540040000007</v>
      </c>
      <c r="I8052">
        <f t="shared" si="1002"/>
        <v>20.649635010000001</v>
      </c>
      <c r="J8052">
        <f t="shared" si="1003"/>
        <v>206.4963501</v>
      </c>
      <c r="K8052">
        <f t="shared" si="1004"/>
        <v>4818.2481689999995</v>
      </c>
      <c r="L8052">
        <f t="shared" si="1005"/>
        <v>165.19708008000001</v>
      </c>
      <c r="M8052">
        <f t="shared" si="1006"/>
        <v>2271.4598510999999</v>
      </c>
      <c r="N8052">
        <f t="shared" si="1007"/>
        <v>18.355231119999999</v>
      </c>
    </row>
    <row r="8053" spans="4:14" x14ac:dyDescent="0.2">
      <c r="D8053">
        <v>8052</v>
      </c>
      <c r="E8053" s="1">
        <v>0.44892273100000002</v>
      </c>
      <c r="G8053">
        <f t="shared" si="1000"/>
        <v>11223.068275</v>
      </c>
      <c r="H8053">
        <f t="shared" si="1001"/>
        <v>8080.6091580000002</v>
      </c>
      <c r="I8053">
        <f t="shared" si="1002"/>
        <v>20.201522895</v>
      </c>
      <c r="J8053">
        <f t="shared" si="1003"/>
        <v>202.01522895000002</v>
      </c>
      <c r="K8053">
        <f t="shared" si="1004"/>
        <v>4713.6886755000005</v>
      </c>
      <c r="L8053">
        <f t="shared" si="1005"/>
        <v>161.61218316</v>
      </c>
      <c r="M8053">
        <f t="shared" si="1006"/>
        <v>2222.16751845</v>
      </c>
      <c r="N8053">
        <f t="shared" si="1007"/>
        <v>17.956909240000002</v>
      </c>
    </row>
    <row r="8054" spans="4:14" x14ac:dyDescent="0.2">
      <c r="D8054">
        <v>8053</v>
      </c>
      <c r="E8054" s="1">
        <v>0.44723456900000003</v>
      </c>
      <c r="G8054">
        <f t="shared" si="1000"/>
        <v>11180.864225000001</v>
      </c>
      <c r="H8054">
        <f t="shared" si="1001"/>
        <v>8050.2222420000007</v>
      </c>
      <c r="I8054">
        <f t="shared" si="1002"/>
        <v>20.125555605000002</v>
      </c>
      <c r="J8054">
        <f t="shared" si="1003"/>
        <v>201.25555605000002</v>
      </c>
      <c r="K8054">
        <f t="shared" si="1004"/>
        <v>4695.9629745000002</v>
      </c>
      <c r="L8054">
        <f t="shared" si="1005"/>
        <v>161.00444484000002</v>
      </c>
      <c r="M8054">
        <f t="shared" si="1006"/>
        <v>2213.81111655</v>
      </c>
      <c r="N8054">
        <f t="shared" si="1007"/>
        <v>17.88938276</v>
      </c>
    </row>
    <row r="8055" spans="4:14" x14ac:dyDescent="0.2">
      <c r="D8055">
        <v>8054</v>
      </c>
      <c r="E8055" s="1">
        <v>0.45750504400000003</v>
      </c>
      <c r="G8055">
        <f t="shared" si="1000"/>
        <v>11437.626100000001</v>
      </c>
      <c r="H8055">
        <f t="shared" si="1001"/>
        <v>8235.0907920000009</v>
      </c>
      <c r="I8055">
        <f t="shared" si="1002"/>
        <v>20.587726980000003</v>
      </c>
      <c r="J8055">
        <f t="shared" si="1003"/>
        <v>205.87726980000002</v>
      </c>
      <c r="K8055">
        <f t="shared" si="1004"/>
        <v>4803.8029620000007</v>
      </c>
      <c r="L8055">
        <f t="shared" si="1005"/>
        <v>164.70181584000002</v>
      </c>
      <c r="M8055">
        <f t="shared" si="1006"/>
        <v>2264.6499678</v>
      </c>
      <c r="N8055">
        <f t="shared" si="1007"/>
        <v>18.30020176</v>
      </c>
    </row>
    <row r="8056" spans="4:14" x14ac:dyDescent="0.2">
      <c r="D8056">
        <v>8055</v>
      </c>
      <c r="E8056" s="1">
        <v>0.46935538199999999</v>
      </c>
      <c r="G8056">
        <f t="shared" si="1000"/>
        <v>11733.884549999999</v>
      </c>
      <c r="H8056">
        <f t="shared" si="1001"/>
        <v>8448.3968759999989</v>
      </c>
      <c r="I8056">
        <f t="shared" si="1002"/>
        <v>21.120992189999999</v>
      </c>
      <c r="J8056">
        <f t="shared" si="1003"/>
        <v>211.20992189999998</v>
      </c>
      <c r="K8056">
        <f t="shared" si="1004"/>
        <v>4928.231511</v>
      </c>
      <c r="L8056">
        <f t="shared" si="1005"/>
        <v>168.96793751999999</v>
      </c>
      <c r="M8056">
        <f t="shared" si="1006"/>
        <v>2323.3091408999999</v>
      </c>
      <c r="N8056">
        <f t="shared" si="1007"/>
        <v>18.77421528</v>
      </c>
    </row>
    <row r="8057" spans="4:14" x14ac:dyDescent="0.2">
      <c r="D8057">
        <v>8056</v>
      </c>
      <c r="E8057" s="1">
        <v>0.48135654700000002</v>
      </c>
      <c r="G8057">
        <f t="shared" si="1000"/>
        <v>12033.913675</v>
      </c>
      <c r="H8057">
        <f t="shared" si="1001"/>
        <v>8664.4178460000003</v>
      </c>
      <c r="I8057">
        <f t="shared" si="1002"/>
        <v>21.661044615000002</v>
      </c>
      <c r="J8057">
        <f t="shared" si="1003"/>
        <v>216.61044615</v>
      </c>
      <c r="K8057">
        <f t="shared" si="1004"/>
        <v>5054.2437435000002</v>
      </c>
      <c r="L8057">
        <f t="shared" si="1005"/>
        <v>173.28835692000001</v>
      </c>
      <c r="M8057">
        <f t="shared" si="1006"/>
        <v>2382.71490765</v>
      </c>
      <c r="N8057">
        <f t="shared" si="1007"/>
        <v>19.254261880000001</v>
      </c>
    </row>
    <row r="8058" spans="4:14" x14ac:dyDescent="0.2">
      <c r="D8058">
        <v>8057</v>
      </c>
      <c r="E8058" s="1">
        <v>0.483690222</v>
      </c>
      <c r="G8058">
        <f t="shared" si="1000"/>
        <v>12092.25555</v>
      </c>
      <c r="H8058">
        <f t="shared" si="1001"/>
        <v>8706.4239959999995</v>
      </c>
      <c r="I8058">
        <f t="shared" si="1002"/>
        <v>21.766059989999999</v>
      </c>
      <c r="J8058">
        <f t="shared" si="1003"/>
        <v>217.66059989999999</v>
      </c>
      <c r="K8058">
        <f t="shared" si="1004"/>
        <v>5078.7473310000005</v>
      </c>
      <c r="L8058">
        <f t="shared" si="1005"/>
        <v>174.12847991999999</v>
      </c>
      <c r="M8058">
        <f t="shared" si="1006"/>
        <v>2394.2665989000002</v>
      </c>
      <c r="N8058">
        <f t="shared" si="1007"/>
        <v>19.347608879999999</v>
      </c>
    </row>
    <row r="8059" spans="4:14" x14ac:dyDescent="0.2">
      <c r="D8059">
        <v>8058</v>
      </c>
      <c r="E8059" s="1">
        <v>0.47565945599999998</v>
      </c>
      <c r="G8059">
        <f t="shared" si="1000"/>
        <v>11891.4864</v>
      </c>
      <c r="H8059">
        <f t="shared" si="1001"/>
        <v>8561.8702080000003</v>
      </c>
      <c r="I8059">
        <f t="shared" si="1002"/>
        <v>21.404675519999998</v>
      </c>
      <c r="J8059">
        <f t="shared" si="1003"/>
        <v>214.04675519999998</v>
      </c>
      <c r="K8059">
        <f t="shared" si="1004"/>
        <v>4994.4242880000002</v>
      </c>
      <c r="L8059">
        <f t="shared" si="1005"/>
        <v>171.23740415999998</v>
      </c>
      <c r="M8059">
        <f t="shared" si="1006"/>
        <v>2354.5143072000001</v>
      </c>
      <c r="N8059">
        <f t="shared" si="1007"/>
        <v>19.02637824</v>
      </c>
    </row>
    <row r="8060" spans="4:14" x14ac:dyDescent="0.2">
      <c r="D8060">
        <v>8059</v>
      </c>
      <c r="E8060" s="1">
        <v>0.45352616200000001</v>
      </c>
      <c r="G8060">
        <f t="shared" si="1000"/>
        <v>11338.154050000001</v>
      </c>
      <c r="H8060">
        <f t="shared" si="1001"/>
        <v>8163.4709160000002</v>
      </c>
      <c r="I8060">
        <f t="shared" si="1002"/>
        <v>20.40867729</v>
      </c>
      <c r="J8060">
        <f t="shared" si="1003"/>
        <v>204.0867729</v>
      </c>
      <c r="K8060">
        <f t="shared" si="1004"/>
        <v>4762.0247010000003</v>
      </c>
      <c r="L8060">
        <f t="shared" si="1005"/>
        <v>163.26941832</v>
      </c>
      <c r="M8060">
        <f t="shared" si="1006"/>
        <v>2244.9545019000002</v>
      </c>
      <c r="N8060">
        <f t="shared" si="1007"/>
        <v>18.14104648</v>
      </c>
    </row>
    <row r="8061" spans="4:14" x14ac:dyDescent="0.2">
      <c r="D8061">
        <v>8060</v>
      </c>
      <c r="E8061" s="1">
        <v>0.42496077100000001</v>
      </c>
      <c r="G8061">
        <f t="shared" si="1000"/>
        <v>10624.019275000001</v>
      </c>
      <c r="H8061">
        <f t="shared" si="1001"/>
        <v>7649.2938780000004</v>
      </c>
      <c r="I8061">
        <f t="shared" si="1002"/>
        <v>19.123234695000001</v>
      </c>
      <c r="J8061">
        <f t="shared" si="1003"/>
        <v>191.23234694999999</v>
      </c>
      <c r="K8061">
        <f t="shared" si="1004"/>
        <v>4462.0880955000002</v>
      </c>
      <c r="L8061">
        <f t="shared" si="1005"/>
        <v>152.98587756000001</v>
      </c>
      <c r="M8061">
        <f t="shared" si="1006"/>
        <v>2103.5558164500003</v>
      </c>
      <c r="N8061">
        <f t="shared" si="1007"/>
        <v>16.998430840000001</v>
      </c>
    </row>
    <row r="8062" spans="4:14" x14ac:dyDescent="0.2">
      <c r="D8062">
        <v>8061</v>
      </c>
      <c r="E8062" s="1">
        <v>0.39052569300000001</v>
      </c>
      <c r="G8062">
        <f t="shared" si="1000"/>
        <v>9763.1423250000007</v>
      </c>
      <c r="H8062">
        <f t="shared" si="1001"/>
        <v>7029.4624739999999</v>
      </c>
      <c r="I8062">
        <f t="shared" si="1002"/>
        <v>17.573656185000001</v>
      </c>
      <c r="J8062">
        <f t="shared" si="1003"/>
        <v>175.73656185000002</v>
      </c>
      <c r="K8062">
        <f t="shared" si="1004"/>
        <v>4100.5197765000003</v>
      </c>
      <c r="L8062">
        <f t="shared" si="1005"/>
        <v>140.58924948000001</v>
      </c>
      <c r="M8062">
        <f t="shared" si="1006"/>
        <v>1933.10218035</v>
      </c>
      <c r="N8062">
        <f t="shared" si="1007"/>
        <v>15.621027720000001</v>
      </c>
    </row>
    <row r="8063" spans="4:14" x14ac:dyDescent="0.2">
      <c r="D8063">
        <v>8062</v>
      </c>
      <c r="E8063" s="1">
        <v>0.35333893799999999</v>
      </c>
      <c r="G8063">
        <f t="shared" si="1000"/>
        <v>8833.4734499999995</v>
      </c>
      <c r="H8063">
        <f t="shared" si="1001"/>
        <v>6360.1008839999995</v>
      </c>
      <c r="I8063">
        <f t="shared" si="1002"/>
        <v>15.90025221</v>
      </c>
      <c r="J8063">
        <f t="shared" si="1003"/>
        <v>159.00252209999999</v>
      </c>
      <c r="K8063">
        <f t="shared" si="1004"/>
        <v>3710.058849</v>
      </c>
      <c r="L8063">
        <f t="shared" si="1005"/>
        <v>127.20201768</v>
      </c>
      <c r="M8063">
        <f t="shared" si="1006"/>
        <v>1749.0277431</v>
      </c>
      <c r="N8063">
        <f t="shared" si="1007"/>
        <v>14.13355752</v>
      </c>
    </row>
    <row r="8064" spans="4:14" x14ac:dyDescent="0.2">
      <c r="D8064">
        <v>8063</v>
      </c>
      <c r="E8064" s="1">
        <v>0.31989490100000001</v>
      </c>
      <c r="G8064">
        <f t="shared" si="1000"/>
        <v>7997.3725250000007</v>
      </c>
      <c r="H8064">
        <f t="shared" si="1001"/>
        <v>5758.1082180000003</v>
      </c>
      <c r="I8064">
        <f t="shared" si="1002"/>
        <v>14.395270545000001</v>
      </c>
      <c r="J8064">
        <f t="shared" si="1003"/>
        <v>143.95270545</v>
      </c>
      <c r="K8064">
        <f t="shared" si="1004"/>
        <v>3358.8964605000001</v>
      </c>
      <c r="L8064">
        <f t="shared" si="1005"/>
        <v>115.16216436000001</v>
      </c>
      <c r="M8064">
        <f t="shared" si="1006"/>
        <v>1583.47975995</v>
      </c>
      <c r="N8064">
        <f t="shared" si="1007"/>
        <v>12.795796040000001</v>
      </c>
    </row>
    <row r="8065" spans="4:14" x14ac:dyDescent="0.2">
      <c r="D8065">
        <v>8064</v>
      </c>
      <c r="E8065" s="1">
        <v>0.28987088900000002</v>
      </c>
      <c r="G8065">
        <f t="shared" si="1000"/>
        <v>7246.7722250000006</v>
      </c>
      <c r="H8065">
        <f t="shared" si="1001"/>
        <v>5217.6760020000002</v>
      </c>
      <c r="I8065">
        <f t="shared" si="1002"/>
        <v>13.044190005000001</v>
      </c>
      <c r="J8065">
        <f t="shared" si="1003"/>
        <v>130.44190005000002</v>
      </c>
      <c r="K8065">
        <f t="shared" si="1004"/>
        <v>3043.6443345000002</v>
      </c>
      <c r="L8065">
        <f t="shared" si="1005"/>
        <v>104.35352004000001</v>
      </c>
      <c r="M8065">
        <f t="shared" si="1006"/>
        <v>1434.86090055</v>
      </c>
      <c r="N8065">
        <f t="shared" si="1007"/>
        <v>11.59483556</v>
      </c>
    </row>
    <row r="8066" spans="4:14" x14ac:dyDescent="0.2">
      <c r="D8066">
        <v>8065</v>
      </c>
      <c r="E8066" s="1">
        <v>0.27595300900000003</v>
      </c>
      <c r="G8066">
        <f t="shared" si="1000"/>
        <v>6898.8252250000005</v>
      </c>
      <c r="H8066">
        <f t="shared" si="1001"/>
        <v>4967.1541620000007</v>
      </c>
      <c r="I8066">
        <f t="shared" si="1002"/>
        <v>12.417885405000002</v>
      </c>
      <c r="J8066">
        <f t="shared" si="1003"/>
        <v>124.17885405000001</v>
      </c>
      <c r="K8066">
        <f t="shared" si="1004"/>
        <v>2897.5065945000001</v>
      </c>
      <c r="L8066">
        <f t="shared" si="1005"/>
        <v>99.343083240000013</v>
      </c>
      <c r="M8066">
        <f t="shared" si="1006"/>
        <v>1365.9673945500001</v>
      </c>
      <c r="N8066">
        <f t="shared" si="1007"/>
        <v>11.038120360000001</v>
      </c>
    </row>
    <row r="8067" spans="4:14" x14ac:dyDescent="0.2">
      <c r="D8067">
        <v>8066</v>
      </c>
      <c r="E8067" s="1">
        <v>0.270602907</v>
      </c>
      <c r="G8067">
        <f t="shared" ref="G8067:G8130" si="1008">$B$2*E8067</f>
        <v>6765.0726750000003</v>
      </c>
      <c r="H8067">
        <f t="shared" ref="H8067:H8130" si="1009">$B$3*E8067</f>
        <v>4870.8523260000002</v>
      </c>
      <c r="I8067">
        <f t="shared" ref="I8067:I8130" si="1010">$B$4*E8067</f>
        <v>12.177130815</v>
      </c>
      <c r="J8067">
        <f t="shared" ref="J8067:J8130" si="1011">$B$5*E8067</f>
        <v>121.77130815</v>
      </c>
      <c r="K8067">
        <f t="shared" ref="K8067:K8130" si="1012">$B$6*E8067</f>
        <v>2841.3305235000003</v>
      </c>
      <c r="L8067">
        <f t="shared" ref="L8067:L8130" si="1013">$B$7*E8067</f>
        <v>97.41704652</v>
      </c>
      <c r="M8067">
        <f t="shared" ref="M8067:M8130" si="1014">$B$8*E8067</f>
        <v>1339.4843896499999</v>
      </c>
      <c r="N8067">
        <f t="shared" ref="N8067:N8130" si="1015">$B$9*E8067</f>
        <v>10.82411628</v>
      </c>
    </row>
    <row r="8068" spans="4:14" x14ac:dyDescent="0.2">
      <c r="D8068">
        <v>8067</v>
      </c>
      <c r="E8068" s="1">
        <v>0.28161582499999999</v>
      </c>
      <c r="G8068">
        <f t="shared" si="1008"/>
        <v>7040.3956250000001</v>
      </c>
      <c r="H8068">
        <f t="shared" si="1009"/>
        <v>5069.0848500000002</v>
      </c>
      <c r="I8068">
        <f t="shared" si="1010"/>
        <v>12.672712124999999</v>
      </c>
      <c r="J8068">
        <f t="shared" si="1011"/>
        <v>126.72712125</v>
      </c>
      <c r="K8068">
        <f t="shared" si="1012"/>
        <v>2956.9661624999999</v>
      </c>
      <c r="L8068">
        <f t="shared" si="1013"/>
        <v>101.38169699999999</v>
      </c>
      <c r="M8068">
        <f t="shared" si="1014"/>
        <v>1393.99833375</v>
      </c>
      <c r="N8068">
        <f t="shared" si="1015"/>
        <v>11.264633</v>
      </c>
    </row>
    <row r="8069" spans="4:14" x14ac:dyDescent="0.2">
      <c r="D8069">
        <v>8068</v>
      </c>
      <c r="E8069" s="1">
        <v>0.30313194399999999</v>
      </c>
      <c r="G8069">
        <f t="shared" si="1008"/>
        <v>7578.2986000000001</v>
      </c>
      <c r="H8069">
        <f t="shared" si="1009"/>
        <v>5456.374992</v>
      </c>
      <c r="I8069">
        <f t="shared" si="1010"/>
        <v>13.64093748</v>
      </c>
      <c r="J8069">
        <f t="shared" si="1011"/>
        <v>136.40937479999999</v>
      </c>
      <c r="K8069">
        <f t="shared" si="1012"/>
        <v>3182.8854119999996</v>
      </c>
      <c r="L8069">
        <f t="shared" si="1013"/>
        <v>109.12749984</v>
      </c>
      <c r="M8069">
        <f t="shared" si="1014"/>
        <v>1500.5031228</v>
      </c>
      <c r="N8069">
        <f t="shared" si="1015"/>
        <v>12.125277759999999</v>
      </c>
    </row>
    <row r="8070" spans="4:14" x14ac:dyDescent="0.2">
      <c r="D8070">
        <v>8069</v>
      </c>
      <c r="E8070" s="1">
        <v>0.33405217799999998</v>
      </c>
      <c r="G8070">
        <f t="shared" si="1008"/>
        <v>8351.3044499999996</v>
      </c>
      <c r="H8070">
        <f t="shared" si="1009"/>
        <v>6012.9392039999993</v>
      </c>
      <c r="I8070">
        <f t="shared" si="1010"/>
        <v>15.03234801</v>
      </c>
      <c r="J8070">
        <f t="shared" si="1011"/>
        <v>150.32348009999998</v>
      </c>
      <c r="K8070">
        <f t="shared" si="1012"/>
        <v>3507.5478689999995</v>
      </c>
      <c r="L8070">
        <f t="shared" si="1013"/>
        <v>120.25878408</v>
      </c>
      <c r="M8070">
        <f t="shared" si="1014"/>
        <v>1653.5582810999999</v>
      </c>
      <c r="N8070">
        <f t="shared" si="1015"/>
        <v>13.362087119999998</v>
      </c>
    </row>
    <row r="8071" spans="4:14" x14ac:dyDescent="0.2">
      <c r="D8071">
        <v>8070</v>
      </c>
      <c r="E8071" s="1">
        <v>0.36648681900000002</v>
      </c>
      <c r="G8071">
        <f t="shared" si="1008"/>
        <v>9162.1704750000008</v>
      </c>
      <c r="H8071">
        <f t="shared" si="1009"/>
        <v>6596.7627420000008</v>
      </c>
      <c r="I8071">
        <f t="shared" si="1010"/>
        <v>16.491906855</v>
      </c>
      <c r="J8071">
        <f t="shared" si="1011"/>
        <v>164.91906855000002</v>
      </c>
      <c r="K8071">
        <f t="shared" si="1012"/>
        <v>3848.1115995</v>
      </c>
      <c r="L8071">
        <f t="shared" si="1013"/>
        <v>131.93525484</v>
      </c>
      <c r="M8071">
        <f t="shared" si="1014"/>
        <v>1814.10975405</v>
      </c>
      <c r="N8071">
        <f t="shared" si="1015"/>
        <v>14.65947276</v>
      </c>
    </row>
    <row r="8072" spans="4:14" x14ac:dyDescent="0.2">
      <c r="D8072">
        <v>8071</v>
      </c>
      <c r="E8072" s="1">
        <v>0.39234946199999998</v>
      </c>
      <c r="G8072">
        <f t="shared" si="1008"/>
        <v>9808.7365499999996</v>
      </c>
      <c r="H8072">
        <f t="shared" si="1009"/>
        <v>7062.2903159999996</v>
      </c>
      <c r="I8072">
        <f t="shared" si="1010"/>
        <v>17.655725789999998</v>
      </c>
      <c r="J8072">
        <f t="shared" si="1011"/>
        <v>176.5572579</v>
      </c>
      <c r="K8072">
        <f t="shared" si="1012"/>
        <v>4119.6693509999996</v>
      </c>
      <c r="L8072">
        <f t="shared" si="1013"/>
        <v>141.24580631999999</v>
      </c>
      <c r="M8072">
        <f t="shared" si="1014"/>
        <v>1942.1298368999999</v>
      </c>
      <c r="N8072">
        <f t="shared" si="1015"/>
        <v>15.693978479999998</v>
      </c>
    </row>
    <row r="8073" spans="4:14" x14ac:dyDescent="0.2">
      <c r="D8073">
        <v>8072</v>
      </c>
      <c r="E8073" s="1">
        <v>0.40797814599999999</v>
      </c>
      <c r="G8073">
        <f t="shared" si="1008"/>
        <v>10199.453649999999</v>
      </c>
      <c r="H8073">
        <f t="shared" si="1009"/>
        <v>7343.6066279999995</v>
      </c>
      <c r="I8073">
        <f t="shared" si="1010"/>
        <v>18.359016569999998</v>
      </c>
      <c r="J8073">
        <f t="shared" si="1011"/>
        <v>183.5901657</v>
      </c>
      <c r="K8073">
        <f t="shared" si="1012"/>
        <v>4283.7705329999999</v>
      </c>
      <c r="L8073">
        <f t="shared" si="1013"/>
        <v>146.87213255999998</v>
      </c>
      <c r="M8073">
        <f t="shared" si="1014"/>
        <v>2019.4918226999998</v>
      </c>
      <c r="N8073">
        <f t="shared" si="1015"/>
        <v>16.319125839999998</v>
      </c>
    </row>
    <row r="8074" spans="4:14" x14ac:dyDescent="0.2">
      <c r="D8074">
        <v>8073</v>
      </c>
      <c r="E8074" s="1">
        <v>0.41313450699999998</v>
      </c>
      <c r="G8074">
        <f t="shared" si="1008"/>
        <v>10328.362675</v>
      </c>
      <c r="H8074">
        <f t="shared" si="1009"/>
        <v>7436.4211259999993</v>
      </c>
      <c r="I8074">
        <f t="shared" si="1010"/>
        <v>18.591052814999998</v>
      </c>
      <c r="J8074">
        <f t="shared" si="1011"/>
        <v>185.91052815</v>
      </c>
      <c r="K8074">
        <f t="shared" si="1012"/>
        <v>4337.9123234999997</v>
      </c>
      <c r="L8074">
        <f t="shared" si="1013"/>
        <v>148.72842251999998</v>
      </c>
      <c r="M8074">
        <f t="shared" si="1014"/>
        <v>2045.0158096499999</v>
      </c>
      <c r="N8074">
        <f t="shared" si="1015"/>
        <v>16.52538028</v>
      </c>
    </row>
    <row r="8075" spans="4:14" x14ac:dyDescent="0.2">
      <c r="D8075">
        <v>8074</v>
      </c>
      <c r="E8075" s="1">
        <v>0.41266989999999998</v>
      </c>
      <c r="G8075">
        <f t="shared" si="1008"/>
        <v>10316.747499999999</v>
      </c>
      <c r="H8075">
        <f t="shared" si="1009"/>
        <v>7428.0581999999995</v>
      </c>
      <c r="I8075">
        <f t="shared" si="1010"/>
        <v>18.570145499999999</v>
      </c>
      <c r="J8075">
        <f t="shared" si="1011"/>
        <v>185.70145499999998</v>
      </c>
      <c r="K8075">
        <f t="shared" si="1012"/>
        <v>4333.03395</v>
      </c>
      <c r="L8075">
        <f t="shared" si="1013"/>
        <v>148.56116399999999</v>
      </c>
      <c r="M8075">
        <f t="shared" si="1014"/>
        <v>2042.716005</v>
      </c>
      <c r="N8075">
        <f t="shared" si="1015"/>
        <v>16.506795999999998</v>
      </c>
    </row>
    <row r="8076" spans="4:14" x14ac:dyDescent="0.2">
      <c r="D8076">
        <v>8075</v>
      </c>
      <c r="E8076" s="1">
        <v>0.40446702600000001</v>
      </c>
      <c r="G8076">
        <f t="shared" si="1008"/>
        <v>10111.675650000001</v>
      </c>
      <c r="H8076">
        <f t="shared" si="1009"/>
        <v>7280.4064680000001</v>
      </c>
      <c r="I8076">
        <f t="shared" si="1010"/>
        <v>18.201016169999999</v>
      </c>
      <c r="J8076">
        <f t="shared" si="1011"/>
        <v>182.0101617</v>
      </c>
      <c r="K8076">
        <f t="shared" si="1012"/>
        <v>4246.903773</v>
      </c>
      <c r="L8076">
        <f t="shared" si="1013"/>
        <v>145.60812935999999</v>
      </c>
      <c r="M8076">
        <f t="shared" si="1014"/>
        <v>2002.1117787000001</v>
      </c>
      <c r="N8076">
        <f t="shared" si="1015"/>
        <v>16.178681040000001</v>
      </c>
    </row>
    <row r="8077" spans="4:14" x14ac:dyDescent="0.2">
      <c r="D8077">
        <v>8076</v>
      </c>
      <c r="E8077" s="1">
        <v>0.397249937</v>
      </c>
      <c r="G8077">
        <f t="shared" si="1008"/>
        <v>9931.2484249999998</v>
      </c>
      <c r="H8077">
        <f t="shared" si="1009"/>
        <v>7150.4988659999999</v>
      </c>
      <c r="I8077">
        <f t="shared" si="1010"/>
        <v>17.876247164999999</v>
      </c>
      <c r="J8077">
        <f t="shared" si="1011"/>
        <v>178.76247165000001</v>
      </c>
      <c r="K8077">
        <f t="shared" si="1012"/>
        <v>4171.1243384999998</v>
      </c>
      <c r="L8077">
        <f t="shared" si="1013"/>
        <v>143.00997731999999</v>
      </c>
      <c r="M8077">
        <f t="shared" si="1014"/>
        <v>1966.3871881499999</v>
      </c>
      <c r="N8077">
        <f t="shared" si="1015"/>
        <v>15.88999748</v>
      </c>
    </row>
    <row r="8078" spans="4:14" x14ac:dyDescent="0.2">
      <c r="D8078">
        <v>8077</v>
      </c>
      <c r="E8078" s="1">
        <v>0.39879315799999998</v>
      </c>
      <c r="G8078">
        <f t="shared" si="1008"/>
        <v>9969.8289499999992</v>
      </c>
      <c r="H8078">
        <f t="shared" si="1009"/>
        <v>7178.276844</v>
      </c>
      <c r="I8078">
        <f t="shared" si="1010"/>
        <v>17.94569211</v>
      </c>
      <c r="J8078">
        <f t="shared" si="1011"/>
        <v>179.45692109999999</v>
      </c>
      <c r="K8078">
        <f t="shared" si="1012"/>
        <v>4187.3281589999997</v>
      </c>
      <c r="L8078">
        <f t="shared" si="1013"/>
        <v>143.56553688</v>
      </c>
      <c r="M8078">
        <f t="shared" si="1014"/>
        <v>1974.0261320999998</v>
      </c>
      <c r="N8078">
        <f t="shared" si="1015"/>
        <v>15.951726319999999</v>
      </c>
    </row>
    <row r="8079" spans="4:14" x14ac:dyDescent="0.2">
      <c r="D8079">
        <v>8078</v>
      </c>
      <c r="E8079" s="1">
        <v>0.40814251400000001</v>
      </c>
      <c r="G8079">
        <f t="shared" si="1008"/>
        <v>10203.56285</v>
      </c>
      <c r="H8079">
        <f t="shared" si="1009"/>
        <v>7346.5652520000003</v>
      </c>
      <c r="I8079">
        <f t="shared" si="1010"/>
        <v>18.366413130000002</v>
      </c>
      <c r="J8079">
        <f t="shared" si="1011"/>
        <v>183.66413130000001</v>
      </c>
      <c r="K8079">
        <f t="shared" si="1012"/>
        <v>4285.4963969999999</v>
      </c>
      <c r="L8079">
        <f t="shared" si="1013"/>
        <v>146.93130504000001</v>
      </c>
      <c r="M8079">
        <f t="shared" si="1014"/>
        <v>2020.3054443000001</v>
      </c>
      <c r="N8079">
        <f t="shared" si="1015"/>
        <v>16.325700560000001</v>
      </c>
    </row>
    <row r="8080" spans="4:14" x14ac:dyDescent="0.2">
      <c r="D8080">
        <v>8079</v>
      </c>
      <c r="E8080" s="1">
        <v>0.42118904000000001</v>
      </c>
      <c r="G8080">
        <f t="shared" si="1008"/>
        <v>10529.726000000001</v>
      </c>
      <c r="H8080">
        <f t="shared" si="1009"/>
        <v>7581.40272</v>
      </c>
      <c r="I8080">
        <f t="shared" si="1010"/>
        <v>18.9535068</v>
      </c>
      <c r="J8080">
        <f t="shared" si="1011"/>
        <v>189.535068</v>
      </c>
      <c r="K8080">
        <f t="shared" si="1012"/>
        <v>4422.4849199999999</v>
      </c>
      <c r="L8080">
        <f t="shared" si="1013"/>
        <v>151.6280544</v>
      </c>
      <c r="M8080">
        <f t="shared" si="1014"/>
        <v>2084.8857480000001</v>
      </c>
      <c r="N8080">
        <f t="shared" si="1015"/>
        <v>16.847561599999999</v>
      </c>
    </row>
    <row r="8081" spans="4:14" x14ac:dyDescent="0.2">
      <c r="D8081">
        <v>8080</v>
      </c>
      <c r="E8081" s="1">
        <v>0.43232382800000002</v>
      </c>
      <c r="G8081">
        <f t="shared" si="1008"/>
        <v>10808.0957</v>
      </c>
      <c r="H8081">
        <f t="shared" si="1009"/>
        <v>7781.828904</v>
      </c>
      <c r="I8081">
        <f t="shared" si="1010"/>
        <v>19.454572260000003</v>
      </c>
      <c r="J8081">
        <f t="shared" si="1011"/>
        <v>194.5457226</v>
      </c>
      <c r="K8081">
        <f t="shared" si="1012"/>
        <v>4539.4001939999998</v>
      </c>
      <c r="L8081">
        <f t="shared" si="1013"/>
        <v>155.63657808000002</v>
      </c>
      <c r="M8081">
        <f t="shared" si="1014"/>
        <v>2140.0029486000003</v>
      </c>
      <c r="N8081">
        <f t="shared" si="1015"/>
        <v>17.29295312</v>
      </c>
    </row>
    <row r="8082" spans="4:14" x14ac:dyDescent="0.2">
      <c r="D8082">
        <v>8081</v>
      </c>
      <c r="E8082" s="1">
        <v>0.438015035</v>
      </c>
      <c r="G8082">
        <f t="shared" si="1008"/>
        <v>10950.375875</v>
      </c>
      <c r="H8082">
        <f t="shared" si="1009"/>
        <v>7884.27063</v>
      </c>
      <c r="I8082">
        <f t="shared" si="1010"/>
        <v>19.710676575000001</v>
      </c>
      <c r="J8082">
        <f t="shared" si="1011"/>
        <v>197.10676574999999</v>
      </c>
      <c r="K8082">
        <f t="shared" si="1012"/>
        <v>4599.1578675000001</v>
      </c>
      <c r="L8082">
        <f t="shared" si="1013"/>
        <v>157.68541260000001</v>
      </c>
      <c r="M8082">
        <f t="shared" si="1014"/>
        <v>2168.17442325</v>
      </c>
      <c r="N8082">
        <f t="shared" si="1015"/>
        <v>17.5206014</v>
      </c>
    </row>
    <row r="8083" spans="4:14" x14ac:dyDescent="0.2">
      <c r="D8083">
        <v>8082</v>
      </c>
      <c r="E8083" s="1">
        <v>0.43008449700000001</v>
      </c>
      <c r="G8083">
        <f t="shared" si="1008"/>
        <v>10752.112424999999</v>
      </c>
      <c r="H8083">
        <f t="shared" si="1009"/>
        <v>7741.5209460000005</v>
      </c>
      <c r="I8083">
        <f t="shared" si="1010"/>
        <v>19.353802365</v>
      </c>
      <c r="J8083">
        <f t="shared" si="1011"/>
        <v>193.53802365000001</v>
      </c>
      <c r="K8083">
        <f t="shared" si="1012"/>
        <v>4515.8872185</v>
      </c>
      <c r="L8083">
        <f t="shared" si="1013"/>
        <v>154.83041892</v>
      </c>
      <c r="M8083">
        <f t="shared" si="1014"/>
        <v>2128.9182601500002</v>
      </c>
      <c r="N8083">
        <f t="shared" si="1015"/>
        <v>17.20337988</v>
      </c>
    </row>
    <row r="8084" spans="4:14" x14ac:dyDescent="0.2">
      <c r="D8084">
        <v>8083</v>
      </c>
      <c r="E8084" s="1">
        <v>0.41385946699999998</v>
      </c>
      <c r="G8084">
        <f t="shared" si="1008"/>
        <v>10346.486675</v>
      </c>
      <c r="H8084">
        <f t="shared" si="1009"/>
        <v>7449.4704059999995</v>
      </c>
      <c r="I8084">
        <f t="shared" si="1010"/>
        <v>18.623676015000001</v>
      </c>
      <c r="J8084">
        <f t="shared" si="1011"/>
        <v>186.23676014999998</v>
      </c>
      <c r="K8084">
        <f t="shared" si="1012"/>
        <v>4345.5244034999996</v>
      </c>
      <c r="L8084">
        <f t="shared" si="1013"/>
        <v>148.98940812000001</v>
      </c>
      <c r="M8084">
        <f t="shared" si="1014"/>
        <v>2048.6043616500001</v>
      </c>
      <c r="N8084">
        <f t="shared" si="1015"/>
        <v>16.554378679999999</v>
      </c>
    </row>
    <row r="8085" spans="4:14" x14ac:dyDescent="0.2">
      <c r="D8085">
        <v>8084</v>
      </c>
      <c r="E8085" s="1">
        <v>0.38620718399999998</v>
      </c>
      <c r="G8085">
        <f t="shared" si="1008"/>
        <v>9655.1795999999995</v>
      </c>
      <c r="H8085">
        <f t="shared" si="1009"/>
        <v>6951.7293119999995</v>
      </c>
      <c r="I8085">
        <f t="shared" si="1010"/>
        <v>17.379323279999998</v>
      </c>
      <c r="J8085">
        <f t="shared" si="1011"/>
        <v>173.7932328</v>
      </c>
      <c r="K8085">
        <f t="shared" si="1012"/>
        <v>4055.175432</v>
      </c>
      <c r="L8085">
        <f t="shared" si="1013"/>
        <v>139.03458623999998</v>
      </c>
      <c r="M8085">
        <f t="shared" si="1014"/>
        <v>1911.7255607999998</v>
      </c>
      <c r="N8085">
        <f t="shared" si="1015"/>
        <v>15.448287359999998</v>
      </c>
    </row>
    <row r="8086" spans="4:14" x14ac:dyDescent="0.2">
      <c r="D8086">
        <v>8085</v>
      </c>
      <c r="E8086" s="1">
        <v>0.35777619799999999</v>
      </c>
      <c r="G8086">
        <f t="shared" si="1008"/>
        <v>8944.4049500000001</v>
      </c>
      <c r="H8086">
        <f t="shared" si="1009"/>
        <v>6439.9715639999995</v>
      </c>
      <c r="I8086">
        <f t="shared" si="1010"/>
        <v>16.099928909999999</v>
      </c>
      <c r="J8086">
        <f t="shared" si="1011"/>
        <v>160.9992891</v>
      </c>
      <c r="K8086">
        <f t="shared" si="1012"/>
        <v>3756.650079</v>
      </c>
      <c r="L8086">
        <f t="shared" si="1013"/>
        <v>128.79943127999999</v>
      </c>
      <c r="M8086">
        <f t="shared" si="1014"/>
        <v>1770.9921801</v>
      </c>
      <c r="N8086">
        <f t="shared" si="1015"/>
        <v>14.31104792</v>
      </c>
    </row>
    <row r="8087" spans="4:14" x14ac:dyDescent="0.2">
      <c r="D8087">
        <v>8086</v>
      </c>
      <c r="E8087" s="1">
        <v>0.32656771600000001</v>
      </c>
      <c r="G8087">
        <f t="shared" si="1008"/>
        <v>8164.1929</v>
      </c>
      <c r="H8087">
        <f t="shared" si="1009"/>
        <v>5878.2188880000003</v>
      </c>
      <c r="I8087">
        <f t="shared" si="1010"/>
        <v>14.69554722</v>
      </c>
      <c r="J8087">
        <f t="shared" si="1011"/>
        <v>146.9554722</v>
      </c>
      <c r="K8087">
        <f t="shared" si="1012"/>
        <v>3428.961018</v>
      </c>
      <c r="L8087">
        <f t="shared" si="1013"/>
        <v>117.56437776</v>
      </c>
      <c r="M8087">
        <f t="shared" si="1014"/>
        <v>1616.5101942000001</v>
      </c>
      <c r="N8087">
        <f t="shared" si="1015"/>
        <v>13.06270864</v>
      </c>
    </row>
    <row r="8088" spans="4:14" x14ac:dyDescent="0.2">
      <c r="D8088">
        <v>8087</v>
      </c>
      <c r="E8088" s="1">
        <v>0.29939850699999998</v>
      </c>
      <c r="G8088">
        <f t="shared" si="1008"/>
        <v>7484.9626749999998</v>
      </c>
      <c r="H8088">
        <f t="shared" si="1009"/>
        <v>5389.1731259999997</v>
      </c>
      <c r="I8088">
        <f t="shared" si="1010"/>
        <v>13.472932814999998</v>
      </c>
      <c r="J8088">
        <f t="shared" si="1011"/>
        <v>134.72932814999999</v>
      </c>
      <c r="K8088">
        <f t="shared" si="1012"/>
        <v>3143.6843234999997</v>
      </c>
      <c r="L8088">
        <f t="shared" si="1013"/>
        <v>107.78346251999999</v>
      </c>
      <c r="M8088">
        <f t="shared" si="1014"/>
        <v>1482.0226096499998</v>
      </c>
      <c r="N8088">
        <f t="shared" si="1015"/>
        <v>11.97594028</v>
      </c>
    </row>
    <row r="8089" spans="4:14" x14ac:dyDescent="0.2">
      <c r="D8089">
        <v>8088</v>
      </c>
      <c r="E8089" s="1">
        <v>0.27710384599999999</v>
      </c>
      <c r="G8089">
        <f t="shared" si="1008"/>
        <v>6927.5961499999994</v>
      </c>
      <c r="H8089">
        <f t="shared" si="1009"/>
        <v>4987.8692279999996</v>
      </c>
      <c r="I8089">
        <f t="shared" si="1010"/>
        <v>12.469673069999999</v>
      </c>
      <c r="J8089">
        <f t="shared" si="1011"/>
        <v>124.69673069999999</v>
      </c>
      <c r="K8089">
        <f t="shared" si="1012"/>
        <v>2909.5903829999997</v>
      </c>
      <c r="L8089">
        <f t="shared" si="1013"/>
        <v>99.757384559999991</v>
      </c>
      <c r="M8089">
        <f t="shared" si="1014"/>
        <v>1371.6640376999999</v>
      </c>
      <c r="N8089">
        <f t="shared" si="1015"/>
        <v>11.084153839999999</v>
      </c>
    </row>
    <row r="8090" spans="4:14" x14ac:dyDescent="0.2">
      <c r="D8090">
        <v>8089</v>
      </c>
      <c r="E8090" s="1">
        <v>0.268250873</v>
      </c>
      <c r="G8090">
        <f t="shared" si="1008"/>
        <v>6706.2718249999998</v>
      </c>
      <c r="H8090">
        <f t="shared" si="1009"/>
        <v>4828.5157140000001</v>
      </c>
      <c r="I8090">
        <f t="shared" si="1010"/>
        <v>12.071289285000001</v>
      </c>
      <c r="J8090">
        <f t="shared" si="1011"/>
        <v>120.71289285</v>
      </c>
      <c r="K8090">
        <f t="shared" si="1012"/>
        <v>2816.6341665</v>
      </c>
      <c r="L8090">
        <f t="shared" si="1013"/>
        <v>96.570314280000005</v>
      </c>
      <c r="M8090">
        <f t="shared" si="1014"/>
        <v>1327.8418213499999</v>
      </c>
      <c r="N8090">
        <f t="shared" si="1015"/>
        <v>10.73003492</v>
      </c>
    </row>
    <row r="8091" spans="4:14" x14ac:dyDescent="0.2">
      <c r="D8091">
        <v>8090</v>
      </c>
      <c r="E8091" s="1">
        <v>0.26989180099999999</v>
      </c>
      <c r="G8091">
        <f t="shared" si="1008"/>
        <v>6747.2950249999994</v>
      </c>
      <c r="H8091">
        <f t="shared" si="1009"/>
        <v>4858.0524179999993</v>
      </c>
      <c r="I8091">
        <f t="shared" si="1010"/>
        <v>12.145131044999999</v>
      </c>
      <c r="J8091">
        <f t="shared" si="1011"/>
        <v>121.45131044999999</v>
      </c>
      <c r="K8091">
        <f t="shared" si="1012"/>
        <v>2833.8639104999997</v>
      </c>
      <c r="L8091">
        <f t="shared" si="1013"/>
        <v>97.161048359999995</v>
      </c>
      <c r="M8091">
        <f t="shared" si="1014"/>
        <v>1335.96441495</v>
      </c>
      <c r="N8091">
        <f t="shared" si="1015"/>
        <v>10.795672039999999</v>
      </c>
    </row>
    <row r="8092" spans="4:14" x14ac:dyDescent="0.2">
      <c r="D8092">
        <v>8091</v>
      </c>
      <c r="E8092" s="1">
        <v>0.28462912000000001</v>
      </c>
      <c r="G8092">
        <f t="shared" si="1008"/>
        <v>7115.7280000000001</v>
      </c>
      <c r="H8092">
        <f t="shared" si="1009"/>
        <v>5123.3241600000001</v>
      </c>
      <c r="I8092">
        <f t="shared" si="1010"/>
        <v>12.8083104</v>
      </c>
      <c r="J8092">
        <f t="shared" si="1011"/>
        <v>128.08310400000002</v>
      </c>
      <c r="K8092">
        <f t="shared" si="1012"/>
        <v>2988.6057599999999</v>
      </c>
      <c r="L8092">
        <f t="shared" si="1013"/>
        <v>102.4664832</v>
      </c>
      <c r="M8092">
        <f t="shared" si="1014"/>
        <v>1408.9141440000001</v>
      </c>
      <c r="N8092">
        <f t="shared" si="1015"/>
        <v>11.3851648</v>
      </c>
    </row>
    <row r="8093" spans="4:14" x14ac:dyDescent="0.2">
      <c r="D8093">
        <v>8092</v>
      </c>
      <c r="E8093" s="1">
        <v>0.30866041100000002</v>
      </c>
      <c r="G8093">
        <f t="shared" si="1008"/>
        <v>7716.5102750000005</v>
      </c>
      <c r="H8093">
        <f t="shared" si="1009"/>
        <v>5555.8873980000008</v>
      </c>
      <c r="I8093">
        <f t="shared" si="1010"/>
        <v>13.889718495</v>
      </c>
      <c r="J8093">
        <f t="shared" si="1011"/>
        <v>138.89718495000002</v>
      </c>
      <c r="K8093">
        <f t="shared" si="1012"/>
        <v>3240.9343155000001</v>
      </c>
      <c r="L8093">
        <f t="shared" si="1013"/>
        <v>111.11774796</v>
      </c>
      <c r="M8093">
        <f t="shared" si="1014"/>
        <v>1527.8690344500001</v>
      </c>
      <c r="N8093">
        <f t="shared" si="1015"/>
        <v>12.34641644</v>
      </c>
    </row>
    <row r="8094" spans="4:14" x14ac:dyDescent="0.2">
      <c r="D8094">
        <v>8093</v>
      </c>
      <c r="E8094" s="1">
        <v>0.34277401400000002</v>
      </c>
      <c r="G8094">
        <f t="shared" si="1008"/>
        <v>8569.3503500000006</v>
      </c>
      <c r="H8094">
        <f t="shared" si="1009"/>
        <v>6169.9322520000005</v>
      </c>
      <c r="I8094">
        <f t="shared" si="1010"/>
        <v>15.424830630000001</v>
      </c>
      <c r="J8094">
        <f t="shared" si="1011"/>
        <v>154.2483063</v>
      </c>
      <c r="K8094">
        <f t="shared" si="1012"/>
        <v>3599.1271470000002</v>
      </c>
      <c r="L8094">
        <f t="shared" si="1013"/>
        <v>123.39864504000001</v>
      </c>
      <c r="M8094">
        <f t="shared" si="1014"/>
        <v>1696.7313693000001</v>
      </c>
      <c r="N8094">
        <f t="shared" si="1015"/>
        <v>13.71096056</v>
      </c>
    </row>
    <row r="8095" spans="4:14" x14ac:dyDescent="0.2">
      <c r="D8095">
        <v>8094</v>
      </c>
      <c r="E8095" s="1">
        <v>0.37406446300000001</v>
      </c>
      <c r="G8095">
        <f t="shared" si="1008"/>
        <v>9351.6115750000008</v>
      </c>
      <c r="H8095">
        <f t="shared" si="1009"/>
        <v>6733.1603340000001</v>
      </c>
      <c r="I8095">
        <f t="shared" si="1010"/>
        <v>16.832900835</v>
      </c>
      <c r="J8095">
        <f t="shared" si="1011"/>
        <v>168.32900835000001</v>
      </c>
      <c r="K8095">
        <f t="shared" si="1012"/>
        <v>3927.6768615000001</v>
      </c>
      <c r="L8095">
        <f t="shared" si="1013"/>
        <v>134.66320668</v>
      </c>
      <c r="M8095">
        <f t="shared" si="1014"/>
        <v>1851.6190918500001</v>
      </c>
      <c r="N8095">
        <f t="shared" si="1015"/>
        <v>14.962578520000001</v>
      </c>
    </row>
    <row r="8096" spans="4:14" x14ac:dyDescent="0.2">
      <c r="D8096">
        <v>8095</v>
      </c>
      <c r="E8096" s="1">
        <v>0.39916189899999999</v>
      </c>
      <c r="G8096">
        <f t="shared" si="1008"/>
        <v>9979.0474749999994</v>
      </c>
      <c r="H8096">
        <f t="shared" si="1009"/>
        <v>7184.9141819999995</v>
      </c>
      <c r="I8096">
        <f t="shared" si="1010"/>
        <v>17.962285455</v>
      </c>
      <c r="J8096">
        <f t="shared" si="1011"/>
        <v>179.62285455</v>
      </c>
      <c r="K8096">
        <f t="shared" si="1012"/>
        <v>4191.1999395000003</v>
      </c>
      <c r="L8096">
        <f t="shared" si="1013"/>
        <v>143.69828364</v>
      </c>
      <c r="M8096">
        <f t="shared" si="1014"/>
        <v>1975.8514000499999</v>
      </c>
      <c r="N8096">
        <f t="shared" si="1015"/>
        <v>15.96647596</v>
      </c>
    </row>
    <row r="8097" spans="4:14" x14ac:dyDescent="0.2">
      <c r="D8097">
        <v>8096</v>
      </c>
      <c r="E8097" s="1">
        <v>0.41022219399999998</v>
      </c>
      <c r="G8097">
        <f t="shared" si="1008"/>
        <v>10255.55485</v>
      </c>
      <c r="H8097">
        <f t="shared" si="1009"/>
        <v>7383.9994919999999</v>
      </c>
      <c r="I8097">
        <f t="shared" si="1010"/>
        <v>18.459998729999999</v>
      </c>
      <c r="J8097">
        <f t="shared" si="1011"/>
        <v>184.59998729999998</v>
      </c>
      <c r="K8097">
        <f t="shared" si="1012"/>
        <v>4307.3330369999994</v>
      </c>
      <c r="L8097">
        <f t="shared" si="1013"/>
        <v>147.67998983999999</v>
      </c>
      <c r="M8097">
        <f t="shared" si="1014"/>
        <v>2030.5998602999998</v>
      </c>
      <c r="N8097">
        <f t="shared" si="1015"/>
        <v>16.408887759999999</v>
      </c>
    </row>
    <row r="8098" spans="4:14" x14ac:dyDescent="0.2">
      <c r="D8098">
        <v>8097</v>
      </c>
      <c r="E8098" s="1">
        <v>0.40773715199999999</v>
      </c>
      <c r="G8098">
        <f t="shared" si="1008"/>
        <v>10193.4288</v>
      </c>
      <c r="H8098">
        <f t="shared" si="1009"/>
        <v>7339.268736</v>
      </c>
      <c r="I8098">
        <f t="shared" si="1010"/>
        <v>18.348171839999999</v>
      </c>
      <c r="J8098">
        <f t="shared" si="1011"/>
        <v>183.48171840000001</v>
      </c>
      <c r="K8098">
        <f t="shared" si="1012"/>
        <v>4281.2400959999995</v>
      </c>
      <c r="L8098">
        <f t="shared" si="1013"/>
        <v>146.78537471999999</v>
      </c>
      <c r="M8098">
        <f t="shared" si="1014"/>
        <v>2018.2989023999999</v>
      </c>
      <c r="N8098">
        <f t="shared" si="1015"/>
        <v>16.309486079999999</v>
      </c>
    </row>
    <row r="8099" spans="4:14" x14ac:dyDescent="0.2">
      <c r="D8099">
        <v>8098</v>
      </c>
      <c r="E8099" s="1">
        <v>0.399773141</v>
      </c>
      <c r="G8099">
        <f t="shared" si="1008"/>
        <v>9994.3285250000008</v>
      </c>
      <c r="H8099">
        <f t="shared" si="1009"/>
        <v>7195.9165380000004</v>
      </c>
      <c r="I8099">
        <f t="shared" si="1010"/>
        <v>17.989791345</v>
      </c>
      <c r="J8099">
        <f t="shared" si="1011"/>
        <v>179.89791345</v>
      </c>
      <c r="K8099">
        <f t="shared" si="1012"/>
        <v>4197.6179805000002</v>
      </c>
      <c r="L8099">
        <f t="shared" si="1013"/>
        <v>143.91833076</v>
      </c>
      <c r="M8099">
        <f t="shared" si="1014"/>
        <v>1978.8770479499999</v>
      </c>
      <c r="N8099">
        <f t="shared" si="1015"/>
        <v>15.99092564</v>
      </c>
    </row>
    <row r="8100" spans="4:14" x14ac:dyDescent="0.2">
      <c r="D8100">
        <v>8099</v>
      </c>
      <c r="E8100" s="1">
        <v>0.38583054100000003</v>
      </c>
      <c r="G8100">
        <f t="shared" si="1008"/>
        <v>9645.7635250000003</v>
      </c>
      <c r="H8100">
        <f t="shared" si="1009"/>
        <v>6944.9497380000003</v>
      </c>
      <c r="I8100">
        <f t="shared" si="1010"/>
        <v>17.362374345000003</v>
      </c>
      <c r="J8100">
        <f t="shared" si="1011"/>
        <v>173.62374345000001</v>
      </c>
      <c r="K8100">
        <f t="shared" si="1012"/>
        <v>4051.2206805000001</v>
      </c>
      <c r="L8100">
        <f t="shared" si="1013"/>
        <v>138.89899476000002</v>
      </c>
      <c r="M8100">
        <f t="shared" si="1014"/>
        <v>1909.8611779500002</v>
      </c>
      <c r="N8100">
        <f t="shared" si="1015"/>
        <v>15.433221640000001</v>
      </c>
    </row>
    <row r="8101" spans="4:14" x14ac:dyDescent="0.2">
      <c r="D8101">
        <v>8100</v>
      </c>
      <c r="E8101" s="1">
        <v>0.37429991200000001</v>
      </c>
      <c r="G8101">
        <f t="shared" si="1008"/>
        <v>9357.497800000001</v>
      </c>
      <c r="H8101">
        <f t="shared" si="1009"/>
        <v>6737.398416</v>
      </c>
      <c r="I8101">
        <f t="shared" si="1010"/>
        <v>16.843496040000002</v>
      </c>
      <c r="J8101">
        <f t="shared" si="1011"/>
        <v>168.43496039999999</v>
      </c>
      <c r="K8101">
        <f t="shared" si="1012"/>
        <v>3930.1490760000002</v>
      </c>
      <c r="L8101">
        <f t="shared" si="1013"/>
        <v>134.74796832000001</v>
      </c>
      <c r="M8101">
        <f t="shared" si="1014"/>
        <v>1852.7845644000001</v>
      </c>
      <c r="N8101">
        <f t="shared" si="1015"/>
        <v>14.971996480000001</v>
      </c>
    </row>
    <row r="8102" spans="4:14" x14ac:dyDescent="0.2">
      <c r="D8102">
        <v>8101</v>
      </c>
      <c r="E8102" s="1">
        <v>0.36970544900000002</v>
      </c>
      <c r="G8102">
        <f t="shared" si="1008"/>
        <v>9242.6362250000002</v>
      </c>
      <c r="H8102">
        <f t="shared" si="1009"/>
        <v>6654.6980820000008</v>
      </c>
      <c r="I8102">
        <f t="shared" si="1010"/>
        <v>16.636745205</v>
      </c>
      <c r="J8102">
        <f t="shared" si="1011"/>
        <v>166.36745205</v>
      </c>
      <c r="K8102">
        <f t="shared" si="1012"/>
        <v>3881.9072145</v>
      </c>
      <c r="L8102">
        <f t="shared" si="1013"/>
        <v>133.09396164</v>
      </c>
      <c r="M8102">
        <f t="shared" si="1014"/>
        <v>1830.0419725500001</v>
      </c>
      <c r="N8102">
        <f t="shared" si="1015"/>
        <v>14.788217960000001</v>
      </c>
    </row>
    <row r="8103" spans="4:14" x14ac:dyDescent="0.2">
      <c r="D8103">
        <v>8102</v>
      </c>
      <c r="E8103" s="1">
        <v>0.37651467500000002</v>
      </c>
      <c r="G8103">
        <f t="shared" si="1008"/>
        <v>9412.8668749999997</v>
      </c>
      <c r="H8103">
        <f t="shared" si="1009"/>
        <v>6777.26415</v>
      </c>
      <c r="I8103">
        <f t="shared" si="1010"/>
        <v>16.943160375000001</v>
      </c>
      <c r="J8103">
        <f t="shared" si="1011"/>
        <v>169.43160375000002</v>
      </c>
      <c r="K8103">
        <f t="shared" si="1012"/>
        <v>3953.4040875000001</v>
      </c>
      <c r="L8103">
        <f t="shared" si="1013"/>
        <v>135.54528300000001</v>
      </c>
      <c r="M8103">
        <f t="shared" si="1014"/>
        <v>1863.74764125</v>
      </c>
      <c r="N8103">
        <f t="shared" si="1015"/>
        <v>15.060587000000002</v>
      </c>
    </row>
    <row r="8104" spans="4:14" x14ac:dyDescent="0.2">
      <c r="D8104">
        <v>8103</v>
      </c>
      <c r="E8104" s="1">
        <v>0.388350692</v>
      </c>
      <c r="G8104">
        <f t="shared" si="1008"/>
        <v>9708.7672999999995</v>
      </c>
      <c r="H8104">
        <f t="shared" si="1009"/>
        <v>6990.3124559999997</v>
      </c>
      <c r="I8104">
        <f t="shared" si="1010"/>
        <v>17.475781139999999</v>
      </c>
      <c r="J8104">
        <f t="shared" si="1011"/>
        <v>174.75781140000001</v>
      </c>
      <c r="K8104">
        <f t="shared" si="1012"/>
        <v>4077.6822659999998</v>
      </c>
      <c r="L8104">
        <f t="shared" si="1013"/>
        <v>139.80624911999999</v>
      </c>
      <c r="M8104">
        <f t="shared" si="1014"/>
        <v>1922.3359254</v>
      </c>
      <c r="N8104">
        <f t="shared" si="1015"/>
        <v>15.534027679999999</v>
      </c>
    </row>
    <row r="8105" spans="4:14" x14ac:dyDescent="0.2">
      <c r="D8105">
        <v>8104</v>
      </c>
      <c r="E8105" s="1">
        <v>0.40126952500000002</v>
      </c>
      <c r="G8105">
        <f t="shared" si="1008"/>
        <v>10031.738125</v>
      </c>
      <c r="H8105">
        <f t="shared" si="1009"/>
        <v>7222.8514500000001</v>
      </c>
      <c r="I8105">
        <f t="shared" si="1010"/>
        <v>18.057128625000001</v>
      </c>
      <c r="J8105">
        <f t="shared" si="1011"/>
        <v>180.57128625000001</v>
      </c>
      <c r="K8105">
        <f t="shared" si="1012"/>
        <v>4213.3300125000005</v>
      </c>
      <c r="L8105">
        <f t="shared" si="1013"/>
        <v>144.45702900000001</v>
      </c>
      <c r="M8105">
        <f t="shared" si="1014"/>
        <v>1986.28414875</v>
      </c>
      <c r="N8105">
        <f t="shared" si="1015"/>
        <v>16.050781000000001</v>
      </c>
    </row>
    <row r="8106" spans="4:14" x14ac:dyDescent="0.2">
      <c r="D8106">
        <v>8105</v>
      </c>
      <c r="E8106" s="1">
        <v>0.40792503400000002</v>
      </c>
      <c r="G8106">
        <f t="shared" si="1008"/>
        <v>10198.12585</v>
      </c>
      <c r="H8106">
        <f t="shared" si="1009"/>
        <v>7342.6506120000004</v>
      </c>
      <c r="I8106">
        <f t="shared" si="1010"/>
        <v>18.35662653</v>
      </c>
      <c r="J8106">
        <f t="shared" si="1011"/>
        <v>183.5662653</v>
      </c>
      <c r="K8106">
        <f t="shared" si="1012"/>
        <v>4283.2128570000004</v>
      </c>
      <c r="L8106">
        <f t="shared" si="1013"/>
        <v>146.85301224</v>
      </c>
      <c r="M8106">
        <f t="shared" si="1014"/>
        <v>2019.2289183</v>
      </c>
      <c r="N8106">
        <f t="shared" si="1015"/>
        <v>16.317001359999999</v>
      </c>
    </row>
    <row r="8107" spans="4:14" x14ac:dyDescent="0.2">
      <c r="D8107">
        <v>8106</v>
      </c>
      <c r="E8107" s="1">
        <v>0.40763015499999999</v>
      </c>
      <c r="G8107">
        <f t="shared" si="1008"/>
        <v>10190.753875</v>
      </c>
      <c r="H8107">
        <f t="shared" si="1009"/>
        <v>7337.3427899999997</v>
      </c>
      <c r="I8107">
        <f t="shared" si="1010"/>
        <v>18.343356974999999</v>
      </c>
      <c r="J8107">
        <f t="shared" si="1011"/>
        <v>183.43356975</v>
      </c>
      <c r="K8107">
        <f t="shared" si="1012"/>
        <v>4280.1166274999996</v>
      </c>
      <c r="L8107">
        <f t="shared" si="1013"/>
        <v>146.74685579999999</v>
      </c>
      <c r="M8107">
        <f t="shared" si="1014"/>
        <v>2017.76926725</v>
      </c>
      <c r="N8107">
        <f t="shared" si="1015"/>
        <v>16.305206200000001</v>
      </c>
    </row>
    <row r="8108" spans="4:14" x14ac:dyDescent="0.2">
      <c r="D8108">
        <v>8107</v>
      </c>
      <c r="E8108" s="1">
        <v>0.39531006099999999</v>
      </c>
      <c r="G8108">
        <f t="shared" si="1008"/>
        <v>9882.7515249999997</v>
      </c>
      <c r="H8108">
        <f t="shared" si="1009"/>
        <v>7115.5810979999997</v>
      </c>
      <c r="I8108">
        <f t="shared" si="1010"/>
        <v>17.788952745</v>
      </c>
      <c r="J8108">
        <f t="shared" si="1011"/>
        <v>177.88952745</v>
      </c>
      <c r="K8108">
        <f t="shared" si="1012"/>
        <v>4150.7556404999996</v>
      </c>
      <c r="L8108">
        <f t="shared" si="1013"/>
        <v>142.31162196</v>
      </c>
      <c r="M8108">
        <f t="shared" si="1014"/>
        <v>1956.78480195</v>
      </c>
      <c r="N8108">
        <f t="shared" si="1015"/>
        <v>15.81240244</v>
      </c>
    </row>
    <row r="8109" spans="4:14" x14ac:dyDescent="0.2">
      <c r="D8109">
        <v>8108</v>
      </c>
      <c r="E8109" s="1">
        <v>0.37650250800000001</v>
      </c>
      <c r="G8109">
        <f t="shared" si="1008"/>
        <v>9412.5627000000004</v>
      </c>
      <c r="H8109">
        <f t="shared" si="1009"/>
        <v>6777.0451440000006</v>
      </c>
      <c r="I8109">
        <f t="shared" si="1010"/>
        <v>16.942612860000001</v>
      </c>
      <c r="J8109">
        <f t="shared" si="1011"/>
        <v>169.4261286</v>
      </c>
      <c r="K8109">
        <f t="shared" si="1012"/>
        <v>3953.2763340000001</v>
      </c>
      <c r="L8109">
        <f t="shared" si="1013"/>
        <v>135.54090288</v>
      </c>
      <c r="M8109">
        <f t="shared" si="1014"/>
        <v>1863.6874146</v>
      </c>
      <c r="N8109">
        <f t="shared" si="1015"/>
        <v>15.06010032</v>
      </c>
    </row>
    <row r="8110" spans="4:14" x14ac:dyDescent="0.2">
      <c r="D8110">
        <v>8109</v>
      </c>
      <c r="E8110" s="1">
        <v>0.35536910799999999</v>
      </c>
      <c r="G8110">
        <f t="shared" si="1008"/>
        <v>8884.2276999999995</v>
      </c>
      <c r="H8110">
        <f t="shared" si="1009"/>
        <v>6396.6439439999995</v>
      </c>
      <c r="I8110">
        <f t="shared" si="1010"/>
        <v>15.991609859999999</v>
      </c>
      <c r="J8110">
        <f t="shared" si="1011"/>
        <v>159.9160986</v>
      </c>
      <c r="K8110">
        <f t="shared" si="1012"/>
        <v>3731.375634</v>
      </c>
      <c r="L8110">
        <f t="shared" si="1013"/>
        <v>127.93287887999999</v>
      </c>
      <c r="M8110">
        <f t="shared" si="1014"/>
        <v>1759.0770846</v>
      </c>
      <c r="N8110">
        <f t="shared" si="1015"/>
        <v>14.21476432</v>
      </c>
    </row>
    <row r="8111" spans="4:14" x14ac:dyDescent="0.2">
      <c r="D8111">
        <v>8110</v>
      </c>
      <c r="E8111" s="1">
        <v>0.33193882899999999</v>
      </c>
      <c r="G8111">
        <f t="shared" si="1008"/>
        <v>8298.4707249999992</v>
      </c>
      <c r="H8111">
        <f t="shared" si="1009"/>
        <v>5974.8989219999994</v>
      </c>
      <c r="I8111">
        <f t="shared" si="1010"/>
        <v>14.937247305</v>
      </c>
      <c r="J8111">
        <f t="shared" si="1011"/>
        <v>149.37247305</v>
      </c>
      <c r="K8111">
        <f t="shared" si="1012"/>
        <v>3485.3577044999997</v>
      </c>
      <c r="L8111">
        <f t="shared" si="1013"/>
        <v>119.49797844</v>
      </c>
      <c r="M8111">
        <f t="shared" si="1014"/>
        <v>1643.0972035499999</v>
      </c>
      <c r="N8111">
        <f t="shared" si="1015"/>
        <v>13.27755316</v>
      </c>
    </row>
    <row r="8112" spans="4:14" x14ac:dyDescent="0.2">
      <c r="D8112">
        <v>8111</v>
      </c>
      <c r="E8112" s="1">
        <v>0.31310273700000002</v>
      </c>
      <c r="G8112">
        <f t="shared" si="1008"/>
        <v>7827.5684250000004</v>
      </c>
      <c r="H8112">
        <f t="shared" si="1009"/>
        <v>5635.8492660000002</v>
      </c>
      <c r="I8112">
        <f t="shared" si="1010"/>
        <v>14.089623165000001</v>
      </c>
      <c r="J8112">
        <f t="shared" si="1011"/>
        <v>140.89623165</v>
      </c>
      <c r="K8112">
        <f t="shared" si="1012"/>
        <v>3287.5787385000003</v>
      </c>
      <c r="L8112">
        <f t="shared" si="1013"/>
        <v>112.71698532000001</v>
      </c>
      <c r="M8112">
        <f t="shared" si="1014"/>
        <v>1549.8585481500002</v>
      </c>
      <c r="N8112">
        <f t="shared" si="1015"/>
        <v>12.52410948</v>
      </c>
    </row>
    <row r="8113" spans="4:14" x14ac:dyDescent="0.2">
      <c r="D8113">
        <v>8112</v>
      </c>
      <c r="E8113" s="1">
        <v>0.30060724300000002</v>
      </c>
      <c r="G8113">
        <f t="shared" si="1008"/>
        <v>7515.1810750000004</v>
      </c>
      <c r="H8113">
        <f t="shared" si="1009"/>
        <v>5410.9303740000005</v>
      </c>
      <c r="I8113">
        <f t="shared" si="1010"/>
        <v>13.527325935</v>
      </c>
      <c r="J8113">
        <f t="shared" si="1011"/>
        <v>135.27325935000002</v>
      </c>
      <c r="K8113">
        <f t="shared" si="1012"/>
        <v>3156.3760515000004</v>
      </c>
      <c r="L8113">
        <f t="shared" si="1013"/>
        <v>108.21860748</v>
      </c>
      <c r="M8113">
        <f t="shared" si="1014"/>
        <v>1488.0058528500001</v>
      </c>
      <c r="N8113">
        <f t="shared" si="1015"/>
        <v>12.024289720000001</v>
      </c>
    </row>
    <row r="8114" spans="4:14" x14ac:dyDescent="0.2">
      <c r="D8114">
        <v>8113</v>
      </c>
      <c r="E8114" s="1">
        <v>0.29502879799999998</v>
      </c>
      <c r="G8114">
        <f t="shared" si="1008"/>
        <v>7375.7199499999997</v>
      </c>
      <c r="H8114">
        <f t="shared" si="1009"/>
        <v>5310.5183639999996</v>
      </c>
      <c r="I8114">
        <f t="shared" si="1010"/>
        <v>13.27629591</v>
      </c>
      <c r="J8114">
        <f t="shared" si="1011"/>
        <v>132.76295909999999</v>
      </c>
      <c r="K8114">
        <f t="shared" si="1012"/>
        <v>3097.8023789999997</v>
      </c>
      <c r="L8114">
        <f t="shared" si="1013"/>
        <v>106.21036728</v>
      </c>
      <c r="M8114">
        <f t="shared" si="1014"/>
        <v>1460.3925500999999</v>
      </c>
      <c r="N8114">
        <f t="shared" si="1015"/>
        <v>11.801151919999999</v>
      </c>
    </row>
    <row r="8115" spans="4:14" x14ac:dyDescent="0.2">
      <c r="D8115">
        <v>8114</v>
      </c>
      <c r="E8115" s="1">
        <v>0.30532030199999999</v>
      </c>
      <c r="G8115">
        <f t="shared" si="1008"/>
        <v>7633.0075499999994</v>
      </c>
      <c r="H8115">
        <f t="shared" si="1009"/>
        <v>5495.7654359999997</v>
      </c>
      <c r="I8115">
        <f t="shared" si="1010"/>
        <v>13.73941359</v>
      </c>
      <c r="J8115">
        <f t="shared" si="1011"/>
        <v>137.39413589999998</v>
      </c>
      <c r="K8115">
        <f t="shared" si="1012"/>
        <v>3205.863171</v>
      </c>
      <c r="L8115">
        <f t="shared" si="1013"/>
        <v>109.91530872</v>
      </c>
      <c r="M8115">
        <f t="shared" si="1014"/>
        <v>1511.3354949</v>
      </c>
      <c r="N8115">
        <f t="shared" si="1015"/>
        <v>12.212812079999999</v>
      </c>
    </row>
    <row r="8116" spans="4:14" x14ac:dyDescent="0.2">
      <c r="D8116">
        <v>8115</v>
      </c>
      <c r="E8116" s="1">
        <v>0.32601762499999998</v>
      </c>
      <c r="G8116">
        <f t="shared" si="1008"/>
        <v>8150.4406249999993</v>
      </c>
      <c r="H8116">
        <f t="shared" si="1009"/>
        <v>5868.3172499999991</v>
      </c>
      <c r="I8116">
        <f t="shared" si="1010"/>
        <v>14.670793124999999</v>
      </c>
      <c r="J8116">
        <f t="shared" si="1011"/>
        <v>146.70793125</v>
      </c>
      <c r="K8116">
        <f t="shared" si="1012"/>
        <v>3423.1850624999997</v>
      </c>
      <c r="L8116">
        <f t="shared" si="1013"/>
        <v>117.366345</v>
      </c>
      <c r="M8116">
        <f t="shared" si="1014"/>
        <v>1613.7872437499998</v>
      </c>
      <c r="N8116">
        <f t="shared" si="1015"/>
        <v>13.040704999999999</v>
      </c>
    </row>
    <row r="8117" spans="4:14" x14ac:dyDescent="0.2">
      <c r="D8117">
        <v>8116</v>
      </c>
      <c r="E8117" s="1">
        <v>0.35716398199999999</v>
      </c>
      <c r="G8117">
        <f t="shared" si="1008"/>
        <v>8929.099549999999</v>
      </c>
      <c r="H8117">
        <f t="shared" si="1009"/>
        <v>6428.9516759999997</v>
      </c>
      <c r="I8117">
        <f t="shared" si="1010"/>
        <v>16.072379189999999</v>
      </c>
      <c r="J8117">
        <f t="shared" si="1011"/>
        <v>160.72379190000001</v>
      </c>
      <c r="K8117">
        <f t="shared" si="1012"/>
        <v>3750.2218109999999</v>
      </c>
      <c r="L8117">
        <f t="shared" si="1013"/>
        <v>128.57903352</v>
      </c>
      <c r="M8117">
        <f t="shared" si="1014"/>
        <v>1767.9617108999998</v>
      </c>
      <c r="N8117">
        <f t="shared" si="1015"/>
        <v>14.286559279999999</v>
      </c>
    </row>
    <row r="8118" spans="4:14" x14ac:dyDescent="0.2">
      <c r="D8118">
        <v>8117</v>
      </c>
      <c r="E8118" s="1">
        <v>0.39250427700000001</v>
      </c>
      <c r="G8118">
        <f t="shared" si="1008"/>
        <v>9812.606925</v>
      </c>
      <c r="H8118">
        <f t="shared" si="1009"/>
        <v>7065.076986</v>
      </c>
      <c r="I8118">
        <f t="shared" si="1010"/>
        <v>17.662692464999999</v>
      </c>
      <c r="J8118">
        <f t="shared" si="1011"/>
        <v>176.62692465000001</v>
      </c>
      <c r="K8118">
        <f t="shared" si="1012"/>
        <v>4121.2949085</v>
      </c>
      <c r="L8118">
        <f t="shared" si="1013"/>
        <v>141.30153971999999</v>
      </c>
      <c r="M8118">
        <f t="shared" si="1014"/>
        <v>1942.8961711500001</v>
      </c>
      <c r="N8118">
        <f t="shared" si="1015"/>
        <v>15.700171080000001</v>
      </c>
    </row>
    <row r="8119" spans="4:14" x14ac:dyDescent="0.2">
      <c r="D8119">
        <v>8118</v>
      </c>
      <c r="E8119" s="1">
        <v>0.42698688099999998</v>
      </c>
      <c r="G8119">
        <f t="shared" si="1008"/>
        <v>10674.672025</v>
      </c>
      <c r="H8119">
        <f t="shared" si="1009"/>
        <v>7685.7638579999993</v>
      </c>
      <c r="I8119">
        <f t="shared" si="1010"/>
        <v>19.214409645</v>
      </c>
      <c r="J8119">
        <f t="shared" si="1011"/>
        <v>192.14409645000001</v>
      </c>
      <c r="K8119">
        <f t="shared" si="1012"/>
        <v>4483.3622504999994</v>
      </c>
      <c r="L8119">
        <f t="shared" si="1013"/>
        <v>153.71527716</v>
      </c>
      <c r="M8119">
        <f t="shared" si="1014"/>
        <v>2113.5850609499998</v>
      </c>
      <c r="N8119">
        <f t="shared" si="1015"/>
        <v>17.079475240000001</v>
      </c>
    </row>
    <row r="8120" spans="4:14" x14ac:dyDescent="0.2">
      <c r="D8120">
        <v>8119</v>
      </c>
      <c r="E8120" s="1">
        <v>0.45192021999999998</v>
      </c>
      <c r="G8120">
        <f t="shared" si="1008"/>
        <v>11298.005499999999</v>
      </c>
      <c r="H8120">
        <f t="shared" si="1009"/>
        <v>8134.5639599999995</v>
      </c>
      <c r="I8120">
        <f t="shared" si="1010"/>
        <v>20.3364099</v>
      </c>
      <c r="J8120">
        <f t="shared" si="1011"/>
        <v>203.36409899999998</v>
      </c>
      <c r="K8120">
        <f t="shared" si="1012"/>
        <v>4745.1623099999997</v>
      </c>
      <c r="L8120">
        <f t="shared" si="1013"/>
        <v>162.6912792</v>
      </c>
      <c r="M8120">
        <f t="shared" si="1014"/>
        <v>2237.0050889999998</v>
      </c>
      <c r="N8120">
        <f t="shared" si="1015"/>
        <v>18.076808799999998</v>
      </c>
    </row>
    <row r="8121" spans="4:14" x14ac:dyDescent="0.2">
      <c r="D8121">
        <v>8120</v>
      </c>
      <c r="E8121" s="1">
        <v>0.46067523500000002</v>
      </c>
      <c r="G8121">
        <f t="shared" si="1008"/>
        <v>11516.880875000001</v>
      </c>
      <c r="H8121">
        <f t="shared" si="1009"/>
        <v>8292.1542300000001</v>
      </c>
      <c r="I8121">
        <f t="shared" si="1010"/>
        <v>20.730385575</v>
      </c>
      <c r="J8121">
        <f t="shared" si="1011"/>
        <v>207.30385575</v>
      </c>
      <c r="K8121">
        <f t="shared" si="1012"/>
        <v>4837.0899675000001</v>
      </c>
      <c r="L8121">
        <f t="shared" si="1013"/>
        <v>165.8430846</v>
      </c>
      <c r="M8121">
        <f t="shared" si="1014"/>
        <v>2280.3424132499999</v>
      </c>
      <c r="N8121">
        <f t="shared" si="1015"/>
        <v>18.427009399999999</v>
      </c>
    </row>
    <row r="8122" spans="4:14" x14ac:dyDescent="0.2">
      <c r="D8122">
        <v>8121</v>
      </c>
      <c r="E8122" s="1">
        <v>0.45746409399999999</v>
      </c>
      <c r="G8122">
        <f t="shared" si="1008"/>
        <v>11436.602349999999</v>
      </c>
      <c r="H8122">
        <f t="shared" si="1009"/>
        <v>8234.3536920000006</v>
      </c>
      <c r="I8122">
        <f t="shared" si="1010"/>
        <v>20.585884229999998</v>
      </c>
      <c r="J8122">
        <f t="shared" si="1011"/>
        <v>205.85884229999999</v>
      </c>
      <c r="K8122">
        <f t="shared" si="1012"/>
        <v>4803.3729869999997</v>
      </c>
      <c r="L8122">
        <f t="shared" si="1013"/>
        <v>164.68707383999998</v>
      </c>
      <c r="M8122">
        <f t="shared" si="1014"/>
        <v>2264.4472652999998</v>
      </c>
      <c r="N8122">
        <f t="shared" si="1015"/>
        <v>18.29856376</v>
      </c>
    </row>
    <row r="8123" spans="4:14" x14ac:dyDescent="0.2">
      <c r="D8123">
        <v>8122</v>
      </c>
      <c r="E8123" s="1">
        <v>0.44657285600000002</v>
      </c>
      <c r="G8123">
        <f t="shared" si="1008"/>
        <v>11164.321400000001</v>
      </c>
      <c r="H8123">
        <f t="shared" si="1009"/>
        <v>8038.3114080000005</v>
      </c>
      <c r="I8123">
        <f t="shared" si="1010"/>
        <v>20.09577852</v>
      </c>
      <c r="J8123">
        <f t="shared" si="1011"/>
        <v>200.95778520000002</v>
      </c>
      <c r="K8123">
        <f t="shared" si="1012"/>
        <v>4689.0149879999999</v>
      </c>
      <c r="L8123">
        <f t="shared" si="1013"/>
        <v>160.76622816</v>
      </c>
      <c r="M8123">
        <f t="shared" si="1014"/>
        <v>2210.5356372000001</v>
      </c>
      <c r="N8123">
        <f t="shared" si="1015"/>
        <v>17.862914240000002</v>
      </c>
    </row>
    <row r="8124" spans="4:14" x14ac:dyDescent="0.2">
      <c r="D8124">
        <v>8123</v>
      </c>
      <c r="E8124" s="1">
        <v>0.42928276599999998</v>
      </c>
      <c r="G8124">
        <f t="shared" si="1008"/>
        <v>10732.069149999999</v>
      </c>
      <c r="H8124">
        <f t="shared" si="1009"/>
        <v>7727.0897879999993</v>
      </c>
      <c r="I8124">
        <f t="shared" si="1010"/>
        <v>19.317724469999998</v>
      </c>
      <c r="J8124">
        <f t="shared" si="1011"/>
        <v>193.17724469999999</v>
      </c>
      <c r="K8124">
        <f t="shared" si="1012"/>
        <v>4507.4690430000001</v>
      </c>
      <c r="L8124">
        <f t="shared" si="1013"/>
        <v>154.54179575999999</v>
      </c>
      <c r="M8124">
        <f t="shared" si="1014"/>
        <v>2124.9496917000001</v>
      </c>
      <c r="N8124">
        <f t="shared" si="1015"/>
        <v>17.171310639999998</v>
      </c>
    </row>
    <row r="8125" spans="4:14" x14ac:dyDescent="0.2">
      <c r="D8125">
        <v>8124</v>
      </c>
      <c r="E8125" s="1">
        <v>0.41421124799999998</v>
      </c>
      <c r="G8125">
        <f t="shared" si="1008"/>
        <v>10355.281199999999</v>
      </c>
      <c r="H8125">
        <f t="shared" si="1009"/>
        <v>7455.8024639999994</v>
      </c>
      <c r="I8125">
        <f t="shared" si="1010"/>
        <v>18.63950616</v>
      </c>
      <c r="J8125">
        <f t="shared" si="1011"/>
        <v>186.39506159999999</v>
      </c>
      <c r="K8125">
        <f t="shared" si="1012"/>
        <v>4349.2181039999996</v>
      </c>
      <c r="L8125">
        <f t="shared" si="1013"/>
        <v>149.11604928</v>
      </c>
      <c r="M8125">
        <f t="shared" si="1014"/>
        <v>2050.3456775999998</v>
      </c>
      <c r="N8125">
        <f t="shared" si="1015"/>
        <v>16.568449919999999</v>
      </c>
    </row>
    <row r="8126" spans="4:14" x14ac:dyDescent="0.2">
      <c r="D8126">
        <v>8125</v>
      </c>
      <c r="E8126" s="1">
        <v>0.40636090400000002</v>
      </c>
      <c r="G8126">
        <f t="shared" si="1008"/>
        <v>10159.0226</v>
      </c>
      <c r="H8126">
        <f t="shared" si="1009"/>
        <v>7314.4962720000003</v>
      </c>
      <c r="I8126">
        <f t="shared" si="1010"/>
        <v>18.286240680000002</v>
      </c>
      <c r="J8126">
        <f t="shared" si="1011"/>
        <v>182.8624068</v>
      </c>
      <c r="K8126">
        <f t="shared" si="1012"/>
        <v>4266.7894919999999</v>
      </c>
      <c r="L8126">
        <f t="shared" si="1013"/>
        <v>146.28992544000002</v>
      </c>
      <c r="M8126">
        <f t="shared" si="1014"/>
        <v>2011.4864748000002</v>
      </c>
      <c r="N8126">
        <f t="shared" si="1015"/>
        <v>16.254436160000001</v>
      </c>
    </row>
    <row r="8127" spans="4:14" x14ac:dyDescent="0.2">
      <c r="D8127">
        <v>8126</v>
      </c>
      <c r="E8127" s="1">
        <v>0.41280609099999999</v>
      </c>
      <c r="G8127">
        <f t="shared" si="1008"/>
        <v>10320.152275</v>
      </c>
      <c r="H8127">
        <f t="shared" si="1009"/>
        <v>7430.5096379999995</v>
      </c>
      <c r="I8127">
        <f t="shared" si="1010"/>
        <v>18.576274094999999</v>
      </c>
      <c r="J8127">
        <f t="shared" si="1011"/>
        <v>185.76274094999999</v>
      </c>
      <c r="K8127">
        <f t="shared" si="1012"/>
        <v>4334.4639554999994</v>
      </c>
      <c r="L8127">
        <f t="shared" si="1013"/>
        <v>148.61019275999999</v>
      </c>
      <c r="M8127">
        <f t="shared" si="1014"/>
        <v>2043.39015045</v>
      </c>
      <c r="N8127">
        <f t="shared" si="1015"/>
        <v>16.512243640000001</v>
      </c>
    </row>
    <row r="8128" spans="4:14" x14ac:dyDescent="0.2">
      <c r="D8128">
        <v>8127</v>
      </c>
      <c r="E8128" s="1">
        <v>0.42129799099999998</v>
      </c>
      <c r="G8128">
        <f t="shared" si="1008"/>
        <v>10532.449774999999</v>
      </c>
      <c r="H8128">
        <f t="shared" si="1009"/>
        <v>7583.3638379999993</v>
      </c>
      <c r="I8128">
        <f t="shared" si="1010"/>
        <v>18.958409594999999</v>
      </c>
      <c r="J8128">
        <f t="shared" si="1011"/>
        <v>189.58409595000001</v>
      </c>
      <c r="K8128">
        <f t="shared" si="1012"/>
        <v>4423.6289054999997</v>
      </c>
      <c r="L8128">
        <f t="shared" si="1013"/>
        <v>151.66727675999999</v>
      </c>
      <c r="M8128">
        <f t="shared" si="1014"/>
        <v>2085.4250554499999</v>
      </c>
      <c r="N8128">
        <f t="shared" si="1015"/>
        <v>16.851919639999998</v>
      </c>
    </row>
    <row r="8129" spans="4:14" x14ac:dyDescent="0.2">
      <c r="D8129">
        <v>8128</v>
      </c>
      <c r="E8129" s="1">
        <v>0.43264309400000001</v>
      </c>
      <c r="G8129">
        <f t="shared" si="1008"/>
        <v>10816.07735</v>
      </c>
      <c r="H8129">
        <f t="shared" si="1009"/>
        <v>7787.5756920000003</v>
      </c>
      <c r="I8129">
        <f t="shared" si="1010"/>
        <v>19.46893923</v>
      </c>
      <c r="J8129">
        <f t="shared" si="1011"/>
        <v>194.68939230000001</v>
      </c>
      <c r="K8129">
        <f t="shared" si="1012"/>
        <v>4542.7524869999997</v>
      </c>
      <c r="L8129">
        <f t="shared" si="1013"/>
        <v>155.75151384</v>
      </c>
      <c r="M8129">
        <f t="shared" si="1014"/>
        <v>2141.5833152999999</v>
      </c>
      <c r="N8129">
        <f t="shared" si="1015"/>
        <v>17.305723759999999</v>
      </c>
    </row>
    <row r="8130" spans="4:14" x14ac:dyDescent="0.2">
      <c r="D8130">
        <v>8129</v>
      </c>
      <c r="E8130" s="1">
        <v>0.43831778700000001</v>
      </c>
      <c r="G8130">
        <f t="shared" si="1008"/>
        <v>10957.944675000001</v>
      </c>
      <c r="H8130">
        <f t="shared" si="1009"/>
        <v>7889.7201660000001</v>
      </c>
      <c r="I8130">
        <f t="shared" si="1010"/>
        <v>19.724300415000002</v>
      </c>
      <c r="J8130">
        <f t="shared" si="1011"/>
        <v>197.24300415000002</v>
      </c>
      <c r="K8130">
        <f t="shared" si="1012"/>
        <v>4602.3367635000004</v>
      </c>
      <c r="L8130">
        <f t="shared" si="1013"/>
        <v>157.79440332000001</v>
      </c>
      <c r="M8130">
        <f t="shared" si="1014"/>
        <v>2169.6730456499999</v>
      </c>
      <c r="N8130">
        <f t="shared" si="1015"/>
        <v>17.53271148</v>
      </c>
    </row>
    <row r="8131" spans="4:14" x14ac:dyDescent="0.2">
      <c r="D8131">
        <v>8130</v>
      </c>
      <c r="E8131" s="1">
        <v>0.43674800000000003</v>
      </c>
      <c r="G8131">
        <f t="shared" ref="G8131:G8194" si="1016">$B$2*E8131</f>
        <v>10918.7</v>
      </c>
      <c r="H8131">
        <f t="shared" ref="H8131:H8194" si="1017">$B$3*E8131</f>
        <v>7861.4640000000009</v>
      </c>
      <c r="I8131">
        <f t="shared" ref="I8131:I8194" si="1018">$B$4*E8131</f>
        <v>19.653660000000002</v>
      </c>
      <c r="J8131">
        <f t="shared" ref="J8131:J8194" si="1019">$B$5*E8131</f>
        <v>196.53660000000002</v>
      </c>
      <c r="K8131">
        <f t="shared" ref="K8131:K8194" si="1020">$B$6*E8131</f>
        <v>4585.8540000000003</v>
      </c>
      <c r="L8131">
        <f t="shared" ref="L8131:L8194" si="1021">$B$7*E8131</f>
        <v>157.22928000000002</v>
      </c>
      <c r="M8131">
        <f t="shared" ref="M8131:M8194" si="1022">$B$8*E8131</f>
        <v>2161.9026000000003</v>
      </c>
      <c r="N8131">
        <f t="shared" ref="N8131:N8194" si="1023">$B$9*E8131</f>
        <v>17.469920000000002</v>
      </c>
    </row>
    <row r="8132" spans="4:14" x14ac:dyDescent="0.2">
      <c r="D8132">
        <v>8131</v>
      </c>
      <c r="E8132" s="1">
        <v>0.42284064199999999</v>
      </c>
      <c r="G8132">
        <f t="shared" si="1016"/>
        <v>10571.01605</v>
      </c>
      <c r="H8132">
        <f t="shared" si="1017"/>
        <v>7611.1315559999994</v>
      </c>
      <c r="I8132">
        <f t="shared" si="1018"/>
        <v>19.027828889999999</v>
      </c>
      <c r="J8132">
        <f t="shared" si="1019"/>
        <v>190.27828890000001</v>
      </c>
      <c r="K8132">
        <f t="shared" si="1020"/>
        <v>4439.8267409999999</v>
      </c>
      <c r="L8132">
        <f t="shared" si="1021"/>
        <v>152.22263111999999</v>
      </c>
      <c r="M8132">
        <f t="shared" si="1022"/>
        <v>2093.0611779000001</v>
      </c>
      <c r="N8132">
        <f t="shared" si="1023"/>
        <v>16.913625679999999</v>
      </c>
    </row>
    <row r="8133" spans="4:14" x14ac:dyDescent="0.2">
      <c r="D8133">
        <v>8132</v>
      </c>
      <c r="E8133" s="1">
        <v>0.403545985</v>
      </c>
      <c r="G8133">
        <f t="shared" si="1016"/>
        <v>10088.649625</v>
      </c>
      <c r="H8133">
        <f t="shared" si="1017"/>
        <v>7263.82773</v>
      </c>
      <c r="I8133">
        <f t="shared" si="1018"/>
        <v>18.159569325</v>
      </c>
      <c r="J8133">
        <f t="shared" si="1019"/>
        <v>181.59569325000001</v>
      </c>
      <c r="K8133">
        <f t="shared" si="1020"/>
        <v>4237.2328424999996</v>
      </c>
      <c r="L8133">
        <f t="shared" si="1021"/>
        <v>145.2765546</v>
      </c>
      <c r="M8133">
        <f t="shared" si="1022"/>
        <v>1997.5526257500001</v>
      </c>
      <c r="N8133">
        <f t="shared" si="1023"/>
        <v>16.141839399999999</v>
      </c>
    </row>
    <row r="8134" spans="4:14" x14ac:dyDescent="0.2">
      <c r="D8134">
        <v>8133</v>
      </c>
      <c r="E8134" s="1">
        <v>0.38185675099999999</v>
      </c>
      <c r="G8134">
        <f t="shared" si="1016"/>
        <v>9546.4187750000001</v>
      </c>
      <c r="H8134">
        <f t="shared" si="1017"/>
        <v>6873.4215180000001</v>
      </c>
      <c r="I8134">
        <f t="shared" si="1018"/>
        <v>17.183553794999998</v>
      </c>
      <c r="J8134">
        <f t="shared" si="1019"/>
        <v>171.83553795</v>
      </c>
      <c r="K8134">
        <f t="shared" si="1020"/>
        <v>4009.4958855</v>
      </c>
      <c r="L8134">
        <f t="shared" si="1021"/>
        <v>137.46843035999999</v>
      </c>
      <c r="M8134">
        <f t="shared" si="1022"/>
        <v>1890.1909174499999</v>
      </c>
      <c r="N8134">
        <f t="shared" si="1023"/>
        <v>15.274270039999999</v>
      </c>
    </row>
    <row r="8135" spans="4:14" x14ac:dyDescent="0.2">
      <c r="D8135">
        <v>8134</v>
      </c>
      <c r="E8135" s="1">
        <v>0.36059213499999998</v>
      </c>
      <c r="G8135">
        <f t="shared" si="1016"/>
        <v>9014.8033749999995</v>
      </c>
      <c r="H8135">
        <f t="shared" si="1017"/>
        <v>6490.6584299999995</v>
      </c>
      <c r="I8135">
        <f t="shared" si="1018"/>
        <v>16.226646074999998</v>
      </c>
      <c r="J8135">
        <f t="shared" si="1019"/>
        <v>162.26646074999999</v>
      </c>
      <c r="K8135">
        <f t="shared" si="1020"/>
        <v>3786.2174175</v>
      </c>
      <c r="L8135">
        <f t="shared" si="1021"/>
        <v>129.81316859999998</v>
      </c>
      <c r="M8135">
        <f t="shared" si="1022"/>
        <v>1784.93106825</v>
      </c>
      <c r="N8135">
        <f t="shared" si="1023"/>
        <v>14.4236854</v>
      </c>
    </row>
    <row r="8136" spans="4:14" x14ac:dyDescent="0.2">
      <c r="D8136">
        <v>8135</v>
      </c>
      <c r="E8136" s="1">
        <v>0.340082461</v>
      </c>
      <c r="G8136">
        <f t="shared" si="1016"/>
        <v>8502.0615249999992</v>
      </c>
      <c r="H8136">
        <f t="shared" si="1017"/>
        <v>6121.4842980000003</v>
      </c>
      <c r="I8136">
        <f t="shared" si="1018"/>
        <v>15.303710745</v>
      </c>
      <c r="J8136">
        <f t="shared" si="1019"/>
        <v>153.03710745000001</v>
      </c>
      <c r="K8136">
        <f t="shared" si="1020"/>
        <v>3570.8658405000001</v>
      </c>
      <c r="L8136">
        <f t="shared" si="1021"/>
        <v>122.42968596</v>
      </c>
      <c r="M8136">
        <f t="shared" si="1022"/>
        <v>1683.40818195</v>
      </c>
      <c r="N8136">
        <f t="shared" si="1023"/>
        <v>13.60329844</v>
      </c>
    </row>
    <row r="8137" spans="4:14" x14ac:dyDescent="0.2">
      <c r="D8137">
        <v>8136</v>
      </c>
      <c r="E8137" s="1">
        <v>0.32524087000000002</v>
      </c>
      <c r="G8137">
        <f t="shared" si="1016"/>
        <v>8131.0217500000008</v>
      </c>
      <c r="H8137">
        <f t="shared" si="1017"/>
        <v>5854.3356600000006</v>
      </c>
      <c r="I8137">
        <f t="shared" si="1018"/>
        <v>14.635839150000001</v>
      </c>
      <c r="J8137">
        <f t="shared" si="1019"/>
        <v>146.35839150000001</v>
      </c>
      <c r="K8137">
        <f t="shared" si="1020"/>
        <v>3415.0291350000002</v>
      </c>
      <c r="L8137">
        <f t="shared" si="1021"/>
        <v>117.08671320000001</v>
      </c>
      <c r="M8137">
        <f t="shared" si="1022"/>
        <v>1609.9423065000001</v>
      </c>
      <c r="N8137">
        <f t="shared" si="1023"/>
        <v>13.009634800000001</v>
      </c>
    </row>
    <row r="8138" spans="4:14" x14ac:dyDescent="0.2">
      <c r="D8138">
        <v>8137</v>
      </c>
      <c r="E8138" s="1">
        <v>0.321305228</v>
      </c>
      <c r="G8138">
        <f t="shared" si="1016"/>
        <v>8032.6306999999997</v>
      </c>
      <c r="H8138">
        <f t="shared" si="1017"/>
        <v>5783.4941040000003</v>
      </c>
      <c r="I8138">
        <f t="shared" si="1018"/>
        <v>14.458735259999999</v>
      </c>
      <c r="J8138">
        <f t="shared" si="1019"/>
        <v>144.5873526</v>
      </c>
      <c r="K8138">
        <f t="shared" si="1020"/>
        <v>3373.704894</v>
      </c>
      <c r="L8138">
        <f t="shared" si="1021"/>
        <v>115.66988207999999</v>
      </c>
      <c r="M8138">
        <f t="shared" si="1022"/>
        <v>1590.4608785999999</v>
      </c>
      <c r="N8138">
        <f t="shared" si="1023"/>
        <v>12.852209119999999</v>
      </c>
    </row>
    <row r="8139" spans="4:14" x14ac:dyDescent="0.2">
      <c r="D8139">
        <v>8138</v>
      </c>
      <c r="E8139" s="1">
        <v>0.33033219400000002</v>
      </c>
      <c r="G8139">
        <f t="shared" si="1016"/>
        <v>8258.3048500000004</v>
      </c>
      <c r="H8139">
        <f t="shared" si="1017"/>
        <v>5945.9794920000004</v>
      </c>
      <c r="I8139">
        <f t="shared" si="1018"/>
        <v>14.864948730000002</v>
      </c>
      <c r="J8139">
        <f t="shared" si="1019"/>
        <v>148.6494873</v>
      </c>
      <c r="K8139">
        <f t="shared" si="1020"/>
        <v>3468.4880370000001</v>
      </c>
      <c r="L8139">
        <f t="shared" si="1021"/>
        <v>118.91958984000001</v>
      </c>
      <c r="M8139">
        <f t="shared" si="1022"/>
        <v>1635.1443603</v>
      </c>
      <c r="N8139">
        <f t="shared" si="1023"/>
        <v>13.21328776</v>
      </c>
    </row>
    <row r="8140" spans="4:14" x14ac:dyDescent="0.2">
      <c r="D8140">
        <v>8139</v>
      </c>
      <c r="E8140" s="1">
        <v>0.34886672600000002</v>
      </c>
      <c r="G8140">
        <f t="shared" si="1016"/>
        <v>8721.6681499999995</v>
      </c>
      <c r="H8140">
        <f t="shared" si="1017"/>
        <v>6279.6010679999999</v>
      </c>
      <c r="I8140">
        <f t="shared" si="1018"/>
        <v>15.69900267</v>
      </c>
      <c r="J8140">
        <f t="shared" si="1019"/>
        <v>156.99002670000002</v>
      </c>
      <c r="K8140">
        <f t="shared" si="1020"/>
        <v>3663.1006230000003</v>
      </c>
      <c r="L8140">
        <f t="shared" si="1021"/>
        <v>125.59202136</v>
      </c>
      <c r="M8140">
        <f t="shared" si="1022"/>
        <v>1726.8902937</v>
      </c>
      <c r="N8140">
        <f t="shared" si="1023"/>
        <v>13.954669040000001</v>
      </c>
    </row>
    <row r="8141" spans="4:14" x14ac:dyDescent="0.2">
      <c r="D8141">
        <v>8140</v>
      </c>
      <c r="E8141" s="1">
        <v>0.378470048</v>
      </c>
      <c r="G8141">
        <f t="shared" si="1016"/>
        <v>9461.7512000000006</v>
      </c>
      <c r="H8141">
        <f t="shared" si="1017"/>
        <v>6812.4608639999997</v>
      </c>
      <c r="I8141">
        <f t="shared" si="1018"/>
        <v>17.031152160000001</v>
      </c>
      <c r="J8141">
        <f t="shared" si="1019"/>
        <v>170.31152159999999</v>
      </c>
      <c r="K8141">
        <f t="shared" si="1020"/>
        <v>3973.935504</v>
      </c>
      <c r="L8141">
        <f t="shared" si="1021"/>
        <v>136.24921728000001</v>
      </c>
      <c r="M8141">
        <f t="shared" si="1022"/>
        <v>1873.4267376</v>
      </c>
      <c r="N8141">
        <f t="shared" si="1023"/>
        <v>15.138801920000001</v>
      </c>
    </row>
    <row r="8142" spans="4:14" x14ac:dyDescent="0.2">
      <c r="D8142">
        <v>8141</v>
      </c>
      <c r="E8142" s="1">
        <v>0.41367073500000001</v>
      </c>
      <c r="G8142">
        <f t="shared" si="1016"/>
        <v>10341.768375</v>
      </c>
      <c r="H8142">
        <f t="shared" si="1017"/>
        <v>7446.07323</v>
      </c>
      <c r="I8142">
        <f t="shared" si="1018"/>
        <v>18.615183075000001</v>
      </c>
      <c r="J8142">
        <f t="shared" si="1019"/>
        <v>186.15183075000002</v>
      </c>
      <c r="K8142">
        <f t="shared" si="1020"/>
        <v>4343.5427175000004</v>
      </c>
      <c r="L8142">
        <f t="shared" si="1021"/>
        <v>148.92146460000001</v>
      </c>
      <c r="M8142">
        <f t="shared" si="1022"/>
        <v>2047.67013825</v>
      </c>
      <c r="N8142">
        <f t="shared" si="1023"/>
        <v>16.5468294</v>
      </c>
    </row>
    <row r="8143" spans="4:14" x14ac:dyDescent="0.2">
      <c r="D8143">
        <v>8142</v>
      </c>
      <c r="E8143" s="1">
        <v>0.44850140199999999</v>
      </c>
      <c r="G8143">
        <f t="shared" si="1016"/>
        <v>11212.53505</v>
      </c>
      <c r="H8143">
        <f t="shared" si="1017"/>
        <v>8073.0252359999995</v>
      </c>
      <c r="I8143">
        <f t="shared" si="1018"/>
        <v>20.182563089999999</v>
      </c>
      <c r="J8143">
        <f t="shared" si="1019"/>
        <v>201.82563089999999</v>
      </c>
      <c r="K8143">
        <f t="shared" si="1020"/>
        <v>4709.2647209999996</v>
      </c>
      <c r="L8143">
        <f t="shared" si="1021"/>
        <v>161.46050471999999</v>
      </c>
      <c r="M8143">
        <f t="shared" si="1022"/>
        <v>2220.0819399000002</v>
      </c>
      <c r="N8143">
        <f t="shared" si="1023"/>
        <v>17.940056079999998</v>
      </c>
    </row>
    <row r="8144" spans="4:14" x14ac:dyDescent="0.2">
      <c r="D8144">
        <v>8143</v>
      </c>
      <c r="E8144" s="1">
        <v>0.47627652700000001</v>
      </c>
      <c r="G8144">
        <f t="shared" si="1016"/>
        <v>11906.913175</v>
      </c>
      <c r="H8144">
        <f t="shared" si="1017"/>
        <v>8572.9774859999998</v>
      </c>
      <c r="I8144">
        <f t="shared" si="1018"/>
        <v>21.432443715000002</v>
      </c>
      <c r="J8144">
        <f t="shared" si="1019"/>
        <v>214.32443714999999</v>
      </c>
      <c r="K8144">
        <f t="shared" si="1020"/>
        <v>5000.9035334999999</v>
      </c>
      <c r="L8144">
        <f t="shared" si="1021"/>
        <v>171.45954972000001</v>
      </c>
      <c r="M8144">
        <f t="shared" si="1022"/>
        <v>2357.5688086499999</v>
      </c>
      <c r="N8144">
        <f t="shared" si="1023"/>
        <v>19.05106108</v>
      </c>
    </row>
    <row r="8145" spans="4:14" x14ac:dyDescent="0.2">
      <c r="D8145">
        <v>8144</v>
      </c>
      <c r="E8145" s="1">
        <v>0.491927161</v>
      </c>
      <c r="G8145">
        <f t="shared" si="1016"/>
        <v>12298.179024999999</v>
      </c>
      <c r="H8145">
        <f t="shared" si="1017"/>
        <v>8854.6888980000003</v>
      </c>
      <c r="I8145">
        <f t="shared" si="1018"/>
        <v>22.136722245000001</v>
      </c>
      <c r="J8145">
        <f t="shared" si="1019"/>
        <v>221.36722245000001</v>
      </c>
      <c r="K8145">
        <f t="shared" si="1020"/>
        <v>5165.2351904999996</v>
      </c>
      <c r="L8145">
        <f t="shared" si="1021"/>
        <v>177.09377796000001</v>
      </c>
      <c r="M8145">
        <f t="shared" si="1022"/>
        <v>2435.0394469500002</v>
      </c>
      <c r="N8145">
        <f t="shared" si="1023"/>
        <v>19.67708644</v>
      </c>
    </row>
    <row r="8146" spans="4:14" x14ac:dyDescent="0.2">
      <c r="D8146">
        <v>8145</v>
      </c>
      <c r="E8146" s="1">
        <v>0.49416791300000001</v>
      </c>
      <c r="G8146">
        <f t="shared" si="1016"/>
        <v>12354.197825000001</v>
      </c>
      <c r="H8146">
        <f t="shared" si="1017"/>
        <v>8895.0224340000004</v>
      </c>
      <c r="I8146">
        <f t="shared" si="1018"/>
        <v>22.237556085000001</v>
      </c>
      <c r="J8146">
        <f t="shared" si="1019"/>
        <v>222.37556085</v>
      </c>
      <c r="K8146">
        <f t="shared" si="1020"/>
        <v>5188.7630865000001</v>
      </c>
      <c r="L8146">
        <f t="shared" si="1021"/>
        <v>177.90044868000001</v>
      </c>
      <c r="M8146">
        <f t="shared" si="1022"/>
        <v>2446.1311693500002</v>
      </c>
      <c r="N8146">
        <f t="shared" si="1023"/>
        <v>19.766716519999999</v>
      </c>
    </row>
    <row r="8147" spans="4:14" x14ac:dyDescent="0.2">
      <c r="D8147">
        <v>8146</v>
      </c>
      <c r="E8147" s="1">
        <v>0.49006132600000002</v>
      </c>
      <c r="G8147">
        <f t="shared" si="1016"/>
        <v>12251.533150000001</v>
      </c>
      <c r="H8147">
        <f t="shared" si="1017"/>
        <v>8821.1038680000001</v>
      </c>
      <c r="I8147">
        <f t="shared" si="1018"/>
        <v>22.05275967</v>
      </c>
      <c r="J8147">
        <f t="shared" si="1019"/>
        <v>220.5275967</v>
      </c>
      <c r="K8147">
        <f t="shared" si="1020"/>
        <v>5145.6439230000005</v>
      </c>
      <c r="L8147">
        <f t="shared" si="1021"/>
        <v>176.42207736</v>
      </c>
      <c r="M8147">
        <f t="shared" si="1022"/>
        <v>2425.8035637000003</v>
      </c>
      <c r="N8147">
        <f t="shared" si="1023"/>
        <v>19.60245304</v>
      </c>
    </row>
    <row r="8148" spans="4:14" x14ac:dyDescent="0.2">
      <c r="D8148">
        <v>8147</v>
      </c>
      <c r="E8148" s="1">
        <v>0.478400938</v>
      </c>
      <c r="G8148">
        <f t="shared" si="1016"/>
        <v>11960.023450000001</v>
      </c>
      <c r="H8148">
        <f t="shared" si="1017"/>
        <v>8611.2168839999995</v>
      </c>
      <c r="I8148">
        <f t="shared" si="1018"/>
        <v>21.528042209999999</v>
      </c>
      <c r="J8148">
        <f t="shared" si="1019"/>
        <v>215.28042210000001</v>
      </c>
      <c r="K8148">
        <f t="shared" si="1020"/>
        <v>5023.2098489999998</v>
      </c>
      <c r="L8148">
        <f t="shared" si="1021"/>
        <v>172.22433767999999</v>
      </c>
      <c r="M8148">
        <f t="shared" si="1022"/>
        <v>2368.0846431</v>
      </c>
      <c r="N8148">
        <f t="shared" si="1023"/>
        <v>19.136037519999999</v>
      </c>
    </row>
    <row r="8149" spans="4:14" x14ac:dyDescent="0.2">
      <c r="D8149">
        <v>8148</v>
      </c>
      <c r="E8149" s="1">
        <v>0.468360893</v>
      </c>
      <c r="G8149">
        <f t="shared" si="1016"/>
        <v>11709.022325</v>
      </c>
      <c r="H8149">
        <f t="shared" si="1017"/>
        <v>8430.4960740000006</v>
      </c>
      <c r="I8149">
        <f t="shared" si="1018"/>
        <v>21.076240185</v>
      </c>
      <c r="J8149">
        <f t="shared" si="1019"/>
        <v>210.76240185</v>
      </c>
      <c r="K8149">
        <f t="shared" si="1020"/>
        <v>4917.7893764999999</v>
      </c>
      <c r="L8149">
        <f t="shared" si="1021"/>
        <v>168.60992148</v>
      </c>
      <c r="M8149">
        <f t="shared" si="1022"/>
        <v>2318.3864203500002</v>
      </c>
      <c r="N8149">
        <f t="shared" si="1023"/>
        <v>18.73443572</v>
      </c>
    </row>
    <row r="8150" spans="4:14" x14ac:dyDescent="0.2">
      <c r="D8150">
        <v>8149</v>
      </c>
      <c r="E8150" s="1">
        <v>0.46670583799999998</v>
      </c>
      <c r="G8150">
        <f t="shared" si="1016"/>
        <v>11667.64595</v>
      </c>
      <c r="H8150">
        <f t="shared" si="1017"/>
        <v>8400.7050839999993</v>
      </c>
      <c r="I8150">
        <f t="shared" si="1018"/>
        <v>21.001762709999998</v>
      </c>
      <c r="J8150">
        <f t="shared" si="1019"/>
        <v>210.0176271</v>
      </c>
      <c r="K8150">
        <f t="shared" si="1020"/>
        <v>4900.4112989999994</v>
      </c>
      <c r="L8150">
        <f t="shared" si="1021"/>
        <v>168.01410167999998</v>
      </c>
      <c r="M8150">
        <f t="shared" si="1022"/>
        <v>2310.1938980999998</v>
      </c>
      <c r="N8150">
        <f t="shared" si="1023"/>
        <v>18.668233520000001</v>
      </c>
    </row>
    <row r="8151" spans="4:14" x14ac:dyDescent="0.2">
      <c r="D8151">
        <v>8150</v>
      </c>
      <c r="E8151" s="1">
        <v>0.473115436</v>
      </c>
      <c r="G8151">
        <f t="shared" si="1016"/>
        <v>11827.885899999999</v>
      </c>
      <c r="H8151">
        <f t="shared" si="1017"/>
        <v>8516.0778480000008</v>
      </c>
      <c r="I8151">
        <f t="shared" si="1018"/>
        <v>21.290194620000001</v>
      </c>
      <c r="J8151">
        <f t="shared" si="1019"/>
        <v>212.9019462</v>
      </c>
      <c r="K8151">
        <f t="shared" si="1020"/>
        <v>4967.7120779999996</v>
      </c>
      <c r="L8151">
        <f t="shared" si="1021"/>
        <v>170.32155696000001</v>
      </c>
      <c r="M8151">
        <f t="shared" si="1022"/>
        <v>2341.9214081999999</v>
      </c>
      <c r="N8151">
        <f t="shared" si="1023"/>
        <v>18.924617439999999</v>
      </c>
    </row>
    <row r="8152" spans="4:14" x14ac:dyDescent="0.2">
      <c r="D8152">
        <v>8151</v>
      </c>
      <c r="E8152" s="1">
        <v>0.482229089</v>
      </c>
      <c r="G8152">
        <f t="shared" si="1016"/>
        <v>12055.727225000001</v>
      </c>
      <c r="H8152">
        <f t="shared" si="1017"/>
        <v>8680.1236019999997</v>
      </c>
      <c r="I8152">
        <f t="shared" si="1018"/>
        <v>21.700309005000001</v>
      </c>
      <c r="J8152">
        <f t="shared" si="1019"/>
        <v>217.00309005</v>
      </c>
      <c r="K8152">
        <f t="shared" si="1020"/>
        <v>5063.4054345000004</v>
      </c>
      <c r="L8152">
        <f t="shared" si="1021"/>
        <v>173.60247204000001</v>
      </c>
      <c r="M8152">
        <f t="shared" si="1022"/>
        <v>2387.03399055</v>
      </c>
      <c r="N8152">
        <f t="shared" si="1023"/>
        <v>19.289163559999999</v>
      </c>
    </row>
    <row r="8153" spans="4:14" x14ac:dyDescent="0.2">
      <c r="D8153">
        <v>8152</v>
      </c>
      <c r="E8153" s="1">
        <v>0.48913280399999998</v>
      </c>
      <c r="G8153">
        <f t="shared" si="1016"/>
        <v>12228.320099999999</v>
      </c>
      <c r="H8153">
        <f t="shared" si="1017"/>
        <v>8804.3904719999991</v>
      </c>
      <c r="I8153">
        <f t="shared" si="1018"/>
        <v>22.01097618</v>
      </c>
      <c r="J8153">
        <f t="shared" si="1019"/>
        <v>220.1097618</v>
      </c>
      <c r="K8153">
        <f t="shared" si="1020"/>
        <v>5135.8944419999998</v>
      </c>
      <c r="L8153">
        <f t="shared" si="1021"/>
        <v>176.08780944</v>
      </c>
      <c r="M8153">
        <f t="shared" si="1022"/>
        <v>2421.2073797999997</v>
      </c>
      <c r="N8153">
        <f t="shared" si="1023"/>
        <v>19.565312159999998</v>
      </c>
    </row>
    <row r="8154" spans="4:14" x14ac:dyDescent="0.2">
      <c r="D8154">
        <v>8153</v>
      </c>
      <c r="E8154" s="1">
        <v>0.49162547699999998</v>
      </c>
      <c r="G8154">
        <f t="shared" si="1016"/>
        <v>12290.636924999999</v>
      </c>
      <c r="H8154">
        <f t="shared" si="1017"/>
        <v>8849.2585859999999</v>
      </c>
      <c r="I8154">
        <f t="shared" si="1018"/>
        <v>22.123146464999998</v>
      </c>
      <c r="J8154">
        <f t="shared" si="1019"/>
        <v>221.23146464999999</v>
      </c>
      <c r="K8154">
        <f t="shared" si="1020"/>
        <v>5162.0675084999993</v>
      </c>
      <c r="L8154">
        <f t="shared" si="1021"/>
        <v>176.98517171999998</v>
      </c>
      <c r="M8154">
        <f t="shared" si="1022"/>
        <v>2433.5461111499999</v>
      </c>
      <c r="N8154">
        <f t="shared" si="1023"/>
        <v>19.66501908</v>
      </c>
    </row>
    <row r="8155" spans="4:14" x14ac:dyDescent="0.2">
      <c r="D8155">
        <v>8154</v>
      </c>
      <c r="E8155" s="1">
        <v>0.48463757099999999</v>
      </c>
      <c r="G8155">
        <f t="shared" si="1016"/>
        <v>12115.939275000001</v>
      </c>
      <c r="H8155">
        <f t="shared" si="1017"/>
        <v>8723.4762780000001</v>
      </c>
      <c r="I8155">
        <f t="shared" si="1018"/>
        <v>21.808690694999999</v>
      </c>
      <c r="J8155">
        <f t="shared" si="1019"/>
        <v>218.08690694999999</v>
      </c>
      <c r="K8155">
        <f t="shared" si="1020"/>
        <v>5088.6944954999999</v>
      </c>
      <c r="L8155">
        <f t="shared" si="1021"/>
        <v>174.46952555999999</v>
      </c>
      <c r="M8155">
        <f t="shared" si="1022"/>
        <v>2398.95597645</v>
      </c>
      <c r="N8155">
        <f t="shared" si="1023"/>
        <v>19.385502840000001</v>
      </c>
    </row>
    <row r="8156" spans="4:14" x14ac:dyDescent="0.2">
      <c r="D8156">
        <v>8155</v>
      </c>
      <c r="E8156" s="1">
        <v>0.46409413599999999</v>
      </c>
      <c r="G8156">
        <f t="shared" si="1016"/>
        <v>11602.3534</v>
      </c>
      <c r="H8156">
        <f t="shared" si="1017"/>
        <v>8353.6944480000002</v>
      </c>
      <c r="I8156">
        <f t="shared" si="1018"/>
        <v>20.884236120000001</v>
      </c>
      <c r="J8156">
        <f t="shared" si="1019"/>
        <v>208.8423612</v>
      </c>
      <c r="K8156">
        <f t="shared" si="1020"/>
        <v>4872.9884279999997</v>
      </c>
      <c r="L8156">
        <f t="shared" si="1021"/>
        <v>167.07388896</v>
      </c>
      <c r="M8156">
        <f t="shared" si="1022"/>
        <v>2297.2659731999997</v>
      </c>
      <c r="N8156">
        <f t="shared" si="1023"/>
        <v>18.563765440000001</v>
      </c>
    </row>
    <row r="8157" spans="4:14" x14ac:dyDescent="0.2">
      <c r="D8157">
        <v>8156</v>
      </c>
      <c r="E8157" s="1">
        <v>0.43858324300000001</v>
      </c>
      <c r="G8157">
        <f t="shared" si="1016"/>
        <v>10964.581075</v>
      </c>
      <c r="H8157">
        <f t="shared" si="1017"/>
        <v>7894.4983739999998</v>
      </c>
      <c r="I8157">
        <f t="shared" si="1018"/>
        <v>19.736245934999999</v>
      </c>
      <c r="J8157">
        <f t="shared" si="1019"/>
        <v>197.36245934999999</v>
      </c>
      <c r="K8157">
        <f t="shared" si="1020"/>
        <v>4605.1240515</v>
      </c>
      <c r="L8157">
        <f t="shared" si="1021"/>
        <v>157.88996748</v>
      </c>
      <c r="M8157">
        <f t="shared" si="1022"/>
        <v>2170.9870528500001</v>
      </c>
      <c r="N8157">
        <f t="shared" si="1023"/>
        <v>17.543329719999999</v>
      </c>
    </row>
    <row r="8158" spans="4:14" x14ac:dyDescent="0.2">
      <c r="D8158">
        <v>8157</v>
      </c>
      <c r="E8158" s="1">
        <v>0.40991530399999998</v>
      </c>
      <c r="G8158">
        <f t="shared" si="1016"/>
        <v>10247.882599999999</v>
      </c>
      <c r="H8158">
        <f t="shared" si="1017"/>
        <v>7378.4754720000001</v>
      </c>
      <c r="I8158">
        <f t="shared" si="1018"/>
        <v>18.446188679999999</v>
      </c>
      <c r="J8158">
        <f t="shared" si="1019"/>
        <v>184.4618868</v>
      </c>
      <c r="K8158">
        <f t="shared" si="1020"/>
        <v>4304.1106920000002</v>
      </c>
      <c r="L8158">
        <f t="shared" si="1021"/>
        <v>147.56950943999999</v>
      </c>
      <c r="M8158">
        <f t="shared" si="1022"/>
        <v>2029.0807547999998</v>
      </c>
      <c r="N8158">
        <f t="shared" si="1023"/>
        <v>16.39661216</v>
      </c>
    </row>
    <row r="8159" spans="4:14" x14ac:dyDescent="0.2">
      <c r="D8159">
        <v>8158</v>
      </c>
      <c r="E8159" s="1">
        <v>0.381679665</v>
      </c>
      <c r="G8159">
        <f t="shared" si="1016"/>
        <v>9541.9916250000006</v>
      </c>
      <c r="H8159">
        <f t="shared" si="1017"/>
        <v>6870.2339700000002</v>
      </c>
      <c r="I8159">
        <f t="shared" si="1018"/>
        <v>17.175584924999999</v>
      </c>
      <c r="J8159">
        <f t="shared" si="1019"/>
        <v>171.75584925000001</v>
      </c>
      <c r="K8159">
        <f t="shared" si="1020"/>
        <v>4007.6364825000001</v>
      </c>
      <c r="L8159">
        <f t="shared" si="1021"/>
        <v>137.40467939999999</v>
      </c>
      <c r="M8159">
        <f t="shared" si="1022"/>
        <v>1889.31434175</v>
      </c>
      <c r="N8159">
        <f t="shared" si="1023"/>
        <v>15.2671866</v>
      </c>
    </row>
    <row r="8160" spans="4:14" x14ac:dyDescent="0.2">
      <c r="D8160">
        <v>8159</v>
      </c>
      <c r="E8160" s="1">
        <v>0.35530520799999998</v>
      </c>
      <c r="G8160">
        <f t="shared" si="1016"/>
        <v>8882.6301999999996</v>
      </c>
      <c r="H8160">
        <f t="shared" si="1017"/>
        <v>6395.4937439999994</v>
      </c>
      <c r="I8160">
        <f t="shared" si="1018"/>
        <v>15.988734359999999</v>
      </c>
      <c r="J8160">
        <f t="shared" si="1019"/>
        <v>159.88734359999998</v>
      </c>
      <c r="K8160">
        <f t="shared" si="1020"/>
        <v>3730.7046839999998</v>
      </c>
      <c r="L8160">
        <f t="shared" si="1021"/>
        <v>127.90987487999999</v>
      </c>
      <c r="M8160">
        <f t="shared" si="1022"/>
        <v>1758.7607796</v>
      </c>
      <c r="N8160">
        <f t="shared" si="1023"/>
        <v>14.212208319999998</v>
      </c>
    </row>
    <row r="8161" spans="4:14" x14ac:dyDescent="0.2">
      <c r="D8161">
        <v>8160</v>
      </c>
      <c r="E8161" s="1">
        <v>0.33603534699999998</v>
      </c>
      <c r="G8161">
        <f t="shared" si="1016"/>
        <v>8400.8836749999991</v>
      </c>
      <c r="H8161">
        <f t="shared" si="1017"/>
        <v>6048.636246</v>
      </c>
      <c r="I8161">
        <f t="shared" si="1018"/>
        <v>15.121590614999999</v>
      </c>
      <c r="J8161">
        <f t="shared" si="1019"/>
        <v>151.21590615</v>
      </c>
      <c r="K8161">
        <f t="shared" si="1020"/>
        <v>3528.3711435</v>
      </c>
      <c r="L8161">
        <f t="shared" si="1021"/>
        <v>120.97272491999999</v>
      </c>
      <c r="M8161">
        <f t="shared" si="1022"/>
        <v>1663.3749676499999</v>
      </c>
      <c r="N8161">
        <f t="shared" si="1023"/>
        <v>13.441413879999999</v>
      </c>
    </row>
    <row r="8162" spans="4:14" x14ac:dyDescent="0.2">
      <c r="D8162">
        <v>8161</v>
      </c>
      <c r="E8162" s="1">
        <v>0.33015805799999998</v>
      </c>
      <c r="G8162">
        <f t="shared" si="1016"/>
        <v>8253.9514499999987</v>
      </c>
      <c r="H8162">
        <f t="shared" si="1017"/>
        <v>5942.8450439999997</v>
      </c>
      <c r="I8162">
        <f t="shared" si="1018"/>
        <v>14.85711261</v>
      </c>
      <c r="J8162">
        <f t="shared" si="1019"/>
        <v>148.57112609999999</v>
      </c>
      <c r="K8162">
        <f t="shared" si="1020"/>
        <v>3466.6596089999998</v>
      </c>
      <c r="L8162">
        <f t="shared" si="1021"/>
        <v>118.85690088</v>
      </c>
      <c r="M8162">
        <f t="shared" si="1022"/>
        <v>1634.2823870999998</v>
      </c>
      <c r="N8162">
        <f t="shared" si="1023"/>
        <v>13.206322319999998</v>
      </c>
    </row>
    <row r="8163" spans="4:14" x14ac:dyDescent="0.2">
      <c r="D8163">
        <v>8162</v>
      </c>
      <c r="E8163" s="1">
        <v>0.33409195899999999</v>
      </c>
      <c r="G8163">
        <f t="shared" si="1016"/>
        <v>8352.2989749999997</v>
      </c>
      <c r="H8163">
        <f t="shared" si="1017"/>
        <v>6013.6552620000002</v>
      </c>
      <c r="I8163">
        <f t="shared" si="1018"/>
        <v>15.034138154999999</v>
      </c>
      <c r="J8163">
        <f t="shared" si="1019"/>
        <v>150.34138154999999</v>
      </c>
      <c r="K8163">
        <f t="shared" si="1020"/>
        <v>3507.9655695000001</v>
      </c>
      <c r="L8163">
        <f t="shared" si="1021"/>
        <v>120.27310523999999</v>
      </c>
      <c r="M8163">
        <f t="shared" si="1022"/>
        <v>1653.7551970499999</v>
      </c>
      <c r="N8163">
        <f t="shared" si="1023"/>
        <v>13.36367836</v>
      </c>
    </row>
    <row r="8164" spans="4:14" x14ac:dyDescent="0.2">
      <c r="D8164">
        <v>8163</v>
      </c>
      <c r="E8164" s="1">
        <v>0.34893939099999999</v>
      </c>
      <c r="G8164">
        <f t="shared" si="1016"/>
        <v>8723.484774999999</v>
      </c>
      <c r="H8164">
        <f t="shared" si="1017"/>
        <v>6280.9090379999998</v>
      </c>
      <c r="I8164">
        <f t="shared" si="1018"/>
        <v>15.702272595</v>
      </c>
      <c r="J8164">
        <f t="shared" si="1019"/>
        <v>157.02272594999999</v>
      </c>
      <c r="K8164">
        <f t="shared" si="1020"/>
        <v>3663.8636054999997</v>
      </c>
      <c r="L8164">
        <f t="shared" si="1021"/>
        <v>125.61818076</v>
      </c>
      <c r="M8164">
        <f t="shared" si="1022"/>
        <v>1727.2499854499999</v>
      </c>
      <c r="N8164">
        <f t="shared" si="1023"/>
        <v>13.95757564</v>
      </c>
    </row>
    <row r="8165" spans="4:14" x14ac:dyDescent="0.2">
      <c r="D8165">
        <v>8164</v>
      </c>
      <c r="E8165" s="1">
        <v>0.37725668400000001</v>
      </c>
      <c r="G8165">
        <f t="shared" si="1016"/>
        <v>9431.4171000000006</v>
      </c>
      <c r="H8165">
        <f t="shared" si="1017"/>
        <v>6790.620312</v>
      </c>
      <c r="I8165">
        <f t="shared" si="1018"/>
        <v>16.97655078</v>
      </c>
      <c r="J8165">
        <f t="shared" si="1019"/>
        <v>169.76550779999999</v>
      </c>
      <c r="K8165">
        <f t="shared" si="1020"/>
        <v>3961.1951819999999</v>
      </c>
      <c r="L8165">
        <f t="shared" si="1021"/>
        <v>135.81240624</v>
      </c>
      <c r="M8165">
        <f t="shared" si="1022"/>
        <v>1867.4205858</v>
      </c>
      <c r="N8165">
        <f t="shared" si="1023"/>
        <v>15.09026736</v>
      </c>
    </row>
    <row r="8166" spans="4:14" x14ac:dyDescent="0.2">
      <c r="D8166">
        <v>8165</v>
      </c>
      <c r="E8166" s="1">
        <v>0.40942471600000002</v>
      </c>
      <c r="G8166">
        <f t="shared" si="1016"/>
        <v>10235.617900000001</v>
      </c>
      <c r="H8166">
        <f t="shared" si="1017"/>
        <v>7369.6448880000007</v>
      </c>
      <c r="I8166">
        <f t="shared" si="1018"/>
        <v>18.424112220000001</v>
      </c>
      <c r="J8166">
        <f t="shared" si="1019"/>
        <v>184.24112220000001</v>
      </c>
      <c r="K8166">
        <f t="shared" si="1020"/>
        <v>4298.9595180000006</v>
      </c>
      <c r="L8166">
        <f t="shared" si="1021"/>
        <v>147.39289776000001</v>
      </c>
      <c r="M8166">
        <f t="shared" si="1022"/>
        <v>2026.6523442</v>
      </c>
      <c r="N8166">
        <f t="shared" si="1023"/>
        <v>16.37698864</v>
      </c>
    </row>
    <row r="8167" spans="4:14" x14ac:dyDescent="0.2">
      <c r="D8167">
        <v>8166</v>
      </c>
      <c r="E8167" s="1">
        <v>0.44448908100000001</v>
      </c>
      <c r="G8167">
        <f t="shared" si="1016"/>
        <v>11112.227025</v>
      </c>
      <c r="H8167">
        <f t="shared" si="1017"/>
        <v>8000.8034580000003</v>
      </c>
      <c r="I8167">
        <f t="shared" si="1018"/>
        <v>20.002008645</v>
      </c>
      <c r="J8167">
        <f t="shared" si="1019"/>
        <v>200.02008645000001</v>
      </c>
      <c r="K8167">
        <f t="shared" si="1020"/>
        <v>4667.1353504999997</v>
      </c>
      <c r="L8167">
        <f t="shared" si="1021"/>
        <v>160.01606916</v>
      </c>
      <c r="M8167">
        <f t="shared" si="1022"/>
        <v>2200.2209509499999</v>
      </c>
      <c r="N8167">
        <f t="shared" si="1023"/>
        <v>17.779563240000002</v>
      </c>
    </row>
    <row r="8168" spans="4:14" x14ac:dyDescent="0.2">
      <c r="D8168">
        <v>8167</v>
      </c>
      <c r="E8168" s="1">
        <v>0.46987797599999997</v>
      </c>
      <c r="G8168">
        <f t="shared" si="1016"/>
        <v>11746.9494</v>
      </c>
      <c r="H8168">
        <f t="shared" si="1017"/>
        <v>8457.8035679999994</v>
      </c>
      <c r="I8168">
        <f t="shared" si="1018"/>
        <v>21.14450892</v>
      </c>
      <c r="J8168">
        <f t="shared" si="1019"/>
        <v>211.44508919999998</v>
      </c>
      <c r="K8168">
        <f t="shared" si="1020"/>
        <v>4933.7187479999993</v>
      </c>
      <c r="L8168">
        <f t="shared" si="1021"/>
        <v>169.15607136</v>
      </c>
      <c r="M8168">
        <f t="shared" si="1022"/>
        <v>2325.8959811999998</v>
      </c>
      <c r="N8168">
        <f t="shared" si="1023"/>
        <v>18.795119039999999</v>
      </c>
    </row>
    <row r="8169" spans="4:14" x14ac:dyDescent="0.2">
      <c r="D8169">
        <v>8168</v>
      </c>
      <c r="E8169" s="1">
        <v>0.48377302700000002</v>
      </c>
      <c r="G8169">
        <f t="shared" si="1016"/>
        <v>12094.325675</v>
      </c>
      <c r="H8169">
        <f t="shared" si="1017"/>
        <v>8707.9144859999997</v>
      </c>
      <c r="I8169">
        <f t="shared" si="1018"/>
        <v>21.769786215</v>
      </c>
      <c r="J8169">
        <f t="shared" si="1019"/>
        <v>217.69786215000002</v>
      </c>
      <c r="K8169">
        <f t="shared" si="1020"/>
        <v>5079.6167835000006</v>
      </c>
      <c r="L8169">
        <f t="shared" si="1021"/>
        <v>174.15828972</v>
      </c>
      <c r="M8169">
        <f t="shared" si="1022"/>
        <v>2394.6764836500001</v>
      </c>
      <c r="N8169">
        <f t="shared" si="1023"/>
        <v>19.350921079999999</v>
      </c>
    </row>
    <row r="8170" spans="4:14" x14ac:dyDescent="0.2">
      <c r="D8170">
        <v>8169</v>
      </c>
      <c r="E8170" s="1">
        <v>0.48705142499999998</v>
      </c>
      <c r="G8170">
        <f t="shared" si="1016"/>
        <v>12176.285625</v>
      </c>
      <c r="H8170">
        <f t="shared" si="1017"/>
        <v>8766.9256499999992</v>
      </c>
      <c r="I8170">
        <f t="shared" si="1018"/>
        <v>21.917314125000001</v>
      </c>
      <c r="J8170">
        <f t="shared" si="1019"/>
        <v>219.17314124999999</v>
      </c>
      <c r="K8170">
        <f t="shared" si="1020"/>
        <v>5114.0399625</v>
      </c>
      <c r="L8170">
        <f t="shared" si="1021"/>
        <v>175.33851300000001</v>
      </c>
      <c r="M8170">
        <f t="shared" si="1022"/>
        <v>2410.9045537500001</v>
      </c>
      <c r="N8170">
        <f t="shared" si="1023"/>
        <v>19.482056999999998</v>
      </c>
    </row>
    <row r="8171" spans="4:14" x14ac:dyDescent="0.2">
      <c r="D8171">
        <v>8170</v>
      </c>
      <c r="E8171" s="1">
        <v>0.48114533100000001</v>
      </c>
      <c r="G8171">
        <f t="shared" si="1016"/>
        <v>12028.633275</v>
      </c>
      <c r="H8171">
        <f t="shared" si="1017"/>
        <v>8660.6159580000003</v>
      </c>
      <c r="I8171">
        <f t="shared" si="1018"/>
        <v>21.651539894999999</v>
      </c>
      <c r="J8171">
        <f t="shared" si="1019"/>
        <v>216.51539894999999</v>
      </c>
      <c r="K8171">
        <f t="shared" si="1020"/>
        <v>5052.0259754999997</v>
      </c>
      <c r="L8171">
        <f t="shared" si="1021"/>
        <v>173.21231915999999</v>
      </c>
      <c r="M8171">
        <f t="shared" si="1022"/>
        <v>2381.66938845</v>
      </c>
      <c r="N8171">
        <f t="shared" si="1023"/>
        <v>19.24581324</v>
      </c>
    </row>
    <row r="8172" spans="4:14" x14ac:dyDescent="0.2">
      <c r="D8172">
        <v>8171</v>
      </c>
      <c r="E8172" s="1">
        <v>0.47037510500000002</v>
      </c>
      <c r="G8172">
        <f t="shared" si="1016"/>
        <v>11759.377625000001</v>
      </c>
      <c r="H8172">
        <f t="shared" si="1017"/>
        <v>8466.7518899999995</v>
      </c>
      <c r="I8172">
        <f t="shared" si="1018"/>
        <v>21.166879725000001</v>
      </c>
      <c r="J8172">
        <f t="shared" si="1019"/>
        <v>211.66879725000001</v>
      </c>
      <c r="K8172">
        <f t="shared" si="1020"/>
        <v>4938.9386025000003</v>
      </c>
      <c r="L8172">
        <f t="shared" si="1021"/>
        <v>169.33503780000001</v>
      </c>
      <c r="M8172">
        <f t="shared" si="1022"/>
        <v>2328.3567697500002</v>
      </c>
      <c r="N8172">
        <f t="shared" si="1023"/>
        <v>18.815004200000001</v>
      </c>
    </row>
    <row r="8173" spans="4:14" x14ac:dyDescent="0.2">
      <c r="D8173">
        <v>8172</v>
      </c>
      <c r="E8173" s="1">
        <v>0.460387088</v>
      </c>
      <c r="G8173">
        <f t="shared" si="1016"/>
        <v>11509.6772</v>
      </c>
      <c r="H8173">
        <f t="shared" si="1017"/>
        <v>8286.967584</v>
      </c>
      <c r="I8173">
        <f t="shared" si="1018"/>
        <v>20.71741896</v>
      </c>
      <c r="J8173">
        <f t="shared" si="1019"/>
        <v>207.17418960000001</v>
      </c>
      <c r="K8173">
        <f t="shared" si="1020"/>
        <v>4834.0644240000001</v>
      </c>
      <c r="L8173">
        <f t="shared" si="1021"/>
        <v>165.73935168</v>
      </c>
      <c r="M8173">
        <f t="shared" si="1022"/>
        <v>2278.9160855999999</v>
      </c>
      <c r="N8173">
        <f t="shared" si="1023"/>
        <v>18.415483519999999</v>
      </c>
    </row>
    <row r="8174" spans="4:14" x14ac:dyDescent="0.2">
      <c r="D8174">
        <v>8173</v>
      </c>
      <c r="E8174" s="1">
        <v>0.45546478499999998</v>
      </c>
      <c r="G8174">
        <f t="shared" si="1016"/>
        <v>11386.619624999999</v>
      </c>
      <c r="H8174">
        <f t="shared" si="1017"/>
        <v>8198.3661300000003</v>
      </c>
      <c r="I8174">
        <f t="shared" si="1018"/>
        <v>20.495915324999999</v>
      </c>
      <c r="J8174">
        <f t="shared" si="1019"/>
        <v>204.95915324999999</v>
      </c>
      <c r="K8174">
        <f t="shared" si="1020"/>
        <v>4782.3802424999994</v>
      </c>
      <c r="L8174">
        <f t="shared" si="1021"/>
        <v>163.96732259999999</v>
      </c>
      <c r="M8174">
        <f t="shared" si="1022"/>
        <v>2254.55068575</v>
      </c>
      <c r="N8174">
        <f t="shared" si="1023"/>
        <v>18.218591400000001</v>
      </c>
    </row>
    <row r="8175" spans="4:14" x14ac:dyDescent="0.2">
      <c r="D8175">
        <v>8174</v>
      </c>
      <c r="E8175" s="1">
        <v>0.459620643</v>
      </c>
      <c r="G8175">
        <f t="shared" si="1016"/>
        <v>11490.516075</v>
      </c>
      <c r="H8175">
        <f t="shared" si="1017"/>
        <v>8273.171574</v>
      </c>
      <c r="I8175">
        <f t="shared" si="1018"/>
        <v>20.682928935</v>
      </c>
      <c r="J8175">
        <f t="shared" si="1019"/>
        <v>206.82928935000001</v>
      </c>
      <c r="K8175">
        <f t="shared" si="1020"/>
        <v>4826.0167515000003</v>
      </c>
      <c r="L8175">
        <f t="shared" si="1021"/>
        <v>165.46343148</v>
      </c>
      <c r="M8175">
        <f t="shared" si="1022"/>
        <v>2275.1221828500002</v>
      </c>
      <c r="N8175">
        <f t="shared" si="1023"/>
        <v>18.384825719999998</v>
      </c>
    </row>
    <row r="8176" spans="4:14" x14ac:dyDescent="0.2">
      <c r="D8176">
        <v>8175</v>
      </c>
      <c r="E8176" s="1">
        <v>0.46640194400000001</v>
      </c>
      <c r="G8176">
        <f t="shared" si="1016"/>
        <v>11660.0486</v>
      </c>
      <c r="H8176">
        <f t="shared" si="1017"/>
        <v>8395.2349919999997</v>
      </c>
      <c r="I8176">
        <f t="shared" si="1018"/>
        <v>20.988087480000001</v>
      </c>
      <c r="J8176">
        <f t="shared" si="1019"/>
        <v>209.88087480000002</v>
      </c>
      <c r="K8176">
        <f t="shared" si="1020"/>
        <v>4897.2204120000006</v>
      </c>
      <c r="L8176">
        <f t="shared" si="1021"/>
        <v>167.90469984000001</v>
      </c>
      <c r="M8176">
        <f t="shared" si="1022"/>
        <v>2308.6896228000001</v>
      </c>
      <c r="N8176">
        <f t="shared" si="1023"/>
        <v>18.656077760000002</v>
      </c>
    </row>
    <row r="8177" spans="4:14" x14ac:dyDescent="0.2">
      <c r="D8177">
        <v>8176</v>
      </c>
      <c r="E8177" s="1">
        <v>0.47420814300000003</v>
      </c>
      <c r="G8177">
        <f t="shared" si="1016"/>
        <v>11855.203575000001</v>
      </c>
      <c r="H8177">
        <f t="shared" si="1017"/>
        <v>8535.7465740000007</v>
      </c>
      <c r="I8177">
        <f t="shared" si="1018"/>
        <v>21.339366435000002</v>
      </c>
      <c r="J8177">
        <f t="shared" si="1019"/>
        <v>213.39366435000002</v>
      </c>
      <c r="K8177">
        <f t="shared" si="1020"/>
        <v>4979.1855015000001</v>
      </c>
      <c r="L8177">
        <f t="shared" si="1021"/>
        <v>170.71493148000002</v>
      </c>
      <c r="M8177">
        <f t="shared" si="1022"/>
        <v>2347.3303078500003</v>
      </c>
      <c r="N8177">
        <f t="shared" si="1023"/>
        <v>18.968325720000003</v>
      </c>
    </row>
    <row r="8178" spans="4:14" x14ac:dyDescent="0.2">
      <c r="D8178">
        <v>8177</v>
      </c>
      <c r="E8178" s="1">
        <v>0.47651969999999999</v>
      </c>
      <c r="G8178">
        <f t="shared" si="1016"/>
        <v>11912.9925</v>
      </c>
      <c r="H8178">
        <f t="shared" si="1017"/>
        <v>8577.3546000000006</v>
      </c>
      <c r="I8178">
        <f t="shared" si="1018"/>
        <v>21.443386499999999</v>
      </c>
      <c r="J8178">
        <f t="shared" si="1019"/>
        <v>214.433865</v>
      </c>
      <c r="K8178">
        <f t="shared" si="1020"/>
        <v>5003.4568499999996</v>
      </c>
      <c r="L8178">
        <f t="shared" si="1021"/>
        <v>171.54709199999999</v>
      </c>
      <c r="M8178">
        <f t="shared" si="1022"/>
        <v>2358.7725150000001</v>
      </c>
      <c r="N8178">
        <f t="shared" si="1023"/>
        <v>19.060787999999999</v>
      </c>
    </row>
    <row r="8179" spans="4:14" x14ac:dyDescent="0.2">
      <c r="D8179">
        <v>8178</v>
      </c>
      <c r="E8179" s="1">
        <v>0.47005701700000002</v>
      </c>
      <c r="G8179">
        <f t="shared" si="1016"/>
        <v>11751.425425000001</v>
      </c>
      <c r="H8179">
        <f t="shared" si="1017"/>
        <v>8461.0263059999997</v>
      </c>
      <c r="I8179">
        <f t="shared" si="1018"/>
        <v>21.152565765000002</v>
      </c>
      <c r="J8179">
        <f t="shared" si="1019"/>
        <v>211.52565765</v>
      </c>
      <c r="K8179">
        <f t="shared" si="1020"/>
        <v>4935.5986785000005</v>
      </c>
      <c r="L8179">
        <f t="shared" si="1021"/>
        <v>169.22052612000002</v>
      </c>
      <c r="M8179">
        <f t="shared" si="1022"/>
        <v>2326.78223415</v>
      </c>
      <c r="N8179">
        <f t="shared" si="1023"/>
        <v>18.802280680000003</v>
      </c>
    </row>
    <row r="8180" spans="4:14" x14ac:dyDescent="0.2">
      <c r="D8180">
        <v>8179</v>
      </c>
      <c r="E8180" s="1">
        <v>0.451766163</v>
      </c>
      <c r="G8180">
        <f t="shared" si="1016"/>
        <v>11294.154075</v>
      </c>
      <c r="H8180">
        <f t="shared" si="1017"/>
        <v>8131.7909339999997</v>
      </c>
      <c r="I8180">
        <f t="shared" si="1018"/>
        <v>20.329477335</v>
      </c>
      <c r="J8180">
        <f t="shared" si="1019"/>
        <v>203.29477334999999</v>
      </c>
      <c r="K8180">
        <f t="shared" si="1020"/>
        <v>4743.5447114999997</v>
      </c>
      <c r="L8180">
        <f t="shared" si="1021"/>
        <v>162.63581868</v>
      </c>
      <c r="M8180">
        <f t="shared" si="1022"/>
        <v>2236.2425068500002</v>
      </c>
      <c r="N8180">
        <f t="shared" si="1023"/>
        <v>18.07064652</v>
      </c>
    </row>
    <row r="8181" spans="4:14" x14ac:dyDescent="0.2">
      <c r="D8181">
        <v>8180</v>
      </c>
      <c r="E8181" s="1">
        <v>0.42574673499999999</v>
      </c>
      <c r="G8181">
        <f t="shared" si="1016"/>
        <v>10643.668374999999</v>
      </c>
      <c r="H8181">
        <f t="shared" si="1017"/>
        <v>7663.4412299999995</v>
      </c>
      <c r="I8181">
        <f t="shared" si="1018"/>
        <v>19.158603074999998</v>
      </c>
      <c r="J8181">
        <f t="shared" si="1019"/>
        <v>191.58603074999999</v>
      </c>
      <c r="K8181">
        <f t="shared" si="1020"/>
        <v>4470.3407175000002</v>
      </c>
      <c r="L8181">
        <f t="shared" si="1021"/>
        <v>153.26882459999999</v>
      </c>
      <c r="M8181">
        <f t="shared" si="1022"/>
        <v>2107.4463382499998</v>
      </c>
      <c r="N8181">
        <f t="shared" si="1023"/>
        <v>17.029869399999999</v>
      </c>
    </row>
    <row r="8182" spans="4:14" x14ac:dyDescent="0.2">
      <c r="D8182">
        <v>8181</v>
      </c>
      <c r="E8182" s="1">
        <v>0.401272554</v>
      </c>
      <c r="G8182">
        <f t="shared" si="1016"/>
        <v>10031.81385</v>
      </c>
      <c r="H8182">
        <f t="shared" si="1017"/>
        <v>7222.9059720000005</v>
      </c>
      <c r="I8182">
        <f t="shared" si="1018"/>
        <v>18.057264929999999</v>
      </c>
      <c r="J8182">
        <f t="shared" si="1019"/>
        <v>180.57264929999999</v>
      </c>
      <c r="K8182">
        <f t="shared" si="1020"/>
        <v>4213.361817</v>
      </c>
      <c r="L8182">
        <f t="shared" si="1021"/>
        <v>144.45811943999999</v>
      </c>
      <c r="M8182">
        <f t="shared" si="1022"/>
        <v>1986.2991423000001</v>
      </c>
      <c r="N8182">
        <f t="shared" si="1023"/>
        <v>16.05090216</v>
      </c>
    </row>
    <row r="8183" spans="4:14" x14ac:dyDescent="0.2">
      <c r="D8183">
        <v>8182</v>
      </c>
      <c r="E8183" s="1">
        <v>0.37604441100000002</v>
      </c>
      <c r="G8183">
        <f t="shared" si="1016"/>
        <v>9401.1102750000009</v>
      </c>
      <c r="H8183">
        <f t="shared" si="1017"/>
        <v>6768.7993980000001</v>
      </c>
      <c r="I8183">
        <f t="shared" si="1018"/>
        <v>16.921998495</v>
      </c>
      <c r="J8183">
        <f t="shared" si="1019"/>
        <v>169.21998495</v>
      </c>
      <c r="K8183">
        <f t="shared" si="1020"/>
        <v>3948.4663155000003</v>
      </c>
      <c r="L8183">
        <f t="shared" si="1021"/>
        <v>135.37598796</v>
      </c>
      <c r="M8183">
        <f t="shared" si="1022"/>
        <v>1861.4198344500001</v>
      </c>
      <c r="N8183">
        <f t="shared" si="1023"/>
        <v>15.041776440000001</v>
      </c>
    </row>
    <row r="8184" spans="4:14" x14ac:dyDescent="0.2">
      <c r="D8184">
        <v>8183</v>
      </c>
      <c r="E8184" s="1">
        <v>0.355667752</v>
      </c>
      <c r="G8184">
        <f t="shared" si="1016"/>
        <v>8891.6938000000009</v>
      </c>
      <c r="H8184">
        <f t="shared" si="1017"/>
        <v>6402.0195359999998</v>
      </c>
      <c r="I8184">
        <f t="shared" si="1018"/>
        <v>16.005048840000001</v>
      </c>
      <c r="J8184">
        <f t="shared" si="1019"/>
        <v>160.05048840000001</v>
      </c>
      <c r="K8184">
        <f t="shared" si="1020"/>
        <v>3734.5113959999999</v>
      </c>
      <c r="L8184">
        <f t="shared" si="1021"/>
        <v>128.04039072</v>
      </c>
      <c r="M8184">
        <f t="shared" si="1022"/>
        <v>1760.5553724000001</v>
      </c>
      <c r="N8184">
        <f t="shared" si="1023"/>
        <v>14.22671008</v>
      </c>
    </row>
    <row r="8185" spans="4:14" x14ac:dyDescent="0.2">
      <c r="D8185">
        <v>8184</v>
      </c>
      <c r="E8185" s="1">
        <v>0.34390564800000001</v>
      </c>
      <c r="G8185">
        <f t="shared" si="1016"/>
        <v>8597.6412</v>
      </c>
      <c r="H8185">
        <f t="shared" si="1017"/>
        <v>6190.3016640000005</v>
      </c>
      <c r="I8185">
        <f t="shared" si="1018"/>
        <v>15.475754160000001</v>
      </c>
      <c r="J8185">
        <f t="shared" si="1019"/>
        <v>154.7575416</v>
      </c>
      <c r="K8185">
        <f t="shared" si="1020"/>
        <v>3611.0093040000002</v>
      </c>
      <c r="L8185">
        <f t="shared" si="1021"/>
        <v>123.80603328000001</v>
      </c>
      <c r="M8185">
        <f t="shared" si="1022"/>
        <v>1702.3329576000001</v>
      </c>
      <c r="N8185">
        <f t="shared" si="1023"/>
        <v>13.75622592</v>
      </c>
    </row>
    <row r="8186" spans="4:14" x14ac:dyDescent="0.2">
      <c r="D8186">
        <v>8185</v>
      </c>
      <c r="E8186" s="1">
        <v>0.34281379899999997</v>
      </c>
      <c r="G8186">
        <f t="shared" si="1016"/>
        <v>8570.344975</v>
      </c>
      <c r="H8186">
        <f t="shared" si="1017"/>
        <v>6170.6483819999994</v>
      </c>
      <c r="I8186">
        <f t="shared" si="1018"/>
        <v>15.426620954999999</v>
      </c>
      <c r="J8186">
        <f t="shared" si="1019"/>
        <v>154.26620954999999</v>
      </c>
      <c r="K8186">
        <f t="shared" si="1020"/>
        <v>3599.5448895</v>
      </c>
      <c r="L8186">
        <f t="shared" si="1021"/>
        <v>123.41296763999999</v>
      </c>
      <c r="M8186">
        <f t="shared" si="1022"/>
        <v>1696.9283050499998</v>
      </c>
      <c r="N8186">
        <f t="shared" si="1023"/>
        <v>13.712551959999999</v>
      </c>
    </row>
    <row r="8187" spans="4:14" x14ac:dyDescent="0.2">
      <c r="D8187">
        <v>8186</v>
      </c>
      <c r="E8187" s="1">
        <v>0.35525922799999998</v>
      </c>
      <c r="G8187">
        <f t="shared" si="1016"/>
        <v>8881.4807000000001</v>
      </c>
      <c r="H8187">
        <f t="shared" si="1017"/>
        <v>6394.6661039999999</v>
      </c>
      <c r="I8187">
        <f t="shared" si="1018"/>
        <v>15.986665259999999</v>
      </c>
      <c r="J8187">
        <f t="shared" si="1019"/>
        <v>159.86665259999998</v>
      </c>
      <c r="K8187">
        <f t="shared" si="1020"/>
        <v>3730.2218939999998</v>
      </c>
      <c r="L8187">
        <f t="shared" si="1021"/>
        <v>127.89332207999999</v>
      </c>
      <c r="M8187">
        <f t="shared" si="1022"/>
        <v>1758.5331785999999</v>
      </c>
      <c r="N8187">
        <f t="shared" si="1023"/>
        <v>14.210369119999999</v>
      </c>
    </row>
    <row r="8188" spans="4:14" x14ac:dyDescent="0.2">
      <c r="D8188">
        <v>8187</v>
      </c>
      <c r="E8188" s="1">
        <v>0.37886804800000001</v>
      </c>
      <c r="G8188">
        <f t="shared" si="1016"/>
        <v>9471.7011999999995</v>
      </c>
      <c r="H8188">
        <f t="shared" si="1017"/>
        <v>6819.6248640000003</v>
      </c>
      <c r="I8188">
        <f t="shared" si="1018"/>
        <v>17.049062160000002</v>
      </c>
      <c r="J8188">
        <f t="shared" si="1019"/>
        <v>170.4906216</v>
      </c>
      <c r="K8188">
        <f t="shared" si="1020"/>
        <v>3978.1145040000001</v>
      </c>
      <c r="L8188">
        <f t="shared" si="1021"/>
        <v>136.39249728000001</v>
      </c>
      <c r="M8188">
        <f t="shared" si="1022"/>
        <v>1875.3968376</v>
      </c>
      <c r="N8188">
        <f t="shared" si="1023"/>
        <v>15.15472192</v>
      </c>
    </row>
    <row r="8189" spans="4:14" x14ac:dyDescent="0.2">
      <c r="D8189">
        <v>8188</v>
      </c>
      <c r="E8189" s="1">
        <v>0.40809093099999999</v>
      </c>
      <c r="G8189">
        <f t="shared" si="1016"/>
        <v>10202.273275</v>
      </c>
      <c r="H8189">
        <f t="shared" si="1017"/>
        <v>7345.6367579999996</v>
      </c>
      <c r="I8189">
        <f t="shared" si="1018"/>
        <v>18.364091894999998</v>
      </c>
      <c r="J8189">
        <f t="shared" si="1019"/>
        <v>183.64091894999999</v>
      </c>
      <c r="K8189">
        <f t="shared" si="1020"/>
        <v>4284.9547755000003</v>
      </c>
      <c r="L8189">
        <f t="shared" si="1021"/>
        <v>146.91273515999998</v>
      </c>
      <c r="M8189">
        <f t="shared" si="1022"/>
        <v>2020.0501084499999</v>
      </c>
      <c r="N8189">
        <f t="shared" si="1023"/>
        <v>16.32363724</v>
      </c>
    </row>
    <row r="8190" spans="4:14" x14ac:dyDescent="0.2">
      <c r="D8190">
        <v>8189</v>
      </c>
      <c r="E8190" s="1">
        <v>0.442494848</v>
      </c>
      <c r="G8190">
        <f t="shared" si="1016"/>
        <v>11062.3712</v>
      </c>
      <c r="H8190">
        <f t="shared" si="1017"/>
        <v>7964.9072639999995</v>
      </c>
      <c r="I8190">
        <f t="shared" si="1018"/>
        <v>19.91226816</v>
      </c>
      <c r="J8190">
        <f t="shared" si="1019"/>
        <v>199.12268159999999</v>
      </c>
      <c r="K8190">
        <f t="shared" si="1020"/>
        <v>4646.1959040000002</v>
      </c>
      <c r="L8190">
        <f t="shared" si="1021"/>
        <v>159.29814528</v>
      </c>
      <c r="M8190">
        <f t="shared" si="1022"/>
        <v>2190.3494976000002</v>
      </c>
      <c r="N8190">
        <f t="shared" si="1023"/>
        <v>17.699793920000001</v>
      </c>
    </row>
    <row r="8191" spans="4:14" x14ac:dyDescent="0.2">
      <c r="D8191">
        <v>8190</v>
      </c>
      <c r="E8191" s="1">
        <v>0.47210774700000002</v>
      </c>
      <c r="G8191">
        <f t="shared" si="1016"/>
        <v>11802.693675</v>
      </c>
      <c r="H8191">
        <f t="shared" si="1017"/>
        <v>8497.9394460000003</v>
      </c>
      <c r="I8191">
        <f t="shared" si="1018"/>
        <v>21.244848615000002</v>
      </c>
      <c r="J8191">
        <f t="shared" si="1019"/>
        <v>212.44848615000001</v>
      </c>
      <c r="K8191">
        <f t="shared" si="1020"/>
        <v>4957.1313435000002</v>
      </c>
      <c r="L8191">
        <f t="shared" si="1021"/>
        <v>169.95878892000002</v>
      </c>
      <c r="M8191">
        <f t="shared" si="1022"/>
        <v>2336.9333476500001</v>
      </c>
      <c r="N8191">
        <f t="shared" si="1023"/>
        <v>18.88430988</v>
      </c>
    </row>
    <row r="8192" spans="4:14" x14ac:dyDescent="0.2">
      <c r="D8192">
        <v>8191</v>
      </c>
      <c r="E8192" s="1">
        <v>0.49080561099999997</v>
      </c>
      <c r="G8192">
        <f t="shared" si="1016"/>
        <v>12270.140275</v>
      </c>
      <c r="H8192">
        <f t="shared" si="1017"/>
        <v>8834.5009979999995</v>
      </c>
      <c r="I8192">
        <f t="shared" si="1018"/>
        <v>22.086252495</v>
      </c>
      <c r="J8192">
        <f t="shared" si="1019"/>
        <v>220.86252494999999</v>
      </c>
      <c r="K8192">
        <f t="shared" si="1020"/>
        <v>5153.4589154999994</v>
      </c>
      <c r="L8192">
        <f t="shared" si="1021"/>
        <v>176.69001996</v>
      </c>
      <c r="M8192">
        <f t="shared" si="1022"/>
        <v>2429.48777445</v>
      </c>
      <c r="N8192">
        <f t="shared" si="1023"/>
        <v>19.632224439999998</v>
      </c>
    </row>
    <row r="8193" spans="4:14" x14ac:dyDescent="0.2">
      <c r="D8193">
        <v>8192</v>
      </c>
      <c r="E8193" s="1">
        <v>0.49313884600000002</v>
      </c>
      <c r="G8193">
        <f t="shared" si="1016"/>
        <v>12328.471150000001</v>
      </c>
      <c r="H8193">
        <f t="shared" si="1017"/>
        <v>8876.4992280000006</v>
      </c>
      <c r="I8193">
        <f t="shared" si="1018"/>
        <v>22.19124807</v>
      </c>
      <c r="J8193">
        <f t="shared" si="1019"/>
        <v>221.9124807</v>
      </c>
      <c r="K8193">
        <f t="shared" si="1020"/>
        <v>5177.957883</v>
      </c>
      <c r="L8193">
        <f t="shared" si="1021"/>
        <v>177.52998456</v>
      </c>
      <c r="M8193">
        <f t="shared" si="1022"/>
        <v>2441.0372877</v>
      </c>
      <c r="N8193">
        <f t="shared" si="1023"/>
        <v>19.72555384</v>
      </c>
    </row>
    <row r="8194" spans="4:14" x14ac:dyDescent="0.2">
      <c r="D8194">
        <v>8193</v>
      </c>
      <c r="E8194" s="1">
        <v>0.48312925000000001</v>
      </c>
      <c r="G8194">
        <f t="shared" si="1016"/>
        <v>12078.231250000001</v>
      </c>
      <c r="H8194">
        <f t="shared" si="1017"/>
        <v>8696.326500000001</v>
      </c>
      <c r="I8194">
        <f t="shared" si="1018"/>
        <v>21.740816250000002</v>
      </c>
      <c r="J8194">
        <f t="shared" si="1019"/>
        <v>217.4081625</v>
      </c>
      <c r="K8194">
        <f t="shared" si="1020"/>
        <v>5072.8571250000005</v>
      </c>
      <c r="L8194">
        <f t="shared" si="1021"/>
        <v>173.92653000000001</v>
      </c>
      <c r="M8194">
        <f t="shared" si="1022"/>
        <v>2391.4897875000001</v>
      </c>
      <c r="N8194">
        <f t="shared" si="1023"/>
        <v>19.32517</v>
      </c>
    </row>
    <row r="8195" spans="4:14" x14ac:dyDescent="0.2">
      <c r="D8195">
        <v>8194</v>
      </c>
      <c r="E8195" s="1">
        <v>0.46268396699999997</v>
      </c>
      <c r="G8195">
        <f t="shared" ref="G8195:G8258" si="1024">$B$2*E8195</f>
        <v>11567.099174999999</v>
      </c>
      <c r="H8195">
        <f t="shared" ref="H8195:H8258" si="1025">$B$3*E8195</f>
        <v>8328.3114059999989</v>
      </c>
      <c r="I8195">
        <f t="shared" ref="I8195:I8258" si="1026">$B$4*E8195</f>
        <v>20.820778514999997</v>
      </c>
      <c r="J8195">
        <f t="shared" ref="J8195:J8258" si="1027">$B$5*E8195</f>
        <v>208.20778514999998</v>
      </c>
      <c r="K8195">
        <f t="shared" ref="K8195:K8258" si="1028">$B$6*E8195</f>
        <v>4858.1816534999998</v>
      </c>
      <c r="L8195">
        <f t="shared" ref="L8195:L8258" si="1029">$B$7*E8195</f>
        <v>166.56622811999998</v>
      </c>
      <c r="M8195">
        <f t="shared" ref="M8195:M8258" si="1030">$B$8*E8195</f>
        <v>2290.28563665</v>
      </c>
      <c r="N8195">
        <f t="shared" ref="N8195:N8258" si="1031">$B$9*E8195</f>
        <v>18.507358679999999</v>
      </c>
    </row>
    <row r="8196" spans="4:14" x14ac:dyDescent="0.2">
      <c r="D8196">
        <v>8195</v>
      </c>
      <c r="E8196" s="1">
        <v>0.44003156300000001</v>
      </c>
      <c r="G8196">
        <f t="shared" si="1024"/>
        <v>11000.789075000001</v>
      </c>
      <c r="H8196">
        <f t="shared" si="1025"/>
        <v>7920.5681340000001</v>
      </c>
      <c r="I8196">
        <f t="shared" si="1026"/>
        <v>19.801420335</v>
      </c>
      <c r="J8196">
        <f t="shared" si="1027"/>
        <v>198.01420335</v>
      </c>
      <c r="K8196">
        <f t="shared" si="1028"/>
        <v>4620.3314115000003</v>
      </c>
      <c r="L8196">
        <f t="shared" si="1029"/>
        <v>158.41136268</v>
      </c>
      <c r="M8196">
        <f t="shared" si="1030"/>
        <v>2178.1562368499999</v>
      </c>
      <c r="N8196">
        <f t="shared" si="1031"/>
        <v>17.601262519999999</v>
      </c>
    </row>
    <row r="8197" spans="4:14" x14ac:dyDescent="0.2">
      <c r="D8197">
        <v>8196</v>
      </c>
      <c r="E8197" s="1">
        <v>0.419763202</v>
      </c>
      <c r="G8197">
        <f t="shared" si="1024"/>
        <v>10494.08005</v>
      </c>
      <c r="H8197">
        <f t="shared" si="1025"/>
        <v>7555.7376359999998</v>
      </c>
      <c r="I8197">
        <f t="shared" si="1026"/>
        <v>18.889344090000002</v>
      </c>
      <c r="J8197">
        <f t="shared" si="1027"/>
        <v>188.8934409</v>
      </c>
      <c r="K8197">
        <f t="shared" si="1028"/>
        <v>4407.5136210000001</v>
      </c>
      <c r="L8197">
        <f t="shared" si="1029"/>
        <v>151.11475272000001</v>
      </c>
      <c r="M8197">
        <f t="shared" si="1030"/>
        <v>2077.8278498999998</v>
      </c>
      <c r="N8197">
        <f t="shared" si="1031"/>
        <v>16.790528080000001</v>
      </c>
    </row>
    <row r="8198" spans="4:14" x14ac:dyDescent="0.2">
      <c r="D8198">
        <v>8197</v>
      </c>
      <c r="E8198" s="1">
        <v>0.40922162400000001</v>
      </c>
      <c r="G8198">
        <f t="shared" si="1024"/>
        <v>10230.5406</v>
      </c>
      <c r="H8198">
        <f t="shared" si="1025"/>
        <v>7365.9892319999999</v>
      </c>
      <c r="I8198">
        <f t="shared" si="1026"/>
        <v>18.414973079999999</v>
      </c>
      <c r="J8198">
        <f t="shared" si="1027"/>
        <v>184.14973080000001</v>
      </c>
      <c r="K8198">
        <f t="shared" si="1028"/>
        <v>4296.8270519999996</v>
      </c>
      <c r="L8198">
        <f t="shared" si="1029"/>
        <v>147.31978463999999</v>
      </c>
      <c r="M8198">
        <f t="shared" si="1030"/>
        <v>2025.6470388</v>
      </c>
      <c r="N8198">
        <f t="shared" si="1031"/>
        <v>16.36886496</v>
      </c>
    </row>
    <row r="8199" spans="4:14" x14ac:dyDescent="0.2">
      <c r="D8199">
        <v>8198</v>
      </c>
      <c r="E8199" s="1">
        <v>0.40857290600000001</v>
      </c>
      <c r="G8199">
        <f t="shared" si="1024"/>
        <v>10214.32265</v>
      </c>
      <c r="H8199">
        <f t="shared" si="1025"/>
        <v>7354.3123080000005</v>
      </c>
      <c r="I8199">
        <f t="shared" si="1026"/>
        <v>18.38578077</v>
      </c>
      <c r="J8199">
        <f t="shared" si="1027"/>
        <v>183.8578077</v>
      </c>
      <c r="K8199">
        <f t="shared" si="1028"/>
        <v>4290.0155130000003</v>
      </c>
      <c r="L8199">
        <f t="shared" si="1029"/>
        <v>147.08624616</v>
      </c>
      <c r="M8199">
        <f t="shared" si="1030"/>
        <v>2022.4358847000001</v>
      </c>
      <c r="N8199">
        <f t="shared" si="1031"/>
        <v>16.342916240000001</v>
      </c>
    </row>
    <row r="8200" spans="4:14" x14ac:dyDescent="0.2">
      <c r="D8200">
        <v>8199</v>
      </c>
      <c r="E8200" s="1">
        <v>0.41556569700000001</v>
      </c>
      <c r="G8200">
        <f t="shared" si="1024"/>
        <v>10389.142425</v>
      </c>
      <c r="H8200">
        <f t="shared" si="1025"/>
        <v>7480.182546</v>
      </c>
      <c r="I8200">
        <f t="shared" si="1026"/>
        <v>18.700456365000001</v>
      </c>
      <c r="J8200">
        <f t="shared" si="1027"/>
        <v>187.00456364999999</v>
      </c>
      <c r="K8200">
        <f t="shared" si="1028"/>
        <v>4363.4398185</v>
      </c>
      <c r="L8200">
        <f t="shared" si="1029"/>
        <v>149.60365092000001</v>
      </c>
      <c r="M8200">
        <f t="shared" si="1030"/>
        <v>2057.0502001499999</v>
      </c>
      <c r="N8200">
        <f t="shared" si="1031"/>
        <v>16.62262788</v>
      </c>
    </row>
    <row r="8201" spans="4:14" x14ac:dyDescent="0.2">
      <c r="D8201">
        <v>8200</v>
      </c>
      <c r="E8201" s="1">
        <v>0.42126802200000002</v>
      </c>
      <c r="G8201">
        <f t="shared" si="1024"/>
        <v>10531.700550000001</v>
      </c>
      <c r="H8201">
        <f t="shared" si="1025"/>
        <v>7582.824396</v>
      </c>
      <c r="I8201">
        <f t="shared" si="1026"/>
        <v>18.957060990000002</v>
      </c>
      <c r="J8201">
        <f t="shared" si="1027"/>
        <v>189.57060990000002</v>
      </c>
      <c r="K8201">
        <f t="shared" si="1028"/>
        <v>4423.3142310000003</v>
      </c>
      <c r="L8201">
        <f t="shared" si="1029"/>
        <v>151.65648792000002</v>
      </c>
      <c r="M8201">
        <f t="shared" si="1030"/>
        <v>2085.2767088999999</v>
      </c>
      <c r="N8201">
        <f t="shared" si="1031"/>
        <v>16.850720880000001</v>
      </c>
    </row>
    <row r="8202" spans="4:14" x14ac:dyDescent="0.2">
      <c r="D8202">
        <v>8201</v>
      </c>
      <c r="E8202" s="1">
        <v>0.42627831100000002</v>
      </c>
      <c r="G8202">
        <f t="shared" si="1024"/>
        <v>10656.957775000001</v>
      </c>
      <c r="H8202">
        <f t="shared" si="1025"/>
        <v>7673.0095980000006</v>
      </c>
      <c r="I8202">
        <f t="shared" si="1026"/>
        <v>19.182523995</v>
      </c>
      <c r="J8202">
        <f t="shared" si="1027"/>
        <v>191.82523995</v>
      </c>
      <c r="K8202">
        <f t="shared" si="1028"/>
        <v>4475.9222655000003</v>
      </c>
      <c r="L8202">
        <f t="shared" si="1029"/>
        <v>153.46019196</v>
      </c>
      <c r="M8202">
        <f t="shared" si="1030"/>
        <v>2110.0776394499999</v>
      </c>
      <c r="N8202">
        <f t="shared" si="1031"/>
        <v>17.05113244</v>
      </c>
    </row>
    <row r="8203" spans="4:14" x14ac:dyDescent="0.2">
      <c r="D8203">
        <v>8202</v>
      </c>
      <c r="E8203" s="1">
        <v>0.42160150299999999</v>
      </c>
      <c r="G8203">
        <f t="shared" si="1024"/>
        <v>10540.037575</v>
      </c>
      <c r="H8203">
        <f t="shared" si="1025"/>
        <v>7588.8270539999994</v>
      </c>
      <c r="I8203">
        <f t="shared" si="1026"/>
        <v>18.972067634999998</v>
      </c>
      <c r="J8203">
        <f t="shared" si="1027"/>
        <v>189.72067634999999</v>
      </c>
      <c r="K8203">
        <f t="shared" si="1028"/>
        <v>4426.8157814999995</v>
      </c>
      <c r="L8203">
        <f t="shared" si="1029"/>
        <v>151.77654107999999</v>
      </c>
      <c r="M8203">
        <f t="shared" si="1030"/>
        <v>2086.9274398500002</v>
      </c>
      <c r="N8203">
        <f t="shared" si="1031"/>
        <v>16.864060119999998</v>
      </c>
    </row>
    <row r="8204" spans="4:14" x14ac:dyDescent="0.2">
      <c r="D8204">
        <v>8203</v>
      </c>
      <c r="E8204" s="1">
        <v>0.40836746299999999</v>
      </c>
      <c r="G8204">
        <f t="shared" si="1024"/>
        <v>10209.186575</v>
      </c>
      <c r="H8204">
        <f t="shared" si="1025"/>
        <v>7350.6143339999999</v>
      </c>
      <c r="I8204">
        <f t="shared" si="1026"/>
        <v>18.376535834999999</v>
      </c>
      <c r="J8204">
        <f t="shared" si="1027"/>
        <v>183.76535834999999</v>
      </c>
      <c r="K8204">
        <f t="shared" si="1028"/>
        <v>4287.8583614999998</v>
      </c>
      <c r="L8204">
        <f t="shared" si="1029"/>
        <v>147.01228667999999</v>
      </c>
      <c r="M8204">
        <f t="shared" si="1030"/>
        <v>2021.41894185</v>
      </c>
      <c r="N8204">
        <f t="shared" si="1031"/>
        <v>16.33469852</v>
      </c>
    </row>
    <row r="8205" spans="4:14" x14ac:dyDescent="0.2">
      <c r="D8205">
        <v>8204</v>
      </c>
      <c r="E8205" s="1">
        <v>0.38786841100000002</v>
      </c>
      <c r="G8205">
        <f t="shared" si="1024"/>
        <v>9696.7102750000013</v>
      </c>
      <c r="H8205">
        <f t="shared" si="1025"/>
        <v>6981.6313980000004</v>
      </c>
      <c r="I8205">
        <f t="shared" si="1026"/>
        <v>17.454078495000001</v>
      </c>
      <c r="J8205">
        <f t="shared" si="1027"/>
        <v>174.54078495000002</v>
      </c>
      <c r="K8205">
        <f t="shared" si="1028"/>
        <v>4072.6183155000003</v>
      </c>
      <c r="L8205">
        <f t="shared" si="1029"/>
        <v>139.63262796000001</v>
      </c>
      <c r="M8205">
        <f t="shared" si="1030"/>
        <v>1919.9486344500001</v>
      </c>
      <c r="N8205">
        <f t="shared" si="1031"/>
        <v>15.51473644</v>
      </c>
    </row>
    <row r="8206" spans="4:14" x14ac:dyDescent="0.2">
      <c r="D8206">
        <v>8205</v>
      </c>
      <c r="E8206" s="1">
        <v>0.366821128</v>
      </c>
      <c r="G8206">
        <f t="shared" si="1024"/>
        <v>9170.5282000000007</v>
      </c>
      <c r="H8206">
        <f t="shared" si="1025"/>
        <v>6602.7803039999999</v>
      </c>
      <c r="I8206">
        <f t="shared" si="1026"/>
        <v>16.506950759999999</v>
      </c>
      <c r="J8206">
        <f t="shared" si="1027"/>
        <v>165.06950760000001</v>
      </c>
      <c r="K8206">
        <f t="shared" si="1028"/>
        <v>3851.6218439999998</v>
      </c>
      <c r="L8206">
        <f t="shared" si="1029"/>
        <v>132.05560607999999</v>
      </c>
      <c r="M8206">
        <f t="shared" si="1030"/>
        <v>1815.7645835999999</v>
      </c>
      <c r="N8206">
        <f t="shared" si="1031"/>
        <v>14.67284512</v>
      </c>
    </row>
    <row r="8207" spans="4:14" x14ac:dyDescent="0.2">
      <c r="D8207">
        <v>8206</v>
      </c>
      <c r="E8207" s="1">
        <v>0.34699762200000001</v>
      </c>
      <c r="G8207">
        <f t="shared" si="1024"/>
        <v>8674.9405499999993</v>
      </c>
      <c r="H8207">
        <f t="shared" si="1025"/>
        <v>6245.9571960000003</v>
      </c>
      <c r="I8207">
        <f t="shared" si="1026"/>
        <v>15.61489299</v>
      </c>
      <c r="J8207">
        <f t="shared" si="1027"/>
        <v>156.14892990000001</v>
      </c>
      <c r="K8207">
        <f t="shared" si="1028"/>
        <v>3643.4750309999999</v>
      </c>
      <c r="L8207">
        <f t="shared" si="1029"/>
        <v>124.91914392</v>
      </c>
      <c r="M8207">
        <f t="shared" si="1030"/>
        <v>1717.6382289000001</v>
      </c>
      <c r="N8207">
        <f t="shared" si="1031"/>
        <v>13.87990488</v>
      </c>
    </row>
    <row r="8208" spans="4:14" x14ac:dyDescent="0.2">
      <c r="D8208">
        <v>8207</v>
      </c>
      <c r="E8208" s="1">
        <v>0.33342077199999998</v>
      </c>
      <c r="G8208">
        <f t="shared" si="1024"/>
        <v>8335.5192999999999</v>
      </c>
      <c r="H8208">
        <f t="shared" si="1025"/>
        <v>6001.5738959999999</v>
      </c>
      <c r="I8208">
        <f t="shared" si="1026"/>
        <v>15.003934739999998</v>
      </c>
      <c r="J8208">
        <f t="shared" si="1027"/>
        <v>150.0393474</v>
      </c>
      <c r="K8208">
        <f t="shared" si="1028"/>
        <v>3500.9181059999996</v>
      </c>
      <c r="L8208">
        <f t="shared" si="1029"/>
        <v>120.03147791999999</v>
      </c>
      <c r="M8208">
        <f t="shared" si="1030"/>
        <v>1650.4328214</v>
      </c>
      <c r="N8208">
        <f t="shared" si="1031"/>
        <v>13.336830879999999</v>
      </c>
    </row>
    <row r="8209" spans="4:14" x14ac:dyDescent="0.2">
      <c r="D8209">
        <v>8208</v>
      </c>
      <c r="E8209" s="1">
        <v>0.32716729100000003</v>
      </c>
      <c r="G8209">
        <f t="shared" si="1024"/>
        <v>8179.182275000001</v>
      </c>
      <c r="H8209">
        <f t="shared" si="1025"/>
        <v>5889.011238</v>
      </c>
      <c r="I8209">
        <f t="shared" si="1026"/>
        <v>14.722528095000001</v>
      </c>
      <c r="J8209">
        <f t="shared" si="1027"/>
        <v>147.22528095000001</v>
      </c>
      <c r="K8209">
        <f t="shared" si="1028"/>
        <v>3435.2565555000001</v>
      </c>
      <c r="L8209">
        <f t="shared" si="1029"/>
        <v>117.78022476000001</v>
      </c>
      <c r="M8209">
        <f t="shared" si="1030"/>
        <v>1619.4780904500001</v>
      </c>
      <c r="N8209">
        <f t="shared" si="1031"/>
        <v>13.086691640000002</v>
      </c>
    </row>
    <row r="8210" spans="4:14" x14ac:dyDescent="0.2">
      <c r="D8210">
        <v>8209</v>
      </c>
      <c r="E8210" s="1">
        <v>0.336961968</v>
      </c>
      <c r="G8210">
        <f t="shared" si="1024"/>
        <v>8424.0491999999995</v>
      </c>
      <c r="H8210">
        <f t="shared" si="1025"/>
        <v>6065.3154240000003</v>
      </c>
      <c r="I8210">
        <f t="shared" si="1026"/>
        <v>15.16328856</v>
      </c>
      <c r="J8210">
        <f t="shared" si="1027"/>
        <v>151.63288560000001</v>
      </c>
      <c r="K8210">
        <f t="shared" si="1028"/>
        <v>3538.1006640000001</v>
      </c>
      <c r="L8210">
        <f t="shared" si="1029"/>
        <v>121.30630848</v>
      </c>
      <c r="M8210">
        <f t="shared" si="1030"/>
        <v>1667.9617416000001</v>
      </c>
      <c r="N8210">
        <f t="shared" si="1031"/>
        <v>13.47847872</v>
      </c>
    </row>
    <row r="8211" spans="4:14" x14ac:dyDescent="0.2">
      <c r="D8211">
        <v>8210</v>
      </c>
      <c r="E8211" s="1">
        <v>0.352684891</v>
      </c>
      <c r="G8211">
        <f t="shared" si="1024"/>
        <v>8817.1222749999997</v>
      </c>
      <c r="H8211">
        <f t="shared" si="1025"/>
        <v>6348.3280379999997</v>
      </c>
      <c r="I8211">
        <f t="shared" si="1026"/>
        <v>15.870820094999999</v>
      </c>
      <c r="J8211">
        <f t="shared" si="1027"/>
        <v>158.70820094999999</v>
      </c>
      <c r="K8211">
        <f t="shared" si="1028"/>
        <v>3703.1913555000001</v>
      </c>
      <c r="L8211">
        <f t="shared" si="1029"/>
        <v>126.96656075999999</v>
      </c>
      <c r="M8211">
        <f t="shared" si="1030"/>
        <v>1745.7902104499999</v>
      </c>
      <c r="N8211">
        <f t="shared" si="1031"/>
        <v>14.10739564</v>
      </c>
    </row>
    <row r="8212" spans="4:14" x14ac:dyDescent="0.2">
      <c r="D8212">
        <v>8211</v>
      </c>
      <c r="E8212" s="1">
        <v>0.38112100700000001</v>
      </c>
      <c r="G8212">
        <f t="shared" si="1024"/>
        <v>9528.0251750000007</v>
      </c>
      <c r="H8212">
        <f t="shared" si="1025"/>
        <v>6860.1781259999998</v>
      </c>
      <c r="I8212">
        <f t="shared" si="1026"/>
        <v>17.150445314999999</v>
      </c>
      <c r="J8212">
        <f t="shared" si="1027"/>
        <v>171.50445315000002</v>
      </c>
      <c r="K8212">
        <f t="shared" si="1028"/>
        <v>4001.7705735</v>
      </c>
      <c r="L8212">
        <f t="shared" si="1029"/>
        <v>137.20356251999999</v>
      </c>
      <c r="M8212">
        <f t="shared" si="1030"/>
        <v>1886.54898465</v>
      </c>
      <c r="N8212">
        <f t="shared" si="1031"/>
        <v>15.24484028</v>
      </c>
    </row>
    <row r="8213" spans="4:14" x14ac:dyDescent="0.2">
      <c r="D8213">
        <v>8212</v>
      </c>
      <c r="E8213" s="1">
        <v>0.41343713199999998</v>
      </c>
      <c r="G8213">
        <f t="shared" si="1024"/>
        <v>10335.9283</v>
      </c>
      <c r="H8213">
        <f t="shared" si="1025"/>
        <v>7441.8683759999994</v>
      </c>
      <c r="I8213">
        <f t="shared" si="1026"/>
        <v>18.604670939999998</v>
      </c>
      <c r="J8213">
        <f t="shared" si="1027"/>
        <v>186.0467094</v>
      </c>
      <c r="K8213">
        <f t="shared" si="1028"/>
        <v>4341.0898859999998</v>
      </c>
      <c r="L8213">
        <f t="shared" si="1029"/>
        <v>148.83736751999999</v>
      </c>
      <c r="M8213">
        <f t="shared" si="1030"/>
        <v>2046.5138033999999</v>
      </c>
      <c r="N8213">
        <f t="shared" si="1031"/>
        <v>16.537485279999999</v>
      </c>
    </row>
    <row r="8214" spans="4:14" x14ac:dyDescent="0.2">
      <c r="D8214">
        <v>8213</v>
      </c>
      <c r="E8214" s="1">
        <v>0.45122869199999999</v>
      </c>
      <c r="G8214">
        <f t="shared" si="1024"/>
        <v>11280.7173</v>
      </c>
      <c r="H8214">
        <f t="shared" si="1025"/>
        <v>8122.1164559999997</v>
      </c>
      <c r="I8214">
        <f t="shared" si="1026"/>
        <v>20.305291139999998</v>
      </c>
      <c r="J8214">
        <f t="shared" si="1027"/>
        <v>203.0529114</v>
      </c>
      <c r="K8214">
        <f t="shared" si="1028"/>
        <v>4737.9012659999999</v>
      </c>
      <c r="L8214">
        <f t="shared" si="1029"/>
        <v>162.44232911999998</v>
      </c>
      <c r="M8214">
        <f t="shared" si="1030"/>
        <v>2233.5820254</v>
      </c>
      <c r="N8214">
        <f t="shared" si="1031"/>
        <v>18.049147680000001</v>
      </c>
    </row>
    <row r="8215" spans="4:14" x14ac:dyDescent="0.2">
      <c r="D8215">
        <v>8214</v>
      </c>
      <c r="E8215" s="1">
        <v>0.47972052799999998</v>
      </c>
      <c r="G8215">
        <f t="shared" si="1024"/>
        <v>11993.013199999999</v>
      </c>
      <c r="H8215">
        <f t="shared" si="1025"/>
        <v>8634.9695039999988</v>
      </c>
      <c r="I8215">
        <f t="shared" si="1026"/>
        <v>21.58742376</v>
      </c>
      <c r="J8215">
        <f t="shared" si="1027"/>
        <v>215.87423759999999</v>
      </c>
      <c r="K8215">
        <f t="shared" si="1028"/>
        <v>5037.065544</v>
      </c>
      <c r="L8215">
        <f t="shared" si="1029"/>
        <v>172.69939008</v>
      </c>
      <c r="M8215">
        <f t="shared" si="1030"/>
        <v>2374.6166135999997</v>
      </c>
      <c r="N8215">
        <f t="shared" si="1031"/>
        <v>19.18882112</v>
      </c>
    </row>
    <row r="8216" spans="4:14" x14ac:dyDescent="0.2">
      <c r="D8216">
        <v>8215</v>
      </c>
      <c r="E8216" s="1">
        <v>0.49414618999999999</v>
      </c>
      <c r="G8216">
        <f t="shared" si="1024"/>
        <v>12353.65475</v>
      </c>
      <c r="H8216">
        <f t="shared" si="1025"/>
        <v>8894.6314199999997</v>
      </c>
      <c r="I8216">
        <f t="shared" si="1026"/>
        <v>22.236578550000001</v>
      </c>
      <c r="J8216">
        <f t="shared" si="1027"/>
        <v>222.36578549999999</v>
      </c>
      <c r="K8216">
        <f t="shared" si="1028"/>
        <v>5188.534995</v>
      </c>
      <c r="L8216">
        <f t="shared" si="1029"/>
        <v>177.89262840000001</v>
      </c>
      <c r="M8216">
        <f t="shared" si="1030"/>
        <v>2446.0236405000001</v>
      </c>
      <c r="N8216">
        <f t="shared" si="1031"/>
        <v>19.765847600000001</v>
      </c>
    </row>
    <row r="8217" spans="4:14" x14ac:dyDescent="0.2">
      <c r="D8217">
        <v>8216</v>
      </c>
      <c r="E8217" s="1">
        <v>0.49394433300000001</v>
      </c>
      <c r="G8217">
        <f t="shared" si="1024"/>
        <v>12348.608325000001</v>
      </c>
      <c r="H8217">
        <f t="shared" si="1025"/>
        <v>8890.9979939999994</v>
      </c>
      <c r="I8217">
        <f t="shared" si="1026"/>
        <v>22.227494985</v>
      </c>
      <c r="J8217">
        <f t="shared" si="1027"/>
        <v>222.27494985000001</v>
      </c>
      <c r="K8217">
        <f t="shared" si="1028"/>
        <v>5186.4154964999998</v>
      </c>
      <c r="L8217">
        <f t="shared" si="1029"/>
        <v>177.81995988</v>
      </c>
      <c r="M8217">
        <f t="shared" si="1030"/>
        <v>2445.0244483500001</v>
      </c>
      <c r="N8217">
        <f t="shared" si="1031"/>
        <v>19.757773320000002</v>
      </c>
    </row>
    <row r="8218" spans="4:14" x14ac:dyDescent="0.2">
      <c r="D8218">
        <v>8217</v>
      </c>
      <c r="E8218" s="1">
        <v>0.47746043999999999</v>
      </c>
      <c r="G8218">
        <f t="shared" si="1024"/>
        <v>11936.511</v>
      </c>
      <c r="H8218">
        <f t="shared" si="1025"/>
        <v>8594.2879199999988</v>
      </c>
      <c r="I8218">
        <f t="shared" si="1026"/>
        <v>21.485719799999998</v>
      </c>
      <c r="J8218">
        <f t="shared" si="1027"/>
        <v>214.85719799999998</v>
      </c>
      <c r="K8218">
        <f t="shared" si="1028"/>
        <v>5013.3346199999996</v>
      </c>
      <c r="L8218">
        <f t="shared" si="1029"/>
        <v>171.88575839999999</v>
      </c>
      <c r="M8218">
        <f t="shared" si="1030"/>
        <v>2363.4291779999999</v>
      </c>
      <c r="N8218">
        <f t="shared" si="1031"/>
        <v>19.098417599999998</v>
      </c>
    </row>
    <row r="8219" spans="4:14" x14ac:dyDescent="0.2">
      <c r="D8219">
        <v>8218</v>
      </c>
      <c r="E8219" s="1">
        <v>0.45301475099999999</v>
      </c>
      <c r="G8219">
        <f t="shared" si="1024"/>
        <v>11325.368774999999</v>
      </c>
      <c r="H8219">
        <f t="shared" si="1025"/>
        <v>8154.2655180000002</v>
      </c>
      <c r="I8219">
        <f t="shared" si="1026"/>
        <v>20.385663794999999</v>
      </c>
      <c r="J8219">
        <f t="shared" si="1027"/>
        <v>203.85663794999999</v>
      </c>
      <c r="K8219">
        <f t="shared" si="1028"/>
        <v>4756.6548855000001</v>
      </c>
      <c r="L8219">
        <f t="shared" si="1029"/>
        <v>163.08531035999999</v>
      </c>
      <c r="M8219">
        <f t="shared" si="1030"/>
        <v>2242.4230174499999</v>
      </c>
      <c r="N8219">
        <f t="shared" si="1031"/>
        <v>18.12059004</v>
      </c>
    </row>
    <row r="8220" spans="4:14" x14ac:dyDescent="0.2">
      <c r="D8220">
        <v>8219</v>
      </c>
      <c r="E8220" s="1">
        <v>0.42579797699999999</v>
      </c>
      <c r="G8220">
        <f t="shared" si="1024"/>
        <v>10644.949425000001</v>
      </c>
      <c r="H8220">
        <f t="shared" si="1025"/>
        <v>7664.3635859999995</v>
      </c>
      <c r="I8220">
        <f t="shared" si="1026"/>
        <v>19.160908965000001</v>
      </c>
      <c r="J8220">
        <f t="shared" si="1027"/>
        <v>191.60908964999999</v>
      </c>
      <c r="K8220">
        <f t="shared" si="1028"/>
        <v>4470.8787585</v>
      </c>
      <c r="L8220">
        <f t="shared" si="1029"/>
        <v>153.28727172000001</v>
      </c>
      <c r="M8220">
        <f t="shared" si="1030"/>
        <v>2107.6999861499999</v>
      </c>
      <c r="N8220">
        <f t="shared" si="1031"/>
        <v>17.031919080000002</v>
      </c>
    </row>
    <row r="8221" spans="4:14" x14ac:dyDescent="0.2">
      <c r="D8221">
        <v>8220</v>
      </c>
      <c r="E8221" s="1">
        <v>0.40128677899999998</v>
      </c>
      <c r="G8221">
        <f t="shared" si="1024"/>
        <v>10032.169474999999</v>
      </c>
      <c r="H8221">
        <f t="shared" si="1025"/>
        <v>7223.1620219999995</v>
      </c>
      <c r="I8221">
        <f t="shared" si="1026"/>
        <v>18.057905054999999</v>
      </c>
      <c r="J8221">
        <f t="shared" si="1027"/>
        <v>180.57905055000001</v>
      </c>
      <c r="K8221">
        <f t="shared" si="1028"/>
        <v>4213.5111795000003</v>
      </c>
      <c r="L8221">
        <f t="shared" si="1029"/>
        <v>144.46324043999999</v>
      </c>
      <c r="M8221">
        <f t="shared" si="1030"/>
        <v>1986.3695560499998</v>
      </c>
      <c r="N8221">
        <f t="shared" si="1031"/>
        <v>16.051471159999998</v>
      </c>
    </row>
    <row r="8222" spans="4:14" x14ac:dyDescent="0.2">
      <c r="D8222">
        <v>8221</v>
      </c>
      <c r="E8222" s="1">
        <v>0.38888638800000003</v>
      </c>
      <c r="G8222">
        <f t="shared" si="1024"/>
        <v>9722.1597000000002</v>
      </c>
      <c r="H8222">
        <f t="shared" si="1025"/>
        <v>6999.9549840000009</v>
      </c>
      <c r="I8222">
        <f t="shared" si="1026"/>
        <v>17.49988746</v>
      </c>
      <c r="J8222">
        <f t="shared" si="1027"/>
        <v>174.99887460000002</v>
      </c>
      <c r="K8222">
        <f t="shared" si="1028"/>
        <v>4083.3070740000003</v>
      </c>
      <c r="L8222">
        <f t="shared" si="1029"/>
        <v>139.99909968</v>
      </c>
      <c r="M8222">
        <f t="shared" si="1030"/>
        <v>1924.9876206000001</v>
      </c>
      <c r="N8222">
        <f t="shared" si="1031"/>
        <v>15.555455520000001</v>
      </c>
    </row>
    <row r="8223" spans="4:14" x14ac:dyDescent="0.2">
      <c r="D8223">
        <v>8222</v>
      </c>
      <c r="E8223" s="1">
        <v>0.388800223</v>
      </c>
      <c r="G8223">
        <f t="shared" si="1024"/>
        <v>9720.0055749999992</v>
      </c>
      <c r="H8223">
        <f t="shared" si="1025"/>
        <v>6998.4040139999997</v>
      </c>
      <c r="I8223">
        <f t="shared" si="1026"/>
        <v>17.496010035000001</v>
      </c>
      <c r="J8223">
        <f t="shared" si="1027"/>
        <v>174.96010035</v>
      </c>
      <c r="K8223">
        <f t="shared" si="1028"/>
        <v>4082.4023415000001</v>
      </c>
      <c r="L8223">
        <f t="shared" si="1029"/>
        <v>139.96808028000001</v>
      </c>
      <c r="M8223">
        <f t="shared" si="1030"/>
        <v>1924.5611038500001</v>
      </c>
      <c r="N8223">
        <f t="shared" si="1031"/>
        <v>15.55200892</v>
      </c>
    </row>
    <row r="8224" spans="4:14" x14ac:dyDescent="0.2">
      <c r="D8224">
        <v>8223</v>
      </c>
      <c r="E8224" s="1">
        <v>0.392029988</v>
      </c>
      <c r="G8224">
        <f t="shared" si="1024"/>
        <v>9800.7497000000003</v>
      </c>
      <c r="H8224">
        <f t="shared" si="1025"/>
        <v>7056.5397839999996</v>
      </c>
      <c r="I8224">
        <f t="shared" si="1026"/>
        <v>17.641349460000001</v>
      </c>
      <c r="J8224">
        <f t="shared" si="1027"/>
        <v>176.41349460000001</v>
      </c>
      <c r="K8224">
        <f t="shared" si="1028"/>
        <v>4116.3148739999997</v>
      </c>
      <c r="L8224">
        <f t="shared" si="1029"/>
        <v>141.13079568000001</v>
      </c>
      <c r="M8224">
        <f t="shared" si="1030"/>
        <v>1940.5484406</v>
      </c>
      <c r="N8224">
        <f t="shared" si="1031"/>
        <v>15.68119952</v>
      </c>
    </row>
    <row r="8225" spans="4:14" x14ac:dyDescent="0.2">
      <c r="D8225">
        <v>8224</v>
      </c>
      <c r="E8225" s="1">
        <v>0.40049446999999999</v>
      </c>
      <c r="G8225">
        <f t="shared" si="1024"/>
        <v>10012.36175</v>
      </c>
      <c r="H8225">
        <f t="shared" si="1025"/>
        <v>7208.9004599999998</v>
      </c>
      <c r="I8225">
        <f t="shared" si="1026"/>
        <v>18.022251149999999</v>
      </c>
      <c r="J8225">
        <f t="shared" si="1027"/>
        <v>180.2225115</v>
      </c>
      <c r="K8225">
        <f t="shared" si="1028"/>
        <v>4205.1919349999998</v>
      </c>
      <c r="L8225">
        <f t="shared" si="1029"/>
        <v>144.17800919999999</v>
      </c>
      <c r="M8225">
        <f t="shared" si="1030"/>
        <v>1982.4476265000001</v>
      </c>
      <c r="N8225">
        <f t="shared" si="1031"/>
        <v>16.019778800000001</v>
      </c>
    </row>
    <row r="8226" spans="4:14" x14ac:dyDescent="0.2">
      <c r="D8226">
        <v>8225</v>
      </c>
      <c r="E8226" s="1">
        <v>0.40619634999999998</v>
      </c>
      <c r="G8226">
        <f t="shared" si="1024"/>
        <v>10154.908749999999</v>
      </c>
      <c r="H8226">
        <f t="shared" si="1025"/>
        <v>7311.5342999999993</v>
      </c>
      <c r="I8226">
        <f t="shared" si="1026"/>
        <v>18.278835749999999</v>
      </c>
      <c r="J8226">
        <f t="shared" si="1027"/>
        <v>182.78835749999999</v>
      </c>
      <c r="K8226">
        <f t="shared" si="1028"/>
        <v>4265.0616749999999</v>
      </c>
      <c r="L8226">
        <f t="shared" si="1029"/>
        <v>146.23068599999999</v>
      </c>
      <c r="M8226">
        <f t="shared" si="1030"/>
        <v>2010.6719324999999</v>
      </c>
      <c r="N8226">
        <f t="shared" si="1031"/>
        <v>16.247854</v>
      </c>
    </row>
    <row r="8227" spans="4:14" x14ac:dyDescent="0.2">
      <c r="D8227">
        <v>8226</v>
      </c>
      <c r="E8227" s="1">
        <v>0.40291707500000001</v>
      </c>
      <c r="G8227">
        <f t="shared" si="1024"/>
        <v>10072.926875000001</v>
      </c>
      <c r="H8227">
        <f t="shared" si="1025"/>
        <v>7252.5073499999999</v>
      </c>
      <c r="I8227">
        <f t="shared" si="1026"/>
        <v>18.131268375000001</v>
      </c>
      <c r="J8227">
        <f t="shared" si="1027"/>
        <v>181.31268375000002</v>
      </c>
      <c r="K8227">
        <f t="shared" si="1028"/>
        <v>4230.6292874999999</v>
      </c>
      <c r="L8227">
        <f t="shared" si="1029"/>
        <v>145.05014700000001</v>
      </c>
      <c r="M8227">
        <f t="shared" si="1030"/>
        <v>1994.4395212500001</v>
      </c>
      <c r="N8227">
        <f t="shared" si="1031"/>
        <v>16.116683000000002</v>
      </c>
    </row>
    <row r="8228" spans="4:14" x14ac:dyDescent="0.2">
      <c r="D8228">
        <v>8227</v>
      </c>
      <c r="E8228" s="1">
        <v>0.38860689900000001</v>
      </c>
      <c r="G8228">
        <f t="shared" si="1024"/>
        <v>9715.1724749999994</v>
      </c>
      <c r="H8228">
        <f t="shared" si="1025"/>
        <v>6994.9241819999997</v>
      </c>
      <c r="I8228">
        <f t="shared" si="1026"/>
        <v>17.487310454999999</v>
      </c>
      <c r="J8228">
        <f t="shared" si="1027"/>
        <v>174.87310454999999</v>
      </c>
      <c r="K8228">
        <f t="shared" si="1028"/>
        <v>4080.3724394999999</v>
      </c>
      <c r="L8228">
        <f t="shared" si="1029"/>
        <v>139.89848363999999</v>
      </c>
      <c r="M8228">
        <f t="shared" si="1030"/>
        <v>1923.60415005</v>
      </c>
      <c r="N8228">
        <f t="shared" si="1031"/>
        <v>15.54427596</v>
      </c>
    </row>
    <row r="8229" spans="4:14" x14ac:dyDescent="0.2">
      <c r="D8229">
        <v>8228</v>
      </c>
      <c r="E8229" s="1">
        <v>0.37157551700000002</v>
      </c>
      <c r="G8229">
        <f t="shared" si="1024"/>
        <v>9289.3879250000009</v>
      </c>
      <c r="H8229">
        <f t="shared" si="1025"/>
        <v>6688.3593060000003</v>
      </c>
      <c r="I8229">
        <f t="shared" si="1026"/>
        <v>16.720898265000002</v>
      </c>
      <c r="J8229">
        <f t="shared" si="1027"/>
        <v>167.20898265</v>
      </c>
      <c r="K8229">
        <f t="shared" si="1028"/>
        <v>3901.5429285</v>
      </c>
      <c r="L8229">
        <f t="shared" si="1029"/>
        <v>133.76718612000002</v>
      </c>
      <c r="M8229">
        <f t="shared" si="1030"/>
        <v>1839.2988091500001</v>
      </c>
      <c r="N8229">
        <f t="shared" si="1031"/>
        <v>14.863020680000002</v>
      </c>
    </row>
    <row r="8230" spans="4:14" x14ac:dyDescent="0.2">
      <c r="D8230">
        <v>8229</v>
      </c>
      <c r="E8230" s="1">
        <v>0.35010359499999999</v>
      </c>
      <c r="G8230">
        <f t="shared" si="1024"/>
        <v>8752.5898749999997</v>
      </c>
      <c r="H8230">
        <f t="shared" si="1025"/>
        <v>6301.8647099999998</v>
      </c>
      <c r="I8230">
        <f t="shared" si="1026"/>
        <v>15.754661774999999</v>
      </c>
      <c r="J8230">
        <f t="shared" si="1027"/>
        <v>157.54661775</v>
      </c>
      <c r="K8230">
        <f t="shared" si="1028"/>
        <v>3676.0877474999998</v>
      </c>
      <c r="L8230">
        <f t="shared" si="1029"/>
        <v>126.03729419999999</v>
      </c>
      <c r="M8230">
        <f t="shared" si="1030"/>
        <v>1733.01279525</v>
      </c>
      <c r="N8230">
        <f t="shared" si="1031"/>
        <v>14.0041438</v>
      </c>
    </row>
    <row r="8231" spans="4:14" x14ac:dyDescent="0.2">
      <c r="D8231">
        <v>8230</v>
      </c>
      <c r="E8231" s="1">
        <v>0.33058393800000002</v>
      </c>
      <c r="G8231">
        <f t="shared" si="1024"/>
        <v>8264.5984500000013</v>
      </c>
      <c r="H8231">
        <f t="shared" si="1025"/>
        <v>5950.5108840000003</v>
      </c>
      <c r="I8231">
        <f t="shared" si="1026"/>
        <v>14.876277210000001</v>
      </c>
      <c r="J8231">
        <f t="shared" si="1027"/>
        <v>148.76277210000001</v>
      </c>
      <c r="K8231">
        <f t="shared" si="1028"/>
        <v>3471.1313490000002</v>
      </c>
      <c r="L8231">
        <f t="shared" si="1029"/>
        <v>119.01021768000001</v>
      </c>
      <c r="M8231">
        <f t="shared" si="1030"/>
        <v>1636.3904931000002</v>
      </c>
      <c r="N8231">
        <f t="shared" si="1031"/>
        <v>13.22335752</v>
      </c>
    </row>
    <row r="8232" spans="4:14" x14ac:dyDescent="0.2">
      <c r="D8232">
        <v>8231</v>
      </c>
      <c r="E8232" s="1">
        <v>0.30849705500000002</v>
      </c>
      <c r="G8232">
        <f t="shared" si="1024"/>
        <v>7712.4263750000009</v>
      </c>
      <c r="H8232">
        <f t="shared" si="1025"/>
        <v>5552.9469900000004</v>
      </c>
      <c r="I8232">
        <f t="shared" si="1026"/>
        <v>13.882367475000001</v>
      </c>
      <c r="J8232">
        <f t="shared" si="1027"/>
        <v>138.82367475000001</v>
      </c>
      <c r="K8232">
        <f t="shared" si="1028"/>
        <v>3239.2190775000004</v>
      </c>
      <c r="L8232">
        <f t="shared" si="1029"/>
        <v>111.0589398</v>
      </c>
      <c r="M8232">
        <f t="shared" si="1030"/>
        <v>1527.0604222500001</v>
      </c>
      <c r="N8232">
        <f t="shared" si="1031"/>
        <v>12.339882200000002</v>
      </c>
    </row>
    <row r="8233" spans="4:14" x14ac:dyDescent="0.2">
      <c r="D8233">
        <v>8232</v>
      </c>
      <c r="E8233" s="1">
        <v>0.28869071800000001</v>
      </c>
      <c r="G8233">
        <f t="shared" si="1024"/>
        <v>7217.2679500000004</v>
      </c>
      <c r="H8233">
        <f t="shared" si="1025"/>
        <v>5196.4329240000006</v>
      </c>
      <c r="I8233">
        <f t="shared" si="1026"/>
        <v>12.991082310000001</v>
      </c>
      <c r="J8233">
        <f t="shared" si="1027"/>
        <v>129.91082310000002</v>
      </c>
      <c r="K8233">
        <f t="shared" si="1028"/>
        <v>3031.2525390000001</v>
      </c>
      <c r="L8233">
        <f t="shared" si="1029"/>
        <v>103.92865848000001</v>
      </c>
      <c r="M8233">
        <f t="shared" si="1030"/>
        <v>1429.0190541000002</v>
      </c>
      <c r="N8233">
        <f t="shared" si="1031"/>
        <v>11.547628720000001</v>
      </c>
    </row>
    <row r="8234" spans="4:14" x14ac:dyDescent="0.2">
      <c r="D8234">
        <v>8233</v>
      </c>
      <c r="E8234" s="1">
        <v>0.27933134599999998</v>
      </c>
      <c r="G8234">
        <f t="shared" si="1024"/>
        <v>6983.2836499999994</v>
      </c>
      <c r="H8234">
        <f t="shared" si="1025"/>
        <v>5027.9642279999998</v>
      </c>
      <c r="I8234">
        <f t="shared" si="1026"/>
        <v>12.569910569999999</v>
      </c>
      <c r="J8234">
        <f t="shared" si="1027"/>
        <v>125.69910569999999</v>
      </c>
      <c r="K8234">
        <f t="shared" si="1028"/>
        <v>2932.9791329999998</v>
      </c>
      <c r="L8234">
        <f t="shared" si="1029"/>
        <v>100.55928455999999</v>
      </c>
      <c r="M8234">
        <f t="shared" si="1030"/>
        <v>1382.6901627</v>
      </c>
      <c r="N8234">
        <f t="shared" si="1031"/>
        <v>11.173253839999999</v>
      </c>
    </row>
    <row r="8235" spans="4:14" x14ac:dyDescent="0.2">
      <c r="D8235">
        <v>8234</v>
      </c>
      <c r="E8235" s="1">
        <v>0.29385336200000001</v>
      </c>
      <c r="G8235">
        <f t="shared" si="1024"/>
        <v>7346.3340500000004</v>
      </c>
      <c r="H8235">
        <f t="shared" si="1025"/>
        <v>5289.3605159999997</v>
      </c>
      <c r="I8235">
        <f t="shared" si="1026"/>
        <v>13.22340129</v>
      </c>
      <c r="J8235">
        <f t="shared" si="1027"/>
        <v>132.23401290000001</v>
      </c>
      <c r="K8235">
        <f t="shared" si="1028"/>
        <v>3085.4603010000001</v>
      </c>
      <c r="L8235">
        <f t="shared" si="1029"/>
        <v>105.78721032</v>
      </c>
      <c r="M8235">
        <f t="shared" si="1030"/>
        <v>1454.5741419000001</v>
      </c>
      <c r="N8235">
        <f t="shared" si="1031"/>
        <v>11.754134480000001</v>
      </c>
    </row>
    <row r="8236" spans="4:14" x14ac:dyDescent="0.2">
      <c r="D8236">
        <v>8235</v>
      </c>
      <c r="E8236" s="1">
        <v>0.32147383200000001</v>
      </c>
      <c r="G8236">
        <f t="shared" si="1024"/>
        <v>8036.8458000000001</v>
      </c>
      <c r="H8236">
        <f t="shared" si="1025"/>
        <v>5786.5289760000005</v>
      </c>
      <c r="I8236">
        <f t="shared" si="1026"/>
        <v>14.466322440000001</v>
      </c>
      <c r="J8236">
        <f t="shared" si="1027"/>
        <v>144.66322440000002</v>
      </c>
      <c r="K8236">
        <f t="shared" si="1028"/>
        <v>3375.4752360000002</v>
      </c>
      <c r="L8236">
        <f t="shared" si="1029"/>
        <v>115.73057952000001</v>
      </c>
      <c r="M8236">
        <f t="shared" si="1030"/>
        <v>1591.2954684000001</v>
      </c>
      <c r="N8236">
        <f t="shared" si="1031"/>
        <v>12.858953280000001</v>
      </c>
    </row>
    <row r="8237" spans="4:14" x14ac:dyDescent="0.2">
      <c r="D8237">
        <v>8236</v>
      </c>
      <c r="E8237" s="1">
        <v>0.35493894799999998</v>
      </c>
      <c r="G8237">
        <f t="shared" si="1024"/>
        <v>8873.4736999999986</v>
      </c>
      <c r="H8237">
        <f t="shared" si="1025"/>
        <v>6388.9010639999997</v>
      </c>
      <c r="I8237">
        <f t="shared" si="1026"/>
        <v>15.972252659999999</v>
      </c>
      <c r="J8237">
        <f t="shared" si="1027"/>
        <v>159.72252659999998</v>
      </c>
      <c r="K8237">
        <f t="shared" si="1028"/>
        <v>3726.8589539999998</v>
      </c>
      <c r="L8237">
        <f t="shared" si="1029"/>
        <v>127.77802127999999</v>
      </c>
      <c r="M8237">
        <f t="shared" si="1030"/>
        <v>1756.9477926</v>
      </c>
      <c r="N8237">
        <f t="shared" si="1031"/>
        <v>14.197557919999999</v>
      </c>
    </row>
    <row r="8238" spans="4:14" x14ac:dyDescent="0.2">
      <c r="D8238">
        <v>8237</v>
      </c>
      <c r="E8238" s="1">
        <v>0.38980656000000002</v>
      </c>
      <c r="G8238">
        <f t="shared" si="1024"/>
        <v>9745.1640000000007</v>
      </c>
      <c r="H8238">
        <f t="shared" si="1025"/>
        <v>7016.5180800000007</v>
      </c>
      <c r="I8238">
        <f t="shared" si="1026"/>
        <v>17.5412952</v>
      </c>
      <c r="J8238">
        <f t="shared" si="1027"/>
        <v>175.41295200000002</v>
      </c>
      <c r="K8238">
        <f t="shared" si="1028"/>
        <v>4092.9688800000004</v>
      </c>
      <c r="L8238">
        <f t="shared" si="1029"/>
        <v>140.3303616</v>
      </c>
      <c r="M8238">
        <f t="shared" si="1030"/>
        <v>1929.5424720000001</v>
      </c>
      <c r="N8238">
        <f t="shared" si="1031"/>
        <v>15.592262400000001</v>
      </c>
    </row>
    <row r="8239" spans="4:14" x14ac:dyDescent="0.2">
      <c r="D8239">
        <v>8238</v>
      </c>
      <c r="E8239" s="1">
        <v>0.41866329699999999</v>
      </c>
      <c r="G8239">
        <f t="shared" si="1024"/>
        <v>10466.582425000001</v>
      </c>
      <c r="H8239">
        <f t="shared" si="1025"/>
        <v>7535.9393460000001</v>
      </c>
      <c r="I8239">
        <f t="shared" si="1026"/>
        <v>18.839848364999998</v>
      </c>
      <c r="J8239">
        <f t="shared" si="1027"/>
        <v>188.39848365</v>
      </c>
      <c r="K8239">
        <f t="shared" si="1028"/>
        <v>4395.9646185000001</v>
      </c>
      <c r="L8239">
        <f t="shared" si="1029"/>
        <v>150.71878691999999</v>
      </c>
      <c r="M8239">
        <f t="shared" si="1030"/>
        <v>2072.3833201500001</v>
      </c>
      <c r="N8239">
        <f t="shared" si="1031"/>
        <v>16.746531879999999</v>
      </c>
    </row>
    <row r="8240" spans="4:14" x14ac:dyDescent="0.2">
      <c r="D8240">
        <v>8239</v>
      </c>
      <c r="E8240" s="1">
        <v>0.435224157</v>
      </c>
      <c r="G8240">
        <f t="shared" si="1024"/>
        <v>10880.603924999999</v>
      </c>
      <c r="H8240">
        <f t="shared" si="1025"/>
        <v>7834.0348260000001</v>
      </c>
      <c r="I8240">
        <f t="shared" si="1026"/>
        <v>19.585087065</v>
      </c>
      <c r="J8240">
        <f t="shared" si="1027"/>
        <v>195.85087064999999</v>
      </c>
      <c r="K8240">
        <f t="shared" si="1028"/>
        <v>4569.8536485000004</v>
      </c>
      <c r="L8240">
        <f t="shared" si="1029"/>
        <v>156.68069652</v>
      </c>
      <c r="M8240">
        <f t="shared" si="1030"/>
        <v>2154.35957715</v>
      </c>
      <c r="N8240">
        <f t="shared" si="1031"/>
        <v>17.408966280000001</v>
      </c>
    </row>
    <row r="8241" spans="4:14" x14ac:dyDescent="0.2">
      <c r="D8241">
        <v>8240</v>
      </c>
      <c r="E8241" s="1">
        <v>0.43260103300000002</v>
      </c>
      <c r="G8241">
        <f t="shared" si="1024"/>
        <v>10815.025825000001</v>
      </c>
      <c r="H8241">
        <f t="shared" si="1025"/>
        <v>7786.8185940000003</v>
      </c>
      <c r="I8241">
        <f t="shared" si="1026"/>
        <v>19.467046485000001</v>
      </c>
      <c r="J8241">
        <f t="shared" si="1027"/>
        <v>194.67046485</v>
      </c>
      <c r="K8241">
        <f t="shared" si="1028"/>
        <v>4542.3108465000005</v>
      </c>
      <c r="L8241">
        <f t="shared" si="1029"/>
        <v>155.73637188000001</v>
      </c>
      <c r="M8241">
        <f t="shared" si="1030"/>
        <v>2141.37511335</v>
      </c>
      <c r="N8241">
        <f t="shared" si="1031"/>
        <v>17.30404132</v>
      </c>
    </row>
    <row r="8242" spans="4:14" x14ac:dyDescent="0.2">
      <c r="D8242">
        <v>8241</v>
      </c>
      <c r="E8242" s="1">
        <v>0.41526264299999999</v>
      </c>
      <c r="G8242">
        <f t="shared" si="1024"/>
        <v>10381.566074999999</v>
      </c>
      <c r="H8242">
        <f t="shared" si="1025"/>
        <v>7474.7275739999995</v>
      </c>
      <c r="I8242">
        <f t="shared" si="1026"/>
        <v>18.686818934999998</v>
      </c>
      <c r="J8242">
        <f t="shared" si="1027"/>
        <v>186.86818934999999</v>
      </c>
      <c r="K8242">
        <f t="shared" si="1028"/>
        <v>4360.2577515000003</v>
      </c>
      <c r="L8242">
        <f t="shared" si="1029"/>
        <v>149.49455147999998</v>
      </c>
      <c r="M8242">
        <f t="shared" si="1030"/>
        <v>2055.5500828499999</v>
      </c>
      <c r="N8242">
        <f t="shared" si="1031"/>
        <v>16.610505719999999</v>
      </c>
    </row>
    <row r="8243" spans="4:14" x14ac:dyDescent="0.2">
      <c r="D8243">
        <v>8242</v>
      </c>
      <c r="E8243" s="1">
        <v>0.38915738599999999</v>
      </c>
      <c r="G8243">
        <f t="shared" si="1024"/>
        <v>9728.9346499999992</v>
      </c>
      <c r="H8243">
        <f t="shared" si="1025"/>
        <v>7004.8329480000002</v>
      </c>
      <c r="I8243">
        <f t="shared" si="1026"/>
        <v>17.512082369999998</v>
      </c>
      <c r="J8243">
        <f t="shared" si="1027"/>
        <v>175.12082369999999</v>
      </c>
      <c r="K8243">
        <f t="shared" si="1028"/>
        <v>4086.1525529999999</v>
      </c>
      <c r="L8243">
        <f t="shared" si="1029"/>
        <v>140.09665895999998</v>
      </c>
      <c r="M8243">
        <f t="shared" si="1030"/>
        <v>1926.3290606999999</v>
      </c>
      <c r="N8243">
        <f t="shared" si="1031"/>
        <v>15.566295439999999</v>
      </c>
    </row>
    <row r="8244" spans="4:14" x14ac:dyDescent="0.2">
      <c r="D8244">
        <v>8243</v>
      </c>
      <c r="E8244" s="1">
        <v>0.36126286699999999</v>
      </c>
      <c r="G8244">
        <f t="shared" si="1024"/>
        <v>9031.5716749999992</v>
      </c>
      <c r="H8244">
        <f t="shared" si="1025"/>
        <v>6502.7316059999994</v>
      </c>
      <c r="I8244">
        <f t="shared" si="1026"/>
        <v>16.256829015000001</v>
      </c>
      <c r="J8244">
        <f t="shared" si="1027"/>
        <v>162.56829015</v>
      </c>
      <c r="K8244">
        <f t="shared" si="1028"/>
        <v>3793.2601034999998</v>
      </c>
      <c r="L8244">
        <f t="shared" si="1029"/>
        <v>130.05463212000001</v>
      </c>
      <c r="M8244">
        <f t="shared" si="1030"/>
        <v>1788.25119165</v>
      </c>
      <c r="N8244">
        <f t="shared" si="1031"/>
        <v>14.45051468</v>
      </c>
    </row>
    <row r="8245" spans="4:14" x14ac:dyDescent="0.2">
      <c r="D8245">
        <v>8244</v>
      </c>
      <c r="E8245" s="1">
        <v>0.33379741099999999</v>
      </c>
      <c r="G8245">
        <f t="shared" si="1024"/>
        <v>8344.9352749999998</v>
      </c>
      <c r="H8245">
        <f t="shared" si="1025"/>
        <v>6008.3533980000002</v>
      </c>
      <c r="I8245">
        <f t="shared" si="1026"/>
        <v>15.020883495</v>
      </c>
      <c r="J8245">
        <f t="shared" si="1027"/>
        <v>150.20883494999998</v>
      </c>
      <c r="K8245">
        <f t="shared" si="1028"/>
        <v>3504.8728154999999</v>
      </c>
      <c r="L8245">
        <f t="shared" si="1029"/>
        <v>120.16706796</v>
      </c>
      <c r="M8245">
        <f t="shared" si="1030"/>
        <v>1652.29718445</v>
      </c>
      <c r="N8245">
        <f t="shared" si="1031"/>
        <v>13.351896439999999</v>
      </c>
    </row>
    <row r="8246" spans="4:14" x14ac:dyDescent="0.2">
      <c r="D8246">
        <v>8245</v>
      </c>
      <c r="E8246" s="1">
        <v>0.31962274000000002</v>
      </c>
      <c r="G8246">
        <f t="shared" si="1024"/>
        <v>7990.5685000000003</v>
      </c>
      <c r="H8246">
        <f t="shared" si="1025"/>
        <v>5753.2093199999999</v>
      </c>
      <c r="I8246">
        <f t="shared" si="1026"/>
        <v>14.383023300000001</v>
      </c>
      <c r="J8246">
        <f t="shared" si="1027"/>
        <v>143.83023300000002</v>
      </c>
      <c r="K8246">
        <f t="shared" si="1028"/>
        <v>3356.0387700000001</v>
      </c>
      <c r="L8246">
        <f t="shared" si="1029"/>
        <v>115.06418640000001</v>
      </c>
      <c r="M8246">
        <f t="shared" si="1030"/>
        <v>1582.1325630000001</v>
      </c>
      <c r="N8246">
        <f t="shared" si="1031"/>
        <v>12.784909600000001</v>
      </c>
    </row>
    <row r="8247" spans="4:14" x14ac:dyDescent="0.2">
      <c r="D8247">
        <v>8246</v>
      </c>
      <c r="E8247" s="1">
        <v>0.31447118800000001</v>
      </c>
      <c r="G8247">
        <f t="shared" si="1024"/>
        <v>7861.7797</v>
      </c>
      <c r="H8247">
        <f t="shared" si="1025"/>
        <v>5660.4813840000006</v>
      </c>
      <c r="I8247">
        <f t="shared" si="1026"/>
        <v>14.151203460000001</v>
      </c>
      <c r="J8247">
        <f t="shared" si="1027"/>
        <v>141.51203459999999</v>
      </c>
      <c r="K8247">
        <f t="shared" si="1028"/>
        <v>3301.9474740000001</v>
      </c>
      <c r="L8247">
        <f t="shared" si="1029"/>
        <v>113.20962768000001</v>
      </c>
      <c r="M8247">
        <f t="shared" si="1030"/>
        <v>1556.6323806</v>
      </c>
      <c r="N8247">
        <f t="shared" si="1031"/>
        <v>12.57884752</v>
      </c>
    </row>
    <row r="8248" spans="4:14" x14ac:dyDescent="0.2">
      <c r="D8248">
        <v>8247</v>
      </c>
      <c r="E8248" s="1">
        <v>0.31971495100000002</v>
      </c>
      <c r="G8248">
        <f t="shared" si="1024"/>
        <v>7992.8737750000009</v>
      </c>
      <c r="H8248">
        <f t="shared" si="1025"/>
        <v>5754.8691180000005</v>
      </c>
      <c r="I8248">
        <f t="shared" si="1026"/>
        <v>14.387172795000001</v>
      </c>
      <c r="J8248">
        <f t="shared" si="1027"/>
        <v>143.87172795000001</v>
      </c>
      <c r="K8248">
        <f t="shared" si="1028"/>
        <v>3357.0069855000002</v>
      </c>
      <c r="L8248">
        <f t="shared" si="1029"/>
        <v>115.09738236000001</v>
      </c>
      <c r="M8248">
        <f t="shared" si="1030"/>
        <v>1582.5890074500001</v>
      </c>
      <c r="N8248">
        <f t="shared" si="1031"/>
        <v>12.78859804</v>
      </c>
    </row>
    <row r="8249" spans="4:14" x14ac:dyDescent="0.2">
      <c r="D8249">
        <v>8248</v>
      </c>
      <c r="E8249" s="1">
        <v>0.326181679</v>
      </c>
      <c r="G8249">
        <f t="shared" si="1024"/>
        <v>8154.5419750000001</v>
      </c>
      <c r="H8249">
        <f t="shared" si="1025"/>
        <v>5871.2702220000001</v>
      </c>
      <c r="I8249">
        <f t="shared" si="1026"/>
        <v>14.678175554999999</v>
      </c>
      <c r="J8249">
        <f t="shared" si="1027"/>
        <v>146.78175555000001</v>
      </c>
      <c r="K8249">
        <f t="shared" si="1028"/>
        <v>3424.9076295</v>
      </c>
      <c r="L8249">
        <f t="shared" si="1029"/>
        <v>117.42540443999999</v>
      </c>
      <c r="M8249">
        <f t="shared" si="1030"/>
        <v>1614.5993110500001</v>
      </c>
      <c r="N8249">
        <f t="shared" si="1031"/>
        <v>13.047267160000001</v>
      </c>
    </row>
    <row r="8250" spans="4:14" x14ac:dyDescent="0.2">
      <c r="D8250">
        <v>8249</v>
      </c>
      <c r="E8250" s="1">
        <v>0.330834713</v>
      </c>
      <c r="G8250">
        <f t="shared" si="1024"/>
        <v>8270.8678249999994</v>
      </c>
      <c r="H8250">
        <f t="shared" si="1025"/>
        <v>5955.0248339999998</v>
      </c>
      <c r="I8250">
        <f t="shared" si="1026"/>
        <v>14.887562085000001</v>
      </c>
      <c r="J8250">
        <f t="shared" si="1027"/>
        <v>148.87562084999999</v>
      </c>
      <c r="K8250">
        <f t="shared" si="1028"/>
        <v>3473.7644865000002</v>
      </c>
      <c r="L8250">
        <f t="shared" si="1029"/>
        <v>119.10049668000001</v>
      </c>
      <c r="M8250">
        <f t="shared" si="1030"/>
        <v>1637.6318293500001</v>
      </c>
      <c r="N8250">
        <f t="shared" si="1031"/>
        <v>13.23338852</v>
      </c>
    </row>
    <row r="8251" spans="4:14" x14ac:dyDescent="0.2">
      <c r="D8251">
        <v>8250</v>
      </c>
      <c r="E8251" s="1">
        <v>0.32906933199999999</v>
      </c>
      <c r="G8251">
        <f t="shared" si="1024"/>
        <v>8226.7332999999999</v>
      </c>
      <c r="H8251">
        <f t="shared" si="1025"/>
        <v>5923.2479759999997</v>
      </c>
      <c r="I8251">
        <f t="shared" si="1026"/>
        <v>14.808119939999999</v>
      </c>
      <c r="J8251">
        <f t="shared" si="1027"/>
        <v>148.0811994</v>
      </c>
      <c r="K8251">
        <f t="shared" si="1028"/>
        <v>3455.2279859999999</v>
      </c>
      <c r="L8251">
        <f t="shared" si="1029"/>
        <v>118.46495951999999</v>
      </c>
      <c r="M8251">
        <f t="shared" si="1030"/>
        <v>1628.8931934</v>
      </c>
      <c r="N8251">
        <f t="shared" si="1031"/>
        <v>13.16277328</v>
      </c>
    </row>
    <row r="8252" spans="4:14" x14ac:dyDescent="0.2">
      <c r="D8252">
        <v>8251</v>
      </c>
      <c r="E8252" s="1">
        <v>0.31486431500000001</v>
      </c>
      <c r="G8252">
        <f t="shared" si="1024"/>
        <v>7871.6078749999997</v>
      </c>
      <c r="H8252">
        <f t="shared" si="1025"/>
        <v>5667.5576700000001</v>
      </c>
      <c r="I8252">
        <f t="shared" si="1026"/>
        <v>14.168894175</v>
      </c>
      <c r="J8252">
        <f t="shared" si="1027"/>
        <v>141.68894175</v>
      </c>
      <c r="K8252">
        <f t="shared" si="1028"/>
        <v>3306.0753075000002</v>
      </c>
      <c r="L8252">
        <f t="shared" si="1029"/>
        <v>113.3511534</v>
      </c>
      <c r="M8252">
        <f t="shared" si="1030"/>
        <v>1558.5783592499999</v>
      </c>
      <c r="N8252">
        <f t="shared" si="1031"/>
        <v>12.594572599999999</v>
      </c>
    </row>
    <row r="8253" spans="4:14" x14ac:dyDescent="0.2">
      <c r="D8253">
        <v>8252</v>
      </c>
      <c r="E8253" s="1">
        <v>0.29962609000000001</v>
      </c>
      <c r="G8253">
        <f t="shared" si="1024"/>
        <v>7490.6522500000001</v>
      </c>
      <c r="H8253">
        <f t="shared" si="1025"/>
        <v>5393.26962</v>
      </c>
      <c r="I8253">
        <f t="shared" si="1026"/>
        <v>13.483174050000001</v>
      </c>
      <c r="J8253">
        <f t="shared" si="1027"/>
        <v>134.8317405</v>
      </c>
      <c r="K8253">
        <f t="shared" si="1028"/>
        <v>3146.0739450000001</v>
      </c>
      <c r="L8253">
        <f t="shared" si="1029"/>
        <v>107.8653924</v>
      </c>
      <c r="M8253">
        <f t="shared" si="1030"/>
        <v>1483.1491455</v>
      </c>
      <c r="N8253">
        <f t="shared" si="1031"/>
        <v>11.985043600000001</v>
      </c>
    </row>
    <row r="8254" spans="4:14" x14ac:dyDescent="0.2">
      <c r="D8254">
        <v>8253</v>
      </c>
      <c r="E8254" s="1">
        <v>0.28307206000000001</v>
      </c>
      <c r="G8254">
        <f t="shared" si="1024"/>
        <v>7076.8015000000005</v>
      </c>
      <c r="H8254">
        <f t="shared" si="1025"/>
        <v>5095.2970800000003</v>
      </c>
      <c r="I8254">
        <f t="shared" si="1026"/>
        <v>12.738242700000001</v>
      </c>
      <c r="J8254">
        <f t="shared" si="1027"/>
        <v>127.38242700000001</v>
      </c>
      <c r="K8254">
        <f t="shared" si="1028"/>
        <v>2972.2566300000003</v>
      </c>
      <c r="L8254">
        <f t="shared" si="1029"/>
        <v>101.90594160000001</v>
      </c>
      <c r="M8254">
        <f t="shared" si="1030"/>
        <v>1401.2066970000001</v>
      </c>
      <c r="N8254">
        <f t="shared" si="1031"/>
        <v>11.322882400000001</v>
      </c>
    </row>
    <row r="8255" spans="4:14" x14ac:dyDescent="0.2">
      <c r="D8255">
        <v>8254</v>
      </c>
      <c r="E8255" s="1">
        <v>0.26682222100000003</v>
      </c>
      <c r="G8255">
        <f t="shared" si="1024"/>
        <v>6670.5555250000007</v>
      </c>
      <c r="H8255">
        <f t="shared" si="1025"/>
        <v>4802.7999780000009</v>
      </c>
      <c r="I8255">
        <f t="shared" si="1026"/>
        <v>12.006999945</v>
      </c>
      <c r="J8255">
        <f t="shared" si="1027"/>
        <v>120.06999945000001</v>
      </c>
      <c r="K8255">
        <f t="shared" si="1028"/>
        <v>2801.6333205000001</v>
      </c>
      <c r="L8255">
        <f t="shared" si="1029"/>
        <v>96.055999560000004</v>
      </c>
      <c r="M8255">
        <f t="shared" si="1030"/>
        <v>1320.7699939500001</v>
      </c>
      <c r="N8255">
        <f t="shared" si="1031"/>
        <v>10.672888840000001</v>
      </c>
    </row>
    <row r="8256" spans="4:14" x14ac:dyDescent="0.2">
      <c r="D8256">
        <v>8255</v>
      </c>
      <c r="E8256" s="1">
        <v>0.255322883</v>
      </c>
      <c r="G8256">
        <f t="shared" si="1024"/>
        <v>6383.072075</v>
      </c>
      <c r="H8256">
        <f t="shared" si="1025"/>
        <v>4595.8118940000004</v>
      </c>
      <c r="I8256">
        <f t="shared" si="1026"/>
        <v>11.489529735</v>
      </c>
      <c r="J8256">
        <f t="shared" si="1027"/>
        <v>114.89529735000001</v>
      </c>
      <c r="K8256">
        <f t="shared" si="1028"/>
        <v>2680.8902714999999</v>
      </c>
      <c r="L8256">
        <f t="shared" si="1029"/>
        <v>91.916237879999997</v>
      </c>
      <c r="M8256">
        <f t="shared" si="1030"/>
        <v>1263.8482708500001</v>
      </c>
      <c r="N8256">
        <f t="shared" si="1031"/>
        <v>10.21291532</v>
      </c>
    </row>
    <row r="8257" spans="4:14" x14ac:dyDescent="0.2">
      <c r="D8257">
        <v>8256</v>
      </c>
      <c r="E8257" s="1">
        <v>0.25308709099999999</v>
      </c>
      <c r="G8257">
        <f t="shared" si="1024"/>
        <v>6327.177275</v>
      </c>
      <c r="H8257">
        <f t="shared" si="1025"/>
        <v>4555.5676379999995</v>
      </c>
      <c r="I8257">
        <f t="shared" si="1026"/>
        <v>11.388919094999999</v>
      </c>
      <c r="J8257">
        <f t="shared" si="1027"/>
        <v>113.88919095</v>
      </c>
      <c r="K8257">
        <f t="shared" si="1028"/>
        <v>2657.4144554999998</v>
      </c>
      <c r="L8257">
        <f t="shared" si="1029"/>
        <v>91.111352759999988</v>
      </c>
      <c r="M8257">
        <f t="shared" si="1030"/>
        <v>1252.7811004499999</v>
      </c>
      <c r="N8257">
        <f t="shared" si="1031"/>
        <v>10.12348364</v>
      </c>
    </row>
    <row r="8258" spans="4:14" x14ac:dyDescent="0.2">
      <c r="D8258">
        <v>8257</v>
      </c>
      <c r="E8258" s="1">
        <v>0.25973349400000001</v>
      </c>
      <c r="G8258">
        <f t="shared" si="1024"/>
        <v>6493.3373499999998</v>
      </c>
      <c r="H8258">
        <f t="shared" si="1025"/>
        <v>4675.2028920000002</v>
      </c>
      <c r="I8258">
        <f t="shared" si="1026"/>
        <v>11.68800723</v>
      </c>
      <c r="J8258">
        <f t="shared" si="1027"/>
        <v>116.88007230000001</v>
      </c>
      <c r="K8258">
        <f t="shared" si="1028"/>
        <v>2727.2016870000002</v>
      </c>
      <c r="L8258">
        <f t="shared" si="1029"/>
        <v>93.504057840000002</v>
      </c>
      <c r="M8258">
        <f t="shared" si="1030"/>
        <v>1285.6807953</v>
      </c>
      <c r="N8258">
        <f t="shared" si="1031"/>
        <v>10.38933976</v>
      </c>
    </row>
    <row r="8259" spans="4:14" x14ac:dyDescent="0.2">
      <c r="D8259">
        <v>8258</v>
      </c>
      <c r="E8259" s="1">
        <v>0.27926177200000002</v>
      </c>
      <c r="G8259">
        <f t="shared" ref="G8259:G8322" si="1032">$B$2*E8259</f>
        <v>6981.5443000000005</v>
      </c>
      <c r="H8259">
        <f t="shared" ref="H8259:H8322" si="1033">$B$3*E8259</f>
        <v>5026.7118960000007</v>
      </c>
      <c r="I8259">
        <f t="shared" ref="I8259:I8322" si="1034">$B$4*E8259</f>
        <v>12.566779740000001</v>
      </c>
      <c r="J8259">
        <f t="shared" ref="J8259:J8322" si="1035">$B$5*E8259</f>
        <v>125.66779740000001</v>
      </c>
      <c r="K8259">
        <f t="shared" ref="K8259:K8322" si="1036">$B$6*E8259</f>
        <v>2932.2486060000001</v>
      </c>
      <c r="L8259">
        <f t="shared" ref="L8259:L8322" si="1037">$B$7*E8259</f>
        <v>100.53423792000001</v>
      </c>
      <c r="M8259">
        <f t="shared" ref="M8259:M8322" si="1038">$B$8*E8259</f>
        <v>1382.3457714000001</v>
      </c>
      <c r="N8259">
        <f t="shared" ref="N8259:N8322" si="1039">$B$9*E8259</f>
        <v>11.17047088</v>
      </c>
    </row>
    <row r="8260" spans="4:14" x14ac:dyDescent="0.2">
      <c r="D8260">
        <v>8259</v>
      </c>
      <c r="E8260" s="1">
        <v>0.308268023</v>
      </c>
      <c r="G8260">
        <f t="shared" si="1032"/>
        <v>7706.7005749999998</v>
      </c>
      <c r="H8260">
        <f t="shared" si="1033"/>
        <v>5548.8244139999997</v>
      </c>
      <c r="I8260">
        <f t="shared" si="1034"/>
        <v>13.872061035</v>
      </c>
      <c r="J8260">
        <f t="shared" si="1035"/>
        <v>138.72061034999999</v>
      </c>
      <c r="K8260">
        <f t="shared" si="1036"/>
        <v>3236.8142415000002</v>
      </c>
      <c r="L8260">
        <f t="shared" si="1037"/>
        <v>110.97648828</v>
      </c>
      <c r="M8260">
        <f t="shared" si="1038"/>
        <v>1525.9267138499999</v>
      </c>
      <c r="N8260">
        <f t="shared" si="1039"/>
        <v>12.330720920000001</v>
      </c>
    </row>
    <row r="8261" spans="4:14" x14ac:dyDescent="0.2">
      <c r="D8261">
        <v>8260</v>
      </c>
      <c r="E8261" s="1">
        <v>0.34063490000000002</v>
      </c>
      <c r="G8261">
        <f t="shared" si="1032"/>
        <v>8515.8725000000013</v>
      </c>
      <c r="H8261">
        <f t="shared" si="1033"/>
        <v>6131.4282000000003</v>
      </c>
      <c r="I8261">
        <f t="shared" si="1034"/>
        <v>15.328570500000001</v>
      </c>
      <c r="J8261">
        <f t="shared" si="1035"/>
        <v>153.28570500000001</v>
      </c>
      <c r="K8261">
        <f t="shared" si="1036"/>
        <v>3576.6664500000002</v>
      </c>
      <c r="L8261">
        <f t="shared" si="1037"/>
        <v>122.62856400000001</v>
      </c>
      <c r="M8261">
        <f t="shared" si="1038"/>
        <v>1686.1427550000001</v>
      </c>
      <c r="N8261">
        <f t="shared" si="1039"/>
        <v>13.625396</v>
      </c>
    </row>
    <row r="8262" spans="4:14" x14ac:dyDescent="0.2">
      <c r="D8262">
        <v>8261</v>
      </c>
      <c r="E8262" s="1">
        <v>0.37586279</v>
      </c>
      <c r="G8262">
        <f t="shared" si="1032"/>
        <v>9396.5697500000006</v>
      </c>
      <c r="H8262">
        <f t="shared" si="1033"/>
        <v>6765.5302199999996</v>
      </c>
      <c r="I8262">
        <f t="shared" si="1034"/>
        <v>16.913825549999999</v>
      </c>
      <c r="J8262">
        <f t="shared" si="1035"/>
        <v>169.13825550000001</v>
      </c>
      <c r="K8262">
        <f t="shared" si="1036"/>
        <v>3946.559295</v>
      </c>
      <c r="L8262">
        <f t="shared" si="1037"/>
        <v>135.31060439999999</v>
      </c>
      <c r="M8262">
        <f t="shared" si="1038"/>
        <v>1860.5208104999999</v>
      </c>
      <c r="N8262">
        <f t="shared" si="1039"/>
        <v>15.0345116</v>
      </c>
    </row>
    <row r="8263" spans="4:14" x14ac:dyDescent="0.2">
      <c r="D8263">
        <v>8262</v>
      </c>
      <c r="E8263" s="1">
        <v>0.40323100200000001</v>
      </c>
      <c r="G8263">
        <f t="shared" si="1032"/>
        <v>10080.77505</v>
      </c>
      <c r="H8263">
        <f t="shared" si="1033"/>
        <v>7258.1580359999998</v>
      </c>
      <c r="I8263">
        <f t="shared" si="1034"/>
        <v>18.145395090000001</v>
      </c>
      <c r="J8263">
        <f t="shared" si="1035"/>
        <v>181.4539509</v>
      </c>
      <c r="K8263">
        <f t="shared" si="1036"/>
        <v>4233.9255210000001</v>
      </c>
      <c r="L8263">
        <f t="shared" si="1037"/>
        <v>145.16316072000001</v>
      </c>
      <c r="M8263">
        <f t="shared" si="1038"/>
        <v>1995.9934599000001</v>
      </c>
      <c r="N8263">
        <f t="shared" si="1039"/>
        <v>16.129240079999999</v>
      </c>
    </row>
    <row r="8264" spans="4:14" x14ac:dyDescent="0.2">
      <c r="D8264">
        <v>8263</v>
      </c>
      <c r="E8264" s="1">
        <v>0.41693340800000001</v>
      </c>
      <c r="G8264">
        <f t="shared" si="1032"/>
        <v>10423.3352</v>
      </c>
      <c r="H8264">
        <f t="shared" si="1033"/>
        <v>7504.8013440000004</v>
      </c>
      <c r="I8264">
        <f t="shared" si="1034"/>
        <v>18.762003360000001</v>
      </c>
      <c r="J8264">
        <f t="shared" si="1035"/>
        <v>187.6200336</v>
      </c>
      <c r="K8264">
        <f t="shared" si="1036"/>
        <v>4377.800784</v>
      </c>
      <c r="L8264">
        <f t="shared" si="1037"/>
        <v>150.09602688000001</v>
      </c>
      <c r="M8264">
        <f t="shared" si="1038"/>
        <v>2063.8203696</v>
      </c>
      <c r="N8264">
        <f t="shared" si="1039"/>
        <v>16.677336320000002</v>
      </c>
    </row>
    <row r="8265" spans="4:14" x14ac:dyDescent="0.2">
      <c r="D8265">
        <v>8264</v>
      </c>
      <c r="E8265" s="1">
        <v>0.414767634</v>
      </c>
      <c r="G8265">
        <f t="shared" si="1032"/>
        <v>10369.190849999999</v>
      </c>
      <c r="H8265">
        <f t="shared" si="1033"/>
        <v>7465.8174120000003</v>
      </c>
      <c r="I8265">
        <f t="shared" si="1034"/>
        <v>18.66454353</v>
      </c>
      <c r="J8265">
        <f t="shared" si="1035"/>
        <v>186.6454353</v>
      </c>
      <c r="K8265">
        <f t="shared" si="1036"/>
        <v>4355.0601569999999</v>
      </c>
      <c r="L8265">
        <f t="shared" si="1037"/>
        <v>149.31634824</v>
      </c>
      <c r="M8265">
        <f t="shared" si="1038"/>
        <v>2053.0997883</v>
      </c>
      <c r="N8265">
        <f t="shared" si="1039"/>
        <v>16.590705360000001</v>
      </c>
    </row>
    <row r="8266" spans="4:14" x14ac:dyDescent="0.2">
      <c r="D8266">
        <v>8265</v>
      </c>
      <c r="E8266" s="1">
        <v>0.39990661500000002</v>
      </c>
      <c r="G8266">
        <f t="shared" si="1032"/>
        <v>9997.6653750000005</v>
      </c>
      <c r="H8266">
        <f t="shared" si="1033"/>
        <v>7198.3190700000005</v>
      </c>
      <c r="I8266">
        <f t="shared" si="1034"/>
        <v>17.995797675000002</v>
      </c>
      <c r="J8266">
        <f t="shared" si="1035"/>
        <v>179.95797675</v>
      </c>
      <c r="K8266">
        <f t="shared" si="1036"/>
        <v>4199.0194575000005</v>
      </c>
      <c r="L8266">
        <f t="shared" si="1037"/>
        <v>143.96638140000002</v>
      </c>
      <c r="M8266">
        <f t="shared" si="1038"/>
        <v>1979.5377442500001</v>
      </c>
      <c r="N8266">
        <f t="shared" si="1039"/>
        <v>15.9962646</v>
      </c>
    </row>
    <row r="8267" spans="4:14" x14ac:dyDescent="0.2">
      <c r="D8267">
        <v>8266</v>
      </c>
      <c r="E8267" s="1">
        <v>0.37507938499999999</v>
      </c>
      <c r="G8267">
        <f t="shared" si="1032"/>
        <v>9376.9846249999991</v>
      </c>
      <c r="H8267">
        <f t="shared" si="1033"/>
        <v>6751.42893</v>
      </c>
      <c r="I8267">
        <f t="shared" si="1034"/>
        <v>16.878572325</v>
      </c>
      <c r="J8267">
        <f t="shared" si="1035"/>
        <v>168.78572324999999</v>
      </c>
      <c r="K8267">
        <f t="shared" si="1036"/>
        <v>3938.3335425</v>
      </c>
      <c r="L8267">
        <f t="shared" si="1037"/>
        <v>135.0285786</v>
      </c>
      <c r="M8267">
        <f t="shared" si="1038"/>
        <v>1856.6429557499998</v>
      </c>
      <c r="N8267">
        <f t="shared" si="1039"/>
        <v>15.0031754</v>
      </c>
    </row>
    <row r="8268" spans="4:14" x14ac:dyDescent="0.2">
      <c r="D8268">
        <v>8267</v>
      </c>
      <c r="E8268" s="1">
        <v>0.34762215699999999</v>
      </c>
      <c r="G8268">
        <f t="shared" si="1032"/>
        <v>8690.5539250000002</v>
      </c>
      <c r="H8268">
        <f t="shared" si="1033"/>
        <v>6257.1988259999998</v>
      </c>
      <c r="I8268">
        <f t="shared" si="1034"/>
        <v>15.642997064999999</v>
      </c>
      <c r="J8268">
        <f t="shared" si="1035"/>
        <v>156.42997065</v>
      </c>
      <c r="K8268">
        <f t="shared" si="1036"/>
        <v>3650.0326485000001</v>
      </c>
      <c r="L8268">
        <f t="shared" si="1037"/>
        <v>125.14397652</v>
      </c>
      <c r="M8268">
        <f t="shared" si="1038"/>
        <v>1720.72967715</v>
      </c>
      <c r="N8268">
        <f t="shared" si="1039"/>
        <v>13.904886279999999</v>
      </c>
    </row>
    <row r="8269" spans="4:14" x14ac:dyDescent="0.2">
      <c r="D8269">
        <v>8268</v>
      </c>
      <c r="E8269" s="1">
        <v>0.32234666699999998</v>
      </c>
      <c r="G8269">
        <f t="shared" si="1032"/>
        <v>8058.6666749999995</v>
      </c>
      <c r="H8269">
        <f t="shared" si="1033"/>
        <v>5802.240006</v>
      </c>
      <c r="I8269">
        <f t="shared" si="1034"/>
        <v>14.505600014999999</v>
      </c>
      <c r="J8269">
        <f t="shared" si="1035"/>
        <v>145.05600014999999</v>
      </c>
      <c r="K8269">
        <f t="shared" si="1036"/>
        <v>3384.6400034999997</v>
      </c>
      <c r="L8269">
        <f t="shared" si="1037"/>
        <v>116.04480011999999</v>
      </c>
      <c r="M8269">
        <f t="shared" si="1038"/>
        <v>1595.6160016499998</v>
      </c>
      <c r="N8269">
        <f t="shared" si="1039"/>
        <v>12.893866679999999</v>
      </c>
    </row>
    <row r="8270" spans="4:14" x14ac:dyDescent="0.2">
      <c r="D8270">
        <v>8269</v>
      </c>
      <c r="E8270" s="1">
        <v>0.31003535700000001</v>
      </c>
      <c r="G8270">
        <f t="shared" si="1032"/>
        <v>7750.8839250000001</v>
      </c>
      <c r="H8270">
        <f t="shared" si="1033"/>
        <v>5580.636426</v>
      </c>
      <c r="I8270">
        <f t="shared" si="1034"/>
        <v>13.951591065000001</v>
      </c>
      <c r="J8270">
        <f t="shared" si="1035"/>
        <v>139.51591065</v>
      </c>
      <c r="K8270">
        <f t="shared" si="1036"/>
        <v>3255.3712485000001</v>
      </c>
      <c r="L8270">
        <f t="shared" si="1037"/>
        <v>111.61272852</v>
      </c>
      <c r="M8270">
        <f t="shared" si="1038"/>
        <v>1534.67501715</v>
      </c>
      <c r="N8270">
        <f t="shared" si="1039"/>
        <v>12.401414280000001</v>
      </c>
    </row>
    <row r="8271" spans="4:14" x14ac:dyDescent="0.2">
      <c r="D8271">
        <v>8270</v>
      </c>
      <c r="E8271" s="1">
        <v>0.309504371</v>
      </c>
      <c r="G8271">
        <f t="shared" si="1032"/>
        <v>7737.6092749999998</v>
      </c>
      <c r="H8271">
        <f t="shared" si="1033"/>
        <v>5571.0786779999999</v>
      </c>
      <c r="I8271">
        <f t="shared" si="1034"/>
        <v>13.927696695</v>
      </c>
      <c r="J8271">
        <f t="shared" si="1035"/>
        <v>139.27696695</v>
      </c>
      <c r="K8271">
        <f t="shared" si="1036"/>
        <v>3249.7958954999999</v>
      </c>
      <c r="L8271">
        <f t="shared" si="1037"/>
        <v>111.42157356</v>
      </c>
      <c r="M8271">
        <f t="shared" si="1038"/>
        <v>1532.0466364500001</v>
      </c>
      <c r="N8271">
        <f t="shared" si="1039"/>
        <v>12.38017484</v>
      </c>
    </row>
    <row r="8272" spans="4:14" x14ac:dyDescent="0.2">
      <c r="D8272">
        <v>8271</v>
      </c>
      <c r="E8272" s="1">
        <v>0.314150663</v>
      </c>
      <c r="G8272">
        <f t="shared" si="1032"/>
        <v>7853.7665749999996</v>
      </c>
      <c r="H8272">
        <f t="shared" si="1033"/>
        <v>5654.7119339999999</v>
      </c>
      <c r="I8272">
        <f t="shared" si="1034"/>
        <v>14.136779835</v>
      </c>
      <c r="J8272">
        <f t="shared" si="1035"/>
        <v>141.36779834999999</v>
      </c>
      <c r="K8272">
        <f t="shared" si="1036"/>
        <v>3298.5819615</v>
      </c>
      <c r="L8272">
        <f t="shared" si="1037"/>
        <v>113.09423868</v>
      </c>
      <c r="M8272">
        <f t="shared" si="1038"/>
        <v>1555.0457818499999</v>
      </c>
      <c r="N8272">
        <f t="shared" si="1039"/>
        <v>12.566026519999999</v>
      </c>
    </row>
    <row r="8273" spans="4:14" x14ac:dyDescent="0.2">
      <c r="D8273">
        <v>8272</v>
      </c>
      <c r="E8273" s="1">
        <v>0.32274472399999998</v>
      </c>
      <c r="G8273">
        <f t="shared" si="1032"/>
        <v>8068.6180999999997</v>
      </c>
      <c r="H8273">
        <f t="shared" si="1033"/>
        <v>5809.4050319999997</v>
      </c>
      <c r="I8273">
        <f t="shared" si="1034"/>
        <v>14.523512579999998</v>
      </c>
      <c r="J8273">
        <f t="shared" si="1035"/>
        <v>145.23512579999999</v>
      </c>
      <c r="K8273">
        <f t="shared" si="1036"/>
        <v>3388.819602</v>
      </c>
      <c r="L8273">
        <f t="shared" si="1037"/>
        <v>116.18810063999999</v>
      </c>
      <c r="M8273">
        <f t="shared" si="1038"/>
        <v>1597.5863838</v>
      </c>
      <c r="N8273">
        <f t="shared" si="1039"/>
        <v>12.90978896</v>
      </c>
    </row>
    <row r="8274" spans="4:14" x14ac:dyDescent="0.2">
      <c r="D8274">
        <v>8273</v>
      </c>
      <c r="E8274" s="1">
        <v>0.32999795999999998</v>
      </c>
      <c r="G8274">
        <f t="shared" si="1032"/>
        <v>8249.9489999999987</v>
      </c>
      <c r="H8274">
        <f t="shared" si="1033"/>
        <v>5939.9632799999999</v>
      </c>
      <c r="I8274">
        <f t="shared" si="1034"/>
        <v>14.8499082</v>
      </c>
      <c r="J8274">
        <f t="shared" si="1035"/>
        <v>148.49908199999999</v>
      </c>
      <c r="K8274">
        <f t="shared" si="1036"/>
        <v>3464.97858</v>
      </c>
      <c r="L8274">
        <f t="shared" si="1037"/>
        <v>118.7992656</v>
      </c>
      <c r="M8274">
        <f t="shared" si="1038"/>
        <v>1633.4899019999998</v>
      </c>
      <c r="N8274">
        <f t="shared" si="1039"/>
        <v>13.1999184</v>
      </c>
    </row>
    <row r="8275" spans="4:14" x14ac:dyDescent="0.2">
      <c r="D8275">
        <v>8274</v>
      </c>
      <c r="E8275" s="1">
        <v>0.32869789799999999</v>
      </c>
      <c r="G8275">
        <f t="shared" si="1032"/>
        <v>8217.4474499999997</v>
      </c>
      <c r="H8275">
        <f t="shared" si="1033"/>
        <v>5916.5621639999999</v>
      </c>
      <c r="I8275">
        <f t="shared" si="1034"/>
        <v>14.791405409999999</v>
      </c>
      <c r="J8275">
        <f t="shared" si="1035"/>
        <v>147.91405409999999</v>
      </c>
      <c r="K8275">
        <f t="shared" si="1036"/>
        <v>3451.327929</v>
      </c>
      <c r="L8275">
        <f t="shared" si="1037"/>
        <v>118.33124328</v>
      </c>
      <c r="M8275">
        <f t="shared" si="1038"/>
        <v>1627.0545950999999</v>
      </c>
      <c r="N8275">
        <f t="shared" si="1039"/>
        <v>13.147915919999999</v>
      </c>
    </row>
    <row r="8276" spans="4:14" x14ac:dyDescent="0.2">
      <c r="D8276">
        <v>8275</v>
      </c>
      <c r="E8276" s="1">
        <v>0.32002223400000002</v>
      </c>
      <c r="G8276">
        <f t="shared" si="1032"/>
        <v>8000.5558500000006</v>
      </c>
      <c r="H8276">
        <f t="shared" si="1033"/>
        <v>5760.4002120000005</v>
      </c>
      <c r="I8276">
        <f t="shared" si="1034"/>
        <v>14.401000530000001</v>
      </c>
      <c r="J8276">
        <f t="shared" si="1035"/>
        <v>144.01000530000002</v>
      </c>
      <c r="K8276">
        <f t="shared" si="1036"/>
        <v>3360.2334570000003</v>
      </c>
      <c r="L8276">
        <f t="shared" si="1037"/>
        <v>115.20800424000001</v>
      </c>
      <c r="M8276">
        <f t="shared" si="1038"/>
        <v>1584.1100583</v>
      </c>
      <c r="N8276">
        <f t="shared" si="1039"/>
        <v>12.800889360000001</v>
      </c>
    </row>
    <row r="8277" spans="4:14" x14ac:dyDescent="0.2">
      <c r="D8277">
        <v>8276</v>
      </c>
      <c r="E8277" s="1">
        <v>0.30313475099999998</v>
      </c>
      <c r="G8277">
        <f t="shared" si="1032"/>
        <v>7578.3687749999999</v>
      </c>
      <c r="H8277">
        <f t="shared" si="1033"/>
        <v>5456.425518</v>
      </c>
      <c r="I8277">
        <f t="shared" si="1034"/>
        <v>13.641063794999999</v>
      </c>
      <c r="J8277">
        <f t="shared" si="1035"/>
        <v>136.41063794999999</v>
      </c>
      <c r="K8277">
        <f t="shared" si="1036"/>
        <v>3182.9148854999999</v>
      </c>
      <c r="L8277">
        <f t="shared" si="1037"/>
        <v>109.12851035999999</v>
      </c>
      <c r="M8277">
        <f t="shared" si="1038"/>
        <v>1500.5170174499999</v>
      </c>
      <c r="N8277">
        <f t="shared" si="1039"/>
        <v>12.125390039999999</v>
      </c>
    </row>
    <row r="8278" spans="4:14" x14ac:dyDescent="0.2">
      <c r="D8278">
        <v>8277</v>
      </c>
      <c r="E8278" s="1">
        <v>0.28743560400000001</v>
      </c>
      <c r="G8278">
        <f t="shared" si="1032"/>
        <v>7185.8901000000005</v>
      </c>
      <c r="H8278">
        <f t="shared" si="1033"/>
        <v>5173.8408719999998</v>
      </c>
      <c r="I8278">
        <f t="shared" si="1034"/>
        <v>12.934602180000001</v>
      </c>
      <c r="J8278">
        <f t="shared" si="1035"/>
        <v>129.34602180000002</v>
      </c>
      <c r="K8278">
        <f t="shared" si="1036"/>
        <v>3018.0738420000002</v>
      </c>
      <c r="L8278">
        <f t="shared" si="1037"/>
        <v>103.47681744</v>
      </c>
      <c r="M8278">
        <f t="shared" si="1038"/>
        <v>1422.8062398</v>
      </c>
      <c r="N8278">
        <f t="shared" si="1039"/>
        <v>11.497424160000001</v>
      </c>
    </row>
    <row r="8279" spans="4:14" x14ac:dyDescent="0.2">
      <c r="D8279">
        <v>8278</v>
      </c>
      <c r="E8279" s="1">
        <v>0.27034327800000002</v>
      </c>
      <c r="G8279">
        <f t="shared" si="1032"/>
        <v>6758.5819500000007</v>
      </c>
      <c r="H8279">
        <f t="shared" si="1033"/>
        <v>4866.1790040000005</v>
      </c>
      <c r="I8279">
        <f t="shared" si="1034"/>
        <v>12.165447510000002</v>
      </c>
      <c r="J8279">
        <f t="shared" si="1035"/>
        <v>121.65447510000001</v>
      </c>
      <c r="K8279">
        <f t="shared" si="1036"/>
        <v>2838.6044190000002</v>
      </c>
      <c r="L8279">
        <f t="shared" si="1037"/>
        <v>97.323580080000013</v>
      </c>
      <c r="M8279">
        <f t="shared" si="1038"/>
        <v>1338.1992261</v>
      </c>
      <c r="N8279">
        <f t="shared" si="1039"/>
        <v>10.81373112</v>
      </c>
    </row>
    <row r="8280" spans="4:14" x14ac:dyDescent="0.2">
      <c r="D8280">
        <v>8279</v>
      </c>
      <c r="E8280" s="1">
        <v>0.25614977999999999</v>
      </c>
      <c r="G8280">
        <f t="shared" si="1032"/>
        <v>6403.7444999999998</v>
      </c>
      <c r="H8280">
        <f t="shared" si="1033"/>
        <v>4610.6960399999998</v>
      </c>
      <c r="I8280">
        <f t="shared" si="1034"/>
        <v>11.5267401</v>
      </c>
      <c r="J8280">
        <f t="shared" si="1035"/>
        <v>115.26740099999999</v>
      </c>
      <c r="K8280">
        <f t="shared" si="1036"/>
        <v>2689.57269</v>
      </c>
      <c r="L8280">
        <f t="shared" si="1037"/>
        <v>92.213920799999997</v>
      </c>
      <c r="M8280">
        <f t="shared" si="1038"/>
        <v>1267.941411</v>
      </c>
      <c r="N8280">
        <f t="shared" si="1039"/>
        <v>10.245991199999999</v>
      </c>
    </row>
    <row r="8281" spans="4:14" x14ac:dyDescent="0.2">
      <c r="D8281">
        <v>8280</v>
      </c>
      <c r="E8281" s="1">
        <v>0.24983497700000001</v>
      </c>
      <c r="G8281">
        <f t="shared" si="1032"/>
        <v>6245.874425</v>
      </c>
      <c r="H8281">
        <f t="shared" si="1033"/>
        <v>4497.0295860000006</v>
      </c>
      <c r="I8281">
        <f t="shared" si="1034"/>
        <v>11.242573965</v>
      </c>
      <c r="J8281">
        <f t="shared" si="1035"/>
        <v>112.42573965000001</v>
      </c>
      <c r="K8281">
        <f t="shared" si="1036"/>
        <v>2623.2672585</v>
      </c>
      <c r="L8281">
        <f t="shared" si="1037"/>
        <v>89.94059172</v>
      </c>
      <c r="M8281">
        <f t="shared" si="1038"/>
        <v>1236.6831361500001</v>
      </c>
      <c r="N8281">
        <f t="shared" si="1039"/>
        <v>9.9933990799999997</v>
      </c>
    </row>
    <row r="8282" spans="4:14" x14ac:dyDescent="0.2">
      <c r="D8282">
        <v>8281</v>
      </c>
      <c r="E8282" s="1">
        <v>0.24930145500000001</v>
      </c>
      <c r="G8282">
        <f t="shared" si="1032"/>
        <v>6232.5363749999997</v>
      </c>
      <c r="H8282">
        <f t="shared" si="1033"/>
        <v>4487.4261900000001</v>
      </c>
      <c r="I8282">
        <f t="shared" si="1034"/>
        <v>11.218565475</v>
      </c>
      <c r="J8282">
        <f t="shared" si="1035"/>
        <v>112.18565475</v>
      </c>
      <c r="K8282">
        <f t="shared" si="1036"/>
        <v>2617.6652775000002</v>
      </c>
      <c r="L8282">
        <f t="shared" si="1037"/>
        <v>89.748523800000001</v>
      </c>
      <c r="M8282">
        <f t="shared" si="1038"/>
        <v>1234.0422022499999</v>
      </c>
      <c r="N8282">
        <f t="shared" si="1039"/>
        <v>9.9720581999999993</v>
      </c>
    </row>
    <row r="8283" spans="4:14" x14ac:dyDescent="0.2">
      <c r="D8283">
        <v>8282</v>
      </c>
      <c r="E8283" s="1">
        <v>0.26372896200000001</v>
      </c>
      <c r="G8283">
        <f t="shared" si="1032"/>
        <v>6593.2240500000007</v>
      </c>
      <c r="H8283">
        <f t="shared" si="1033"/>
        <v>4747.1213159999998</v>
      </c>
      <c r="I8283">
        <f t="shared" si="1034"/>
        <v>11.867803290000001</v>
      </c>
      <c r="J8283">
        <f t="shared" si="1035"/>
        <v>118.67803290000001</v>
      </c>
      <c r="K8283">
        <f t="shared" si="1036"/>
        <v>2769.1541010000001</v>
      </c>
      <c r="L8283">
        <f t="shared" si="1037"/>
        <v>94.94242632000001</v>
      </c>
      <c r="M8283">
        <f t="shared" si="1038"/>
        <v>1305.4583619</v>
      </c>
      <c r="N8283">
        <f t="shared" si="1039"/>
        <v>10.549158480000001</v>
      </c>
    </row>
    <row r="8284" spans="4:14" x14ac:dyDescent="0.2">
      <c r="D8284">
        <v>8283</v>
      </c>
      <c r="E8284" s="1">
        <v>0.28922818700000003</v>
      </c>
      <c r="G8284">
        <f t="shared" si="1032"/>
        <v>7230.7046750000009</v>
      </c>
      <c r="H8284">
        <f t="shared" si="1033"/>
        <v>5206.1073660000002</v>
      </c>
      <c r="I8284">
        <f t="shared" si="1034"/>
        <v>13.015268415000001</v>
      </c>
      <c r="J8284">
        <f t="shared" si="1035"/>
        <v>130.15268415</v>
      </c>
      <c r="K8284">
        <f t="shared" si="1036"/>
        <v>3036.8959635000001</v>
      </c>
      <c r="L8284">
        <f t="shared" si="1037"/>
        <v>104.12214732000001</v>
      </c>
      <c r="M8284">
        <f t="shared" si="1038"/>
        <v>1431.6795256500002</v>
      </c>
      <c r="N8284">
        <f t="shared" si="1039"/>
        <v>11.569127480000001</v>
      </c>
    </row>
    <row r="8285" spans="4:14" x14ac:dyDescent="0.2">
      <c r="D8285">
        <v>8284</v>
      </c>
      <c r="E8285" s="1">
        <v>0.31884078199999999</v>
      </c>
      <c r="G8285">
        <f t="shared" si="1032"/>
        <v>7971.01955</v>
      </c>
      <c r="H8285">
        <f t="shared" si="1033"/>
        <v>5739.1340759999994</v>
      </c>
      <c r="I8285">
        <f t="shared" si="1034"/>
        <v>14.34783519</v>
      </c>
      <c r="J8285">
        <f t="shared" si="1035"/>
        <v>143.47835190000001</v>
      </c>
      <c r="K8285">
        <f t="shared" si="1036"/>
        <v>3347.828211</v>
      </c>
      <c r="L8285">
        <f t="shared" si="1037"/>
        <v>114.78268152</v>
      </c>
      <c r="M8285">
        <f t="shared" si="1038"/>
        <v>1578.2618708999998</v>
      </c>
      <c r="N8285">
        <f t="shared" si="1039"/>
        <v>12.75363128</v>
      </c>
    </row>
    <row r="8286" spans="4:14" x14ac:dyDescent="0.2">
      <c r="D8286">
        <v>8285</v>
      </c>
      <c r="E8286" s="1">
        <v>0.35299578100000001</v>
      </c>
      <c r="G8286">
        <f t="shared" si="1032"/>
        <v>8824.8945249999997</v>
      </c>
      <c r="H8286">
        <f t="shared" si="1033"/>
        <v>6353.9240580000005</v>
      </c>
      <c r="I8286">
        <f t="shared" si="1034"/>
        <v>15.884810145000001</v>
      </c>
      <c r="J8286">
        <f t="shared" si="1035"/>
        <v>158.84810145</v>
      </c>
      <c r="K8286">
        <f t="shared" si="1036"/>
        <v>3706.4557005000001</v>
      </c>
      <c r="L8286">
        <f t="shared" si="1037"/>
        <v>127.07848116000001</v>
      </c>
      <c r="M8286">
        <f t="shared" si="1038"/>
        <v>1747.32911595</v>
      </c>
      <c r="N8286">
        <f t="shared" si="1039"/>
        <v>14.11983124</v>
      </c>
    </row>
    <row r="8287" spans="4:14" x14ac:dyDescent="0.2">
      <c r="D8287">
        <v>8286</v>
      </c>
      <c r="E8287" s="1">
        <v>0.38128205500000001</v>
      </c>
      <c r="G8287">
        <f t="shared" si="1032"/>
        <v>9532.0513750000009</v>
      </c>
      <c r="H8287">
        <f t="shared" si="1033"/>
        <v>6863.0769900000005</v>
      </c>
      <c r="I8287">
        <f t="shared" si="1034"/>
        <v>17.157692475000001</v>
      </c>
      <c r="J8287">
        <f t="shared" si="1035"/>
        <v>171.57692475000002</v>
      </c>
      <c r="K8287">
        <f t="shared" si="1036"/>
        <v>4003.4615775000002</v>
      </c>
      <c r="L8287">
        <f t="shared" si="1037"/>
        <v>137.26153980000001</v>
      </c>
      <c r="M8287">
        <f t="shared" si="1038"/>
        <v>1887.3461722500001</v>
      </c>
      <c r="N8287">
        <f t="shared" si="1039"/>
        <v>15.2512822</v>
      </c>
    </row>
    <row r="8288" spans="4:14" x14ac:dyDescent="0.2">
      <c r="D8288">
        <v>8287</v>
      </c>
      <c r="E8288" s="1">
        <v>0.39900222200000002</v>
      </c>
      <c r="G8288">
        <f t="shared" si="1032"/>
        <v>9975.0555500000009</v>
      </c>
      <c r="H8288">
        <f t="shared" si="1033"/>
        <v>7182.0399960000004</v>
      </c>
      <c r="I8288">
        <f t="shared" si="1034"/>
        <v>17.955099990000001</v>
      </c>
      <c r="J8288">
        <f t="shared" si="1035"/>
        <v>179.55099990000002</v>
      </c>
      <c r="K8288">
        <f t="shared" si="1036"/>
        <v>4189.5233310000003</v>
      </c>
      <c r="L8288">
        <f t="shared" si="1037"/>
        <v>143.64079992000001</v>
      </c>
      <c r="M8288">
        <f t="shared" si="1038"/>
        <v>1975.0609989000002</v>
      </c>
      <c r="N8288">
        <f t="shared" si="1039"/>
        <v>15.960088880000001</v>
      </c>
    </row>
    <row r="8289" spans="4:14" x14ac:dyDescent="0.2">
      <c r="D8289">
        <v>8288</v>
      </c>
      <c r="E8289" s="1">
        <v>0.40042982999999999</v>
      </c>
      <c r="G8289">
        <f t="shared" si="1032"/>
        <v>10010.74575</v>
      </c>
      <c r="H8289">
        <f t="shared" si="1033"/>
        <v>7207.7369399999998</v>
      </c>
      <c r="I8289">
        <f t="shared" si="1034"/>
        <v>18.019342349999999</v>
      </c>
      <c r="J8289">
        <f t="shared" si="1035"/>
        <v>180.19342349999999</v>
      </c>
      <c r="K8289">
        <f t="shared" si="1036"/>
        <v>4204.5132149999999</v>
      </c>
      <c r="L8289">
        <f t="shared" si="1037"/>
        <v>144.15473879999999</v>
      </c>
      <c r="M8289">
        <f t="shared" si="1038"/>
        <v>1982.1276584999998</v>
      </c>
      <c r="N8289">
        <f t="shared" si="1039"/>
        <v>16.017193200000001</v>
      </c>
    </row>
    <row r="8290" spans="4:14" x14ac:dyDescent="0.2">
      <c r="D8290">
        <v>8289</v>
      </c>
      <c r="E8290" s="1">
        <v>0.38819153099999998</v>
      </c>
      <c r="G8290">
        <f t="shared" si="1032"/>
        <v>9704.788274999999</v>
      </c>
      <c r="H8290">
        <f t="shared" si="1033"/>
        <v>6987.4475579999998</v>
      </c>
      <c r="I8290">
        <f t="shared" si="1034"/>
        <v>17.468618894999999</v>
      </c>
      <c r="J8290">
        <f t="shared" si="1035"/>
        <v>174.68618895</v>
      </c>
      <c r="K8290">
        <f t="shared" si="1036"/>
        <v>4076.0110754999996</v>
      </c>
      <c r="L8290">
        <f t="shared" si="1037"/>
        <v>139.74895115999999</v>
      </c>
      <c r="M8290">
        <f t="shared" si="1038"/>
        <v>1921.5480784499998</v>
      </c>
      <c r="N8290">
        <f t="shared" si="1039"/>
        <v>15.527661239999999</v>
      </c>
    </row>
    <row r="8291" spans="4:14" x14ac:dyDescent="0.2">
      <c r="D8291">
        <v>8290</v>
      </c>
      <c r="E8291" s="1">
        <v>0.37052536600000002</v>
      </c>
      <c r="G8291">
        <f t="shared" si="1032"/>
        <v>9263.1341499999999</v>
      </c>
      <c r="H8291">
        <f t="shared" si="1033"/>
        <v>6669.456588</v>
      </c>
      <c r="I8291">
        <f t="shared" si="1034"/>
        <v>16.67364147</v>
      </c>
      <c r="J8291">
        <f t="shared" si="1035"/>
        <v>166.73641470000001</v>
      </c>
      <c r="K8291">
        <f t="shared" si="1036"/>
        <v>3890.5163430000002</v>
      </c>
      <c r="L8291">
        <f t="shared" si="1037"/>
        <v>133.38913176</v>
      </c>
      <c r="M8291">
        <f t="shared" si="1038"/>
        <v>1834.1005617000001</v>
      </c>
      <c r="N8291">
        <f t="shared" si="1039"/>
        <v>14.821014640000001</v>
      </c>
    </row>
    <row r="8292" spans="4:14" x14ac:dyDescent="0.2">
      <c r="D8292">
        <v>8291</v>
      </c>
      <c r="E8292" s="1">
        <v>0.34736093299999998</v>
      </c>
      <c r="G8292">
        <f t="shared" si="1032"/>
        <v>8684.0233250000001</v>
      </c>
      <c r="H8292">
        <f t="shared" si="1033"/>
        <v>6252.4967939999997</v>
      </c>
      <c r="I8292">
        <f t="shared" si="1034"/>
        <v>15.631241984999999</v>
      </c>
      <c r="J8292">
        <f t="shared" si="1035"/>
        <v>156.31241985</v>
      </c>
      <c r="K8292">
        <f t="shared" si="1036"/>
        <v>3647.2897964999997</v>
      </c>
      <c r="L8292">
        <f t="shared" si="1037"/>
        <v>125.04993587999999</v>
      </c>
      <c r="M8292">
        <f t="shared" si="1038"/>
        <v>1719.4366183499999</v>
      </c>
      <c r="N8292">
        <f t="shared" si="1039"/>
        <v>13.89443732</v>
      </c>
    </row>
    <row r="8293" spans="4:14" x14ac:dyDescent="0.2">
      <c r="D8293">
        <v>8292</v>
      </c>
      <c r="E8293" s="1">
        <v>0.32607488600000001</v>
      </c>
      <c r="G8293">
        <f t="shared" si="1032"/>
        <v>8151.8721500000001</v>
      </c>
      <c r="H8293">
        <f t="shared" si="1033"/>
        <v>5869.3479480000005</v>
      </c>
      <c r="I8293">
        <f t="shared" si="1034"/>
        <v>14.67336987</v>
      </c>
      <c r="J8293">
        <f t="shared" si="1035"/>
        <v>146.73369869999999</v>
      </c>
      <c r="K8293">
        <f t="shared" si="1036"/>
        <v>3423.7863029999999</v>
      </c>
      <c r="L8293">
        <f t="shared" si="1037"/>
        <v>117.38695896</v>
      </c>
      <c r="M8293">
        <f t="shared" si="1038"/>
        <v>1614.0706857</v>
      </c>
      <c r="N8293">
        <f t="shared" si="1039"/>
        <v>13.04299544</v>
      </c>
    </row>
    <row r="8294" spans="4:14" x14ac:dyDescent="0.2">
      <c r="D8294">
        <v>8293</v>
      </c>
      <c r="E8294" s="1">
        <v>0.31617813099999997</v>
      </c>
      <c r="G8294">
        <f t="shared" si="1032"/>
        <v>7904.4532749999989</v>
      </c>
      <c r="H8294">
        <f t="shared" si="1033"/>
        <v>5691.2063579999995</v>
      </c>
      <c r="I8294">
        <f t="shared" si="1034"/>
        <v>14.228015894999999</v>
      </c>
      <c r="J8294">
        <f t="shared" si="1035"/>
        <v>142.28015894999999</v>
      </c>
      <c r="K8294">
        <f t="shared" si="1036"/>
        <v>3319.8703754999997</v>
      </c>
      <c r="L8294">
        <f t="shared" si="1037"/>
        <v>113.82412715999999</v>
      </c>
      <c r="M8294">
        <f t="shared" si="1038"/>
        <v>1565.0817484499998</v>
      </c>
      <c r="N8294">
        <f t="shared" si="1039"/>
        <v>12.647125239999999</v>
      </c>
    </row>
    <row r="8295" spans="4:14" x14ac:dyDescent="0.2">
      <c r="D8295">
        <v>8294</v>
      </c>
      <c r="E8295" s="1">
        <v>0.31746185900000001</v>
      </c>
      <c r="G8295">
        <f t="shared" si="1032"/>
        <v>7936.5464750000001</v>
      </c>
      <c r="H8295">
        <f t="shared" si="1033"/>
        <v>5714.3134620000001</v>
      </c>
      <c r="I8295">
        <f t="shared" si="1034"/>
        <v>14.285783655000001</v>
      </c>
      <c r="J8295">
        <f t="shared" si="1035"/>
        <v>142.85783655</v>
      </c>
      <c r="K8295">
        <f t="shared" si="1036"/>
        <v>3333.3495195</v>
      </c>
      <c r="L8295">
        <f t="shared" si="1037"/>
        <v>114.28626924000001</v>
      </c>
      <c r="M8295">
        <f t="shared" si="1038"/>
        <v>1571.43620205</v>
      </c>
      <c r="N8295">
        <f t="shared" si="1039"/>
        <v>12.698474360000001</v>
      </c>
    </row>
    <row r="8296" spans="4:14" x14ac:dyDescent="0.2">
      <c r="D8296">
        <v>8295</v>
      </c>
      <c r="E8296" s="1">
        <v>0.32454579099999997</v>
      </c>
      <c r="G8296">
        <f t="shared" si="1032"/>
        <v>8113.6447749999998</v>
      </c>
      <c r="H8296">
        <f t="shared" si="1033"/>
        <v>5841.8242379999992</v>
      </c>
      <c r="I8296">
        <f t="shared" si="1034"/>
        <v>14.604560594999999</v>
      </c>
      <c r="J8296">
        <f t="shared" si="1035"/>
        <v>146.04560594999998</v>
      </c>
      <c r="K8296">
        <f t="shared" si="1036"/>
        <v>3407.7308054999999</v>
      </c>
      <c r="L8296">
        <f t="shared" si="1037"/>
        <v>116.83648475999999</v>
      </c>
      <c r="M8296">
        <f t="shared" si="1038"/>
        <v>1606.5016654499998</v>
      </c>
      <c r="N8296">
        <f t="shared" si="1039"/>
        <v>12.981831639999999</v>
      </c>
    </row>
    <row r="8297" spans="4:14" x14ac:dyDescent="0.2">
      <c r="D8297">
        <v>8296</v>
      </c>
      <c r="E8297" s="1">
        <v>0.33417414200000001</v>
      </c>
      <c r="G8297">
        <f t="shared" si="1032"/>
        <v>8354.3535499999998</v>
      </c>
      <c r="H8297">
        <f t="shared" si="1033"/>
        <v>6015.134556</v>
      </c>
      <c r="I8297">
        <f t="shared" si="1034"/>
        <v>15.037836390000001</v>
      </c>
      <c r="J8297">
        <f t="shared" si="1035"/>
        <v>150.37836390000001</v>
      </c>
      <c r="K8297">
        <f t="shared" si="1036"/>
        <v>3508.8284910000002</v>
      </c>
      <c r="L8297">
        <f t="shared" si="1037"/>
        <v>120.30269112000001</v>
      </c>
      <c r="M8297">
        <f t="shared" si="1038"/>
        <v>1654.1620029000001</v>
      </c>
      <c r="N8297">
        <f t="shared" si="1039"/>
        <v>13.36696568</v>
      </c>
    </row>
    <row r="8298" spans="4:14" x14ac:dyDescent="0.2">
      <c r="D8298">
        <v>8297</v>
      </c>
      <c r="E8298" s="1">
        <v>0.33797783100000001</v>
      </c>
      <c r="G8298">
        <f t="shared" si="1032"/>
        <v>8449.4457750000001</v>
      </c>
      <c r="H8298">
        <f t="shared" si="1033"/>
        <v>6083.600958</v>
      </c>
      <c r="I8298">
        <f t="shared" si="1034"/>
        <v>15.209002395000001</v>
      </c>
      <c r="J8298">
        <f t="shared" si="1035"/>
        <v>152.09002395000002</v>
      </c>
      <c r="K8298">
        <f t="shared" si="1036"/>
        <v>3548.7672255000002</v>
      </c>
      <c r="L8298">
        <f t="shared" si="1037"/>
        <v>121.67201916</v>
      </c>
      <c r="M8298">
        <f t="shared" si="1038"/>
        <v>1672.9902634499999</v>
      </c>
      <c r="N8298">
        <f t="shared" si="1039"/>
        <v>13.519113239999999</v>
      </c>
    </row>
    <row r="8299" spans="4:14" x14ac:dyDescent="0.2">
      <c r="D8299">
        <v>8298</v>
      </c>
      <c r="E8299" s="1">
        <v>0.33563939100000001</v>
      </c>
      <c r="G8299">
        <f t="shared" si="1032"/>
        <v>8390.9847750000008</v>
      </c>
      <c r="H8299">
        <f t="shared" si="1033"/>
        <v>6041.5090380000001</v>
      </c>
      <c r="I8299">
        <f t="shared" si="1034"/>
        <v>15.103772595000001</v>
      </c>
      <c r="J8299">
        <f t="shared" si="1035"/>
        <v>151.03772595000001</v>
      </c>
      <c r="K8299">
        <f t="shared" si="1036"/>
        <v>3524.2136055000001</v>
      </c>
      <c r="L8299">
        <f t="shared" si="1037"/>
        <v>120.83018076</v>
      </c>
      <c r="M8299">
        <f t="shared" si="1038"/>
        <v>1661.4149854500001</v>
      </c>
      <c r="N8299">
        <f t="shared" si="1039"/>
        <v>13.42557564</v>
      </c>
    </row>
    <row r="8300" spans="4:14" x14ac:dyDescent="0.2">
      <c r="D8300">
        <v>8299</v>
      </c>
      <c r="E8300" s="1">
        <v>0.32213241300000001</v>
      </c>
      <c r="G8300">
        <f t="shared" si="1032"/>
        <v>8053.3103250000004</v>
      </c>
      <c r="H8300">
        <f t="shared" si="1033"/>
        <v>5798.3834340000003</v>
      </c>
      <c r="I8300">
        <f t="shared" si="1034"/>
        <v>14.495958585</v>
      </c>
      <c r="J8300">
        <f t="shared" si="1035"/>
        <v>144.95958585</v>
      </c>
      <c r="K8300">
        <f t="shared" si="1036"/>
        <v>3382.3903365000001</v>
      </c>
      <c r="L8300">
        <f t="shared" si="1037"/>
        <v>115.96766868</v>
      </c>
      <c r="M8300">
        <f t="shared" si="1038"/>
        <v>1594.55544435</v>
      </c>
      <c r="N8300">
        <f t="shared" si="1039"/>
        <v>12.885296520000001</v>
      </c>
    </row>
    <row r="8301" spans="4:14" x14ac:dyDescent="0.2">
      <c r="D8301">
        <v>8300</v>
      </c>
      <c r="E8301" s="1">
        <v>0.30526159200000003</v>
      </c>
      <c r="G8301">
        <f t="shared" si="1032"/>
        <v>7631.5398000000005</v>
      </c>
      <c r="H8301">
        <f t="shared" si="1033"/>
        <v>5494.7086560000007</v>
      </c>
      <c r="I8301">
        <f t="shared" si="1034"/>
        <v>13.736771640000001</v>
      </c>
      <c r="J8301">
        <f t="shared" si="1035"/>
        <v>137.36771640000001</v>
      </c>
      <c r="K8301">
        <f t="shared" si="1036"/>
        <v>3205.2467160000001</v>
      </c>
      <c r="L8301">
        <f t="shared" si="1037"/>
        <v>109.89417312</v>
      </c>
      <c r="M8301">
        <f t="shared" si="1038"/>
        <v>1511.0448804000002</v>
      </c>
      <c r="N8301">
        <f t="shared" si="1039"/>
        <v>12.21046368</v>
      </c>
    </row>
    <row r="8302" spans="4:14" x14ac:dyDescent="0.2">
      <c r="D8302">
        <v>8301</v>
      </c>
      <c r="E8302" s="1">
        <v>0.28349944500000002</v>
      </c>
      <c r="G8302">
        <f t="shared" si="1032"/>
        <v>7087.4861250000004</v>
      </c>
      <c r="H8302">
        <f t="shared" si="1033"/>
        <v>5102.9900100000004</v>
      </c>
      <c r="I8302">
        <f t="shared" si="1034"/>
        <v>12.757475025000002</v>
      </c>
      <c r="J8302">
        <f t="shared" si="1035"/>
        <v>127.57475025000001</v>
      </c>
      <c r="K8302">
        <f t="shared" si="1036"/>
        <v>2976.7441725000003</v>
      </c>
      <c r="L8302">
        <f t="shared" si="1037"/>
        <v>102.05980020000001</v>
      </c>
      <c r="M8302">
        <f t="shared" si="1038"/>
        <v>1403.3222527500002</v>
      </c>
      <c r="N8302">
        <f t="shared" si="1039"/>
        <v>11.3399778</v>
      </c>
    </row>
    <row r="8303" spans="4:14" x14ac:dyDescent="0.2">
      <c r="D8303">
        <v>8302</v>
      </c>
      <c r="E8303" s="1">
        <v>0.263686484</v>
      </c>
      <c r="G8303">
        <f t="shared" si="1032"/>
        <v>6592.1620999999996</v>
      </c>
      <c r="H8303">
        <f t="shared" si="1033"/>
        <v>4746.3567119999998</v>
      </c>
      <c r="I8303">
        <f t="shared" si="1034"/>
        <v>11.86589178</v>
      </c>
      <c r="J8303">
        <f t="shared" si="1035"/>
        <v>118.6589178</v>
      </c>
      <c r="K8303">
        <f t="shared" si="1036"/>
        <v>2768.7080820000001</v>
      </c>
      <c r="L8303">
        <f t="shared" si="1037"/>
        <v>94.927134240000001</v>
      </c>
      <c r="M8303">
        <f t="shared" si="1038"/>
        <v>1305.2480958000001</v>
      </c>
      <c r="N8303">
        <f t="shared" si="1039"/>
        <v>10.54745936</v>
      </c>
    </row>
    <row r="8304" spans="4:14" x14ac:dyDescent="0.2">
      <c r="D8304">
        <v>8303</v>
      </c>
      <c r="E8304" s="1">
        <v>0.24632113</v>
      </c>
      <c r="G8304">
        <f t="shared" si="1032"/>
        <v>6158.0282500000003</v>
      </c>
      <c r="H8304">
        <f t="shared" si="1033"/>
        <v>4433.7803400000003</v>
      </c>
      <c r="I8304">
        <f t="shared" si="1034"/>
        <v>11.08445085</v>
      </c>
      <c r="J8304">
        <f t="shared" si="1035"/>
        <v>110.8445085</v>
      </c>
      <c r="K8304">
        <f t="shared" si="1036"/>
        <v>2586.3718650000001</v>
      </c>
      <c r="L8304">
        <f t="shared" si="1037"/>
        <v>88.675606799999997</v>
      </c>
      <c r="M8304">
        <f t="shared" si="1038"/>
        <v>1219.2895934999999</v>
      </c>
      <c r="N8304">
        <f t="shared" si="1039"/>
        <v>9.8528452000000009</v>
      </c>
    </row>
    <row r="8305" spans="4:14" x14ac:dyDescent="0.2">
      <c r="D8305">
        <v>8304</v>
      </c>
      <c r="E8305" s="1">
        <v>0.238164021</v>
      </c>
      <c r="G8305">
        <f t="shared" si="1032"/>
        <v>5954.1005249999998</v>
      </c>
      <c r="H8305">
        <f t="shared" si="1033"/>
        <v>4286.952378</v>
      </c>
      <c r="I8305">
        <f t="shared" si="1034"/>
        <v>10.717380945</v>
      </c>
      <c r="J8305">
        <f t="shared" si="1035"/>
        <v>107.17380945000001</v>
      </c>
      <c r="K8305">
        <f t="shared" si="1036"/>
        <v>2500.7222204999998</v>
      </c>
      <c r="L8305">
        <f t="shared" si="1037"/>
        <v>85.739047560000003</v>
      </c>
      <c r="M8305">
        <f t="shared" si="1038"/>
        <v>1178.9119039500001</v>
      </c>
      <c r="N8305">
        <f t="shared" si="1039"/>
        <v>9.5265608400000001</v>
      </c>
    </row>
    <row r="8306" spans="4:14" x14ac:dyDescent="0.2">
      <c r="D8306">
        <v>8305</v>
      </c>
      <c r="E8306" s="1">
        <v>0.24556993999999999</v>
      </c>
      <c r="G8306">
        <f t="shared" si="1032"/>
        <v>6139.2484999999997</v>
      </c>
      <c r="H8306">
        <f t="shared" si="1033"/>
        <v>4420.2589199999993</v>
      </c>
      <c r="I8306">
        <f t="shared" si="1034"/>
        <v>11.0506473</v>
      </c>
      <c r="J8306">
        <f t="shared" si="1035"/>
        <v>110.506473</v>
      </c>
      <c r="K8306">
        <f t="shared" si="1036"/>
        <v>2578.4843699999997</v>
      </c>
      <c r="L8306">
        <f t="shared" si="1037"/>
        <v>88.405178399999997</v>
      </c>
      <c r="M8306">
        <f t="shared" si="1038"/>
        <v>1215.571203</v>
      </c>
      <c r="N8306">
        <f t="shared" si="1039"/>
        <v>9.8227975999999995</v>
      </c>
    </row>
    <row r="8307" spans="4:14" x14ac:dyDescent="0.2">
      <c r="D8307">
        <v>8306</v>
      </c>
      <c r="E8307" s="1">
        <v>0.26142333699999998</v>
      </c>
      <c r="G8307">
        <f t="shared" si="1032"/>
        <v>6535.5834249999998</v>
      </c>
      <c r="H8307">
        <f t="shared" si="1033"/>
        <v>4705.6200659999995</v>
      </c>
      <c r="I8307">
        <f t="shared" si="1034"/>
        <v>11.764050164999999</v>
      </c>
      <c r="J8307">
        <f t="shared" si="1035"/>
        <v>117.64050164999999</v>
      </c>
      <c r="K8307">
        <f t="shared" si="1036"/>
        <v>2744.9450384999996</v>
      </c>
      <c r="L8307">
        <f t="shared" si="1037"/>
        <v>94.112401319999989</v>
      </c>
      <c r="M8307">
        <f t="shared" si="1038"/>
        <v>1294.0455181499999</v>
      </c>
      <c r="N8307">
        <f t="shared" si="1039"/>
        <v>10.45693348</v>
      </c>
    </row>
    <row r="8308" spans="4:14" x14ac:dyDescent="0.2">
      <c r="D8308">
        <v>8307</v>
      </c>
      <c r="E8308" s="1">
        <v>0.28858152500000001</v>
      </c>
      <c r="G8308">
        <f t="shared" si="1032"/>
        <v>7214.538125</v>
      </c>
      <c r="H8308">
        <f t="shared" si="1033"/>
        <v>5194.4674500000001</v>
      </c>
      <c r="I8308">
        <f t="shared" si="1034"/>
        <v>12.986168624999999</v>
      </c>
      <c r="J8308">
        <f t="shared" si="1035"/>
        <v>129.86168624999999</v>
      </c>
      <c r="K8308">
        <f t="shared" si="1036"/>
        <v>3030.1060124999999</v>
      </c>
      <c r="L8308">
        <f t="shared" si="1037"/>
        <v>103.889349</v>
      </c>
      <c r="M8308">
        <f t="shared" si="1038"/>
        <v>1428.4785487500001</v>
      </c>
      <c r="N8308">
        <f t="shared" si="1039"/>
        <v>11.543261000000001</v>
      </c>
    </row>
    <row r="8309" spans="4:14" x14ac:dyDescent="0.2">
      <c r="D8309">
        <v>8308</v>
      </c>
      <c r="E8309" s="1">
        <v>0.32309949999999998</v>
      </c>
      <c r="G8309">
        <f t="shared" si="1032"/>
        <v>8077.4874999999993</v>
      </c>
      <c r="H8309">
        <f t="shared" si="1033"/>
        <v>5815.7909999999993</v>
      </c>
      <c r="I8309">
        <f t="shared" si="1034"/>
        <v>14.539477499999998</v>
      </c>
      <c r="J8309">
        <f t="shared" si="1035"/>
        <v>145.39477499999998</v>
      </c>
      <c r="K8309">
        <f t="shared" si="1036"/>
        <v>3392.54475</v>
      </c>
      <c r="L8309">
        <f t="shared" si="1037"/>
        <v>116.31581999999999</v>
      </c>
      <c r="M8309">
        <f t="shared" si="1038"/>
        <v>1599.342525</v>
      </c>
      <c r="N8309">
        <f t="shared" si="1039"/>
        <v>12.92398</v>
      </c>
    </row>
    <row r="8310" spans="4:14" x14ac:dyDescent="0.2">
      <c r="D8310">
        <v>8309</v>
      </c>
      <c r="E8310" s="1">
        <v>0.36096257999999998</v>
      </c>
      <c r="G8310">
        <f t="shared" si="1032"/>
        <v>9024.0644999999986</v>
      </c>
      <c r="H8310">
        <f t="shared" si="1033"/>
        <v>6497.3264399999998</v>
      </c>
      <c r="I8310">
        <f t="shared" si="1034"/>
        <v>16.243316099999998</v>
      </c>
      <c r="J8310">
        <f t="shared" si="1035"/>
        <v>162.43316099999998</v>
      </c>
      <c r="K8310">
        <f t="shared" si="1036"/>
        <v>3790.10709</v>
      </c>
      <c r="L8310">
        <f t="shared" si="1037"/>
        <v>129.94652879999998</v>
      </c>
      <c r="M8310">
        <f t="shared" si="1038"/>
        <v>1786.7647709999999</v>
      </c>
      <c r="N8310">
        <f t="shared" si="1039"/>
        <v>14.4385032</v>
      </c>
    </row>
    <row r="8311" spans="4:14" x14ac:dyDescent="0.2">
      <c r="D8311">
        <v>8310</v>
      </c>
      <c r="E8311" s="1">
        <v>0.392807187</v>
      </c>
      <c r="G8311">
        <f t="shared" si="1032"/>
        <v>9820.1796749999994</v>
      </c>
      <c r="H8311">
        <f t="shared" si="1033"/>
        <v>7070.5293659999998</v>
      </c>
      <c r="I8311">
        <f t="shared" si="1034"/>
        <v>17.676323414999999</v>
      </c>
      <c r="J8311">
        <f t="shared" si="1035"/>
        <v>176.76323414999999</v>
      </c>
      <c r="K8311">
        <f t="shared" si="1036"/>
        <v>4124.4754634999999</v>
      </c>
      <c r="L8311">
        <f t="shared" si="1037"/>
        <v>141.41058731999999</v>
      </c>
      <c r="M8311">
        <f t="shared" si="1038"/>
        <v>1944.39557565</v>
      </c>
      <c r="N8311">
        <f t="shared" si="1039"/>
        <v>15.712287480000001</v>
      </c>
    </row>
    <row r="8312" spans="4:14" x14ac:dyDescent="0.2">
      <c r="D8312">
        <v>8311</v>
      </c>
      <c r="E8312" s="1">
        <v>0.41462390799999999</v>
      </c>
      <c r="G8312">
        <f t="shared" si="1032"/>
        <v>10365.5977</v>
      </c>
      <c r="H8312">
        <f t="shared" si="1033"/>
        <v>7463.2303439999996</v>
      </c>
      <c r="I8312">
        <f t="shared" si="1034"/>
        <v>18.65807586</v>
      </c>
      <c r="J8312">
        <f t="shared" si="1035"/>
        <v>186.5807586</v>
      </c>
      <c r="K8312">
        <f t="shared" si="1036"/>
        <v>4353.5510340000001</v>
      </c>
      <c r="L8312">
        <f t="shared" si="1037"/>
        <v>149.26460688</v>
      </c>
      <c r="M8312">
        <f t="shared" si="1038"/>
        <v>2052.3883446</v>
      </c>
      <c r="N8312">
        <f t="shared" si="1039"/>
        <v>16.58495632</v>
      </c>
    </row>
    <row r="8313" spans="4:14" x14ac:dyDescent="0.2">
      <c r="D8313">
        <v>8312</v>
      </c>
      <c r="E8313" s="1">
        <v>0.42070403200000001</v>
      </c>
      <c r="G8313">
        <f t="shared" si="1032"/>
        <v>10517.6008</v>
      </c>
      <c r="H8313">
        <f t="shared" si="1033"/>
        <v>7572.6725759999999</v>
      </c>
      <c r="I8313">
        <f t="shared" si="1034"/>
        <v>18.931681440000002</v>
      </c>
      <c r="J8313">
        <f t="shared" si="1035"/>
        <v>189.3168144</v>
      </c>
      <c r="K8313">
        <f t="shared" si="1036"/>
        <v>4417.3923359999999</v>
      </c>
      <c r="L8313">
        <f t="shared" si="1037"/>
        <v>151.45345152000002</v>
      </c>
      <c r="M8313">
        <f t="shared" si="1038"/>
        <v>2082.4849583999999</v>
      </c>
      <c r="N8313">
        <f t="shared" si="1039"/>
        <v>16.82816128</v>
      </c>
    </row>
    <row r="8314" spans="4:14" x14ac:dyDescent="0.2">
      <c r="D8314">
        <v>8313</v>
      </c>
      <c r="E8314" s="1">
        <v>0.41273264100000001</v>
      </c>
      <c r="G8314">
        <f t="shared" si="1032"/>
        <v>10318.316025</v>
      </c>
      <c r="H8314">
        <f t="shared" si="1033"/>
        <v>7429.1875380000001</v>
      </c>
      <c r="I8314">
        <f t="shared" si="1034"/>
        <v>18.572968845000002</v>
      </c>
      <c r="J8314">
        <f t="shared" si="1035"/>
        <v>185.72968845</v>
      </c>
      <c r="K8314">
        <f t="shared" si="1036"/>
        <v>4333.6927304999999</v>
      </c>
      <c r="L8314">
        <f t="shared" si="1037"/>
        <v>148.58375076000002</v>
      </c>
      <c r="M8314">
        <f t="shared" si="1038"/>
        <v>2043.0265729499999</v>
      </c>
      <c r="N8314">
        <f t="shared" si="1039"/>
        <v>16.509305640000001</v>
      </c>
    </row>
    <row r="8315" spans="4:14" x14ac:dyDescent="0.2">
      <c r="D8315">
        <v>8314</v>
      </c>
      <c r="E8315" s="1">
        <v>0.39525572199999998</v>
      </c>
      <c r="G8315">
        <f t="shared" si="1032"/>
        <v>9881.3930499999988</v>
      </c>
      <c r="H8315">
        <f t="shared" si="1033"/>
        <v>7114.6029959999996</v>
      </c>
      <c r="I8315">
        <f t="shared" si="1034"/>
        <v>17.786507489999998</v>
      </c>
      <c r="J8315">
        <f t="shared" si="1035"/>
        <v>177.8650749</v>
      </c>
      <c r="K8315">
        <f t="shared" si="1036"/>
        <v>4150.1850809999996</v>
      </c>
      <c r="L8315">
        <f t="shared" si="1037"/>
        <v>142.29205991999999</v>
      </c>
      <c r="M8315">
        <f t="shared" si="1038"/>
        <v>1956.5158239</v>
      </c>
      <c r="N8315">
        <f t="shared" si="1039"/>
        <v>15.810228879999999</v>
      </c>
    </row>
    <row r="8316" spans="4:14" x14ac:dyDescent="0.2">
      <c r="D8316">
        <v>8315</v>
      </c>
      <c r="E8316" s="1">
        <v>0.37412034599999999</v>
      </c>
      <c r="G8316">
        <f t="shared" si="1032"/>
        <v>9353.0086499999998</v>
      </c>
      <c r="H8316">
        <f t="shared" si="1033"/>
        <v>6734.166228</v>
      </c>
      <c r="I8316">
        <f t="shared" si="1034"/>
        <v>16.835415569999999</v>
      </c>
      <c r="J8316">
        <f t="shared" si="1035"/>
        <v>168.35415570000001</v>
      </c>
      <c r="K8316">
        <f t="shared" si="1036"/>
        <v>3928.263633</v>
      </c>
      <c r="L8316">
        <f t="shared" si="1037"/>
        <v>134.68332455999999</v>
      </c>
      <c r="M8316">
        <f t="shared" si="1038"/>
        <v>1851.8957126999999</v>
      </c>
      <c r="N8316">
        <f t="shared" si="1039"/>
        <v>14.96481384</v>
      </c>
    </row>
    <row r="8317" spans="4:14" x14ac:dyDescent="0.2">
      <c r="D8317">
        <v>8316</v>
      </c>
      <c r="E8317" s="1">
        <v>0.35363418800000002</v>
      </c>
      <c r="G8317">
        <f t="shared" si="1032"/>
        <v>8840.8546999999999</v>
      </c>
      <c r="H8317">
        <f t="shared" si="1033"/>
        <v>6365.4153839999999</v>
      </c>
      <c r="I8317">
        <f t="shared" si="1034"/>
        <v>15.913538460000002</v>
      </c>
      <c r="J8317">
        <f t="shared" si="1035"/>
        <v>159.13538460000001</v>
      </c>
      <c r="K8317">
        <f t="shared" si="1036"/>
        <v>3713.1589739999999</v>
      </c>
      <c r="L8317">
        <f t="shared" si="1037"/>
        <v>127.30830768000001</v>
      </c>
      <c r="M8317">
        <f t="shared" si="1038"/>
        <v>1750.4892306000002</v>
      </c>
      <c r="N8317">
        <f t="shared" si="1039"/>
        <v>14.145367520000001</v>
      </c>
    </row>
    <row r="8318" spans="4:14" x14ac:dyDescent="0.2">
      <c r="D8318">
        <v>8317</v>
      </c>
      <c r="E8318" s="1">
        <v>0.34313703400000001</v>
      </c>
      <c r="G8318">
        <f t="shared" si="1032"/>
        <v>8578.4258499999996</v>
      </c>
      <c r="H8318">
        <f t="shared" si="1033"/>
        <v>6176.4666120000002</v>
      </c>
      <c r="I8318">
        <f t="shared" si="1034"/>
        <v>15.44116653</v>
      </c>
      <c r="J8318">
        <f t="shared" si="1035"/>
        <v>154.41166530000001</v>
      </c>
      <c r="K8318">
        <f t="shared" si="1036"/>
        <v>3602.9388570000001</v>
      </c>
      <c r="L8318">
        <f t="shared" si="1037"/>
        <v>123.52933224</v>
      </c>
      <c r="M8318">
        <f t="shared" si="1038"/>
        <v>1698.5283183000001</v>
      </c>
      <c r="N8318">
        <f t="shared" si="1039"/>
        <v>13.72548136</v>
      </c>
    </row>
    <row r="8319" spans="4:14" x14ac:dyDescent="0.2">
      <c r="D8319">
        <v>8318</v>
      </c>
      <c r="E8319" s="1">
        <v>0.34303262200000001</v>
      </c>
      <c r="G8319">
        <f t="shared" si="1032"/>
        <v>8575.8155499999993</v>
      </c>
      <c r="H8319">
        <f t="shared" si="1033"/>
        <v>6174.5871960000004</v>
      </c>
      <c r="I8319">
        <f t="shared" si="1034"/>
        <v>15.436467990000001</v>
      </c>
      <c r="J8319">
        <f t="shared" si="1035"/>
        <v>154.3646799</v>
      </c>
      <c r="K8319">
        <f t="shared" si="1036"/>
        <v>3601.8425310000002</v>
      </c>
      <c r="L8319">
        <f t="shared" si="1037"/>
        <v>123.49174392</v>
      </c>
      <c r="M8319">
        <f t="shared" si="1038"/>
        <v>1698.0114789000002</v>
      </c>
      <c r="N8319">
        <f t="shared" si="1039"/>
        <v>13.72130488</v>
      </c>
    </row>
    <row r="8320" spans="4:14" x14ac:dyDescent="0.2">
      <c r="D8320">
        <v>8319</v>
      </c>
      <c r="E8320" s="1">
        <v>0.34836740900000002</v>
      </c>
      <c r="G8320">
        <f t="shared" si="1032"/>
        <v>8709.1852250000011</v>
      </c>
      <c r="H8320">
        <f t="shared" si="1033"/>
        <v>6270.6133620000001</v>
      </c>
      <c r="I8320">
        <f t="shared" si="1034"/>
        <v>15.676533405000001</v>
      </c>
      <c r="J8320">
        <f t="shared" si="1035"/>
        <v>156.76533405000001</v>
      </c>
      <c r="K8320">
        <f t="shared" si="1036"/>
        <v>3657.8577945000002</v>
      </c>
      <c r="L8320">
        <f t="shared" si="1037"/>
        <v>125.41226724000001</v>
      </c>
      <c r="M8320">
        <f t="shared" si="1038"/>
        <v>1724.4186745500001</v>
      </c>
      <c r="N8320">
        <f t="shared" si="1039"/>
        <v>13.93469636</v>
      </c>
    </row>
    <row r="8321" spans="4:14" x14ac:dyDescent="0.2">
      <c r="D8321">
        <v>8320</v>
      </c>
      <c r="E8321" s="1">
        <v>0.35694685300000001</v>
      </c>
      <c r="G8321">
        <f t="shared" si="1032"/>
        <v>8923.6713249999993</v>
      </c>
      <c r="H8321">
        <f t="shared" si="1033"/>
        <v>6425.0433540000004</v>
      </c>
      <c r="I8321">
        <f t="shared" si="1034"/>
        <v>16.062608385000001</v>
      </c>
      <c r="J8321">
        <f t="shared" si="1035"/>
        <v>160.62608385000001</v>
      </c>
      <c r="K8321">
        <f t="shared" si="1036"/>
        <v>3747.9419565000003</v>
      </c>
      <c r="L8321">
        <f t="shared" si="1037"/>
        <v>128.50086708000001</v>
      </c>
      <c r="M8321">
        <f t="shared" si="1038"/>
        <v>1766.8869223500001</v>
      </c>
      <c r="N8321">
        <f t="shared" si="1039"/>
        <v>14.27787412</v>
      </c>
    </row>
    <row r="8322" spans="4:14" x14ac:dyDescent="0.2">
      <c r="D8322">
        <v>8321</v>
      </c>
      <c r="E8322" s="1">
        <v>0.36135340599999999</v>
      </c>
      <c r="G8322">
        <f t="shared" si="1032"/>
        <v>9033.835149999999</v>
      </c>
      <c r="H8322">
        <f t="shared" si="1033"/>
        <v>6504.3613079999996</v>
      </c>
      <c r="I8322">
        <f t="shared" si="1034"/>
        <v>16.26090327</v>
      </c>
      <c r="J8322">
        <f t="shared" si="1035"/>
        <v>162.6090327</v>
      </c>
      <c r="K8322">
        <f t="shared" si="1036"/>
        <v>3794.210763</v>
      </c>
      <c r="L8322">
        <f t="shared" si="1037"/>
        <v>130.08722616</v>
      </c>
      <c r="M8322">
        <f t="shared" si="1038"/>
        <v>1788.6993596999998</v>
      </c>
      <c r="N8322">
        <f t="shared" si="1039"/>
        <v>14.45413624</v>
      </c>
    </row>
    <row r="8323" spans="4:14" x14ac:dyDescent="0.2">
      <c r="D8323">
        <v>8322</v>
      </c>
      <c r="E8323" s="1">
        <v>0.35469441400000001</v>
      </c>
      <c r="G8323">
        <f t="shared" ref="G8323:G8386" si="1040">$B$2*E8323</f>
        <v>8867.3603500000008</v>
      </c>
      <c r="H8323">
        <f t="shared" ref="H8323:H8386" si="1041">$B$3*E8323</f>
        <v>6384.499452</v>
      </c>
      <c r="I8323">
        <f t="shared" ref="I8323:I8386" si="1042">$B$4*E8323</f>
        <v>15.96124863</v>
      </c>
      <c r="J8323">
        <f t="shared" ref="J8323:J8386" si="1043">$B$5*E8323</f>
        <v>159.6124863</v>
      </c>
      <c r="K8323">
        <f t="shared" ref="K8323:K8386" si="1044">$B$6*E8323</f>
        <v>3724.2913470000003</v>
      </c>
      <c r="L8323">
        <f t="shared" ref="L8323:L8386" si="1045">$B$7*E8323</f>
        <v>127.68998904</v>
      </c>
      <c r="M8323">
        <f t="shared" ref="M8323:M8386" si="1046">$B$8*E8323</f>
        <v>1755.7373493</v>
      </c>
      <c r="N8323">
        <f t="shared" ref="N8323:N8386" si="1047">$B$9*E8323</f>
        <v>14.18777656</v>
      </c>
    </row>
    <row r="8324" spans="4:14" x14ac:dyDescent="0.2">
      <c r="D8324">
        <v>8323</v>
      </c>
      <c r="E8324" s="1">
        <v>0.339874173</v>
      </c>
      <c r="G8324">
        <f t="shared" si="1040"/>
        <v>8496.8543250000002</v>
      </c>
      <c r="H8324">
        <f t="shared" si="1041"/>
        <v>6117.7351140000001</v>
      </c>
      <c r="I8324">
        <f t="shared" si="1042"/>
        <v>15.294337785</v>
      </c>
      <c r="J8324">
        <f t="shared" si="1043"/>
        <v>152.94337784999999</v>
      </c>
      <c r="K8324">
        <f t="shared" si="1044"/>
        <v>3568.6788164999998</v>
      </c>
      <c r="L8324">
        <f t="shared" si="1045"/>
        <v>122.35470228</v>
      </c>
      <c r="M8324">
        <f t="shared" si="1046"/>
        <v>1682.37715635</v>
      </c>
      <c r="N8324">
        <f t="shared" si="1047"/>
        <v>13.594966920000001</v>
      </c>
    </row>
    <row r="8325" spans="4:14" x14ac:dyDescent="0.2">
      <c r="D8325">
        <v>8324</v>
      </c>
      <c r="E8325" s="1">
        <v>0.31812060800000003</v>
      </c>
      <c r="G8325">
        <f t="shared" si="1040"/>
        <v>7953.0152000000007</v>
      </c>
      <c r="H8325">
        <f t="shared" si="1041"/>
        <v>5726.1709440000004</v>
      </c>
      <c r="I8325">
        <f t="shared" si="1042"/>
        <v>14.315427360000001</v>
      </c>
      <c r="J8325">
        <f t="shared" si="1043"/>
        <v>143.15427360000001</v>
      </c>
      <c r="K8325">
        <f t="shared" si="1044"/>
        <v>3340.2663840000005</v>
      </c>
      <c r="L8325">
        <f t="shared" si="1045"/>
        <v>114.52341888000001</v>
      </c>
      <c r="M8325">
        <f t="shared" si="1046"/>
        <v>1574.6970096000002</v>
      </c>
      <c r="N8325">
        <f t="shared" si="1047"/>
        <v>12.724824320000002</v>
      </c>
    </row>
    <row r="8326" spans="4:14" x14ac:dyDescent="0.2">
      <c r="D8326">
        <v>8325</v>
      </c>
      <c r="E8326" s="1">
        <v>0.29765064899999999</v>
      </c>
      <c r="G8326">
        <f t="shared" si="1040"/>
        <v>7441.2662249999994</v>
      </c>
      <c r="H8326">
        <f t="shared" si="1041"/>
        <v>5357.7116820000001</v>
      </c>
      <c r="I8326">
        <f t="shared" si="1042"/>
        <v>13.394279205</v>
      </c>
      <c r="J8326">
        <f t="shared" si="1043"/>
        <v>133.94279205000001</v>
      </c>
      <c r="K8326">
        <f t="shared" si="1044"/>
        <v>3125.3318144999998</v>
      </c>
      <c r="L8326">
        <f t="shared" si="1045"/>
        <v>107.15423364</v>
      </c>
      <c r="M8326">
        <f t="shared" si="1046"/>
        <v>1473.37071255</v>
      </c>
      <c r="N8326">
        <f t="shared" si="1047"/>
        <v>11.906025959999999</v>
      </c>
    </row>
    <row r="8327" spans="4:14" x14ac:dyDescent="0.2">
      <c r="D8327">
        <v>8326</v>
      </c>
      <c r="E8327" s="1">
        <v>0.27543136499999998</v>
      </c>
      <c r="G8327">
        <f t="shared" si="1040"/>
        <v>6885.7841249999992</v>
      </c>
      <c r="H8327">
        <f t="shared" si="1041"/>
        <v>4957.7645699999994</v>
      </c>
      <c r="I8327">
        <f t="shared" si="1042"/>
        <v>12.394411424999999</v>
      </c>
      <c r="J8327">
        <f t="shared" si="1043"/>
        <v>123.94411425</v>
      </c>
      <c r="K8327">
        <f t="shared" si="1044"/>
        <v>2892.0293324999998</v>
      </c>
      <c r="L8327">
        <f t="shared" si="1045"/>
        <v>99.155291399999996</v>
      </c>
      <c r="M8327">
        <f t="shared" si="1046"/>
        <v>1363.3852567499998</v>
      </c>
      <c r="N8327">
        <f t="shared" si="1047"/>
        <v>11.017254599999999</v>
      </c>
    </row>
    <row r="8328" spans="4:14" x14ac:dyDescent="0.2">
      <c r="D8328">
        <v>8327</v>
      </c>
      <c r="E8328" s="1">
        <v>0.25819550800000002</v>
      </c>
      <c r="G8328">
        <f t="shared" si="1040"/>
        <v>6454.8877000000002</v>
      </c>
      <c r="H8328">
        <f t="shared" si="1041"/>
        <v>4647.5191439999999</v>
      </c>
      <c r="I8328">
        <f t="shared" si="1042"/>
        <v>11.618797860000001</v>
      </c>
      <c r="J8328">
        <f t="shared" si="1043"/>
        <v>116.18797860000001</v>
      </c>
      <c r="K8328">
        <f t="shared" si="1044"/>
        <v>2711.0528340000001</v>
      </c>
      <c r="L8328">
        <f t="shared" si="1045"/>
        <v>92.950382880000006</v>
      </c>
      <c r="M8328">
        <f t="shared" si="1046"/>
        <v>1278.0677646000001</v>
      </c>
      <c r="N8328">
        <f t="shared" si="1047"/>
        <v>10.327820320000001</v>
      </c>
    </row>
    <row r="8329" spans="4:14" x14ac:dyDescent="0.2">
      <c r="D8329">
        <v>8328</v>
      </c>
      <c r="E8329" s="1">
        <v>0.249329943</v>
      </c>
      <c r="G8329">
        <f t="shared" si="1040"/>
        <v>6233.2485749999996</v>
      </c>
      <c r="H8329">
        <f t="shared" si="1041"/>
        <v>4487.9389739999997</v>
      </c>
      <c r="I8329">
        <f t="shared" si="1042"/>
        <v>11.219847435</v>
      </c>
      <c r="J8329">
        <f t="shared" si="1043"/>
        <v>112.19847435</v>
      </c>
      <c r="K8329">
        <f t="shared" si="1044"/>
        <v>2617.9644014999999</v>
      </c>
      <c r="L8329">
        <f t="shared" si="1045"/>
        <v>89.758779480000001</v>
      </c>
      <c r="M8329">
        <f t="shared" si="1046"/>
        <v>1234.1832178499999</v>
      </c>
      <c r="N8329">
        <f t="shared" si="1047"/>
        <v>9.9731977199999999</v>
      </c>
    </row>
    <row r="8330" spans="4:14" x14ac:dyDescent="0.2">
      <c r="D8330">
        <v>8329</v>
      </c>
      <c r="E8330" s="1">
        <v>0.25206162799999998</v>
      </c>
      <c r="G8330">
        <f t="shared" si="1040"/>
        <v>6301.5406999999996</v>
      </c>
      <c r="H8330">
        <f t="shared" si="1041"/>
        <v>4537.1093039999996</v>
      </c>
      <c r="I8330">
        <f t="shared" si="1042"/>
        <v>11.34277326</v>
      </c>
      <c r="J8330">
        <f t="shared" si="1043"/>
        <v>113.4277326</v>
      </c>
      <c r="K8330">
        <f t="shared" si="1044"/>
        <v>2646.6470939999999</v>
      </c>
      <c r="L8330">
        <f t="shared" si="1045"/>
        <v>90.742186079999996</v>
      </c>
      <c r="M8330">
        <f t="shared" si="1046"/>
        <v>1247.7050585999998</v>
      </c>
      <c r="N8330">
        <f t="shared" si="1047"/>
        <v>10.082465119999998</v>
      </c>
    </row>
    <row r="8331" spans="4:14" x14ac:dyDescent="0.2">
      <c r="D8331">
        <v>8330</v>
      </c>
      <c r="E8331" s="1">
        <v>0.26801096000000002</v>
      </c>
      <c r="G8331">
        <f t="shared" si="1040"/>
        <v>6700.2740000000003</v>
      </c>
      <c r="H8331">
        <f t="shared" si="1041"/>
        <v>4824.1972800000003</v>
      </c>
      <c r="I8331">
        <f t="shared" si="1042"/>
        <v>12.060493200000002</v>
      </c>
      <c r="J8331">
        <f t="shared" si="1043"/>
        <v>120.60493200000001</v>
      </c>
      <c r="K8331">
        <f t="shared" si="1044"/>
        <v>2814.11508</v>
      </c>
      <c r="L8331">
        <f t="shared" si="1045"/>
        <v>96.483945600000013</v>
      </c>
      <c r="M8331">
        <f t="shared" si="1046"/>
        <v>1326.654252</v>
      </c>
      <c r="N8331">
        <f t="shared" si="1047"/>
        <v>10.720438400000001</v>
      </c>
    </row>
    <row r="8332" spans="4:14" x14ac:dyDescent="0.2">
      <c r="D8332">
        <v>8331</v>
      </c>
      <c r="E8332" s="1">
        <v>0.29473204200000003</v>
      </c>
      <c r="G8332">
        <f t="shared" si="1040"/>
        <v>7368.3010500000009</v>
      </c>
      <c r="H8332">
        <f t="shared" si="1041"/>
        <v>5305.1767560000008</v>
      </c>
      <c r="I8332">
        <f t="shared" si="1042"/>
        <v>13.26294189</v>
      </c>
      <c r="J8332">
        <f t="shared" si="1043"/>
        <v>132.62941890000002</v>
      </c>
      <c r="K8332">
        <f t="shared" si="1044"/>
        <v>3094.6864410000003</v>
      </c>
      <c r="L8332">
        <f t="shared" si="1045"/>
        <v>106.10353512</v>
      </c>
      <c r="M8332">
        <f t="shared" si="1046"/>
        <v>1458.9236079000002</v>
      </c>
      <c r="N8332">
        <f t="shared" si="1047"/>
        <v>11.789281680000002</v>
      </c>
    </row>
    <row r="8333" spans="4:14" x14ac:dyDescent="0.2">
      <c r="D8333">
        <v>8332</v>
      </c>
      <c r="E8333" s="1">
        <v>0.32940620100000001</v>
      </c>
      <c r="G8333">
        <f t="shared" si="1040"/>
        <v>8235.155025</v>
      </c>
      <c r="H8333">
        <f t="shared" si="1041"/>
        <v>5929.3116179999997</v>
      </c>
      <c r="I8333">
        <f t="shared" si="1042"/>
        <v>14.823279045</v>
      </c>
      <c r="J8333">
        <f t="shared" si="1043"/>
        <v>148.23279045000001</v>
      </c>
      <c r="K8333">
        <f t="shared" si="1044"/>
        <v>3458.7651105</v>
      </c>
      <c r="L8333">
        <f t="shared" si="1045"/>
        <v>118.58623236</v>
      </c>
      <c r="M8333">
        <f t="shared" si="1046"/>
        <v>1630.56069495</v>
      </c>
      <c r="N8333">
        <f t="shared" si="1047"/>
        <v>13.176248040000001</v>
      </c>
    </row>
    <row r="8334" spans="4:14" x14ac:dyDescent="0.2">
      <c r="D8334">
        <v>8333</v>
      </c>
      <c r="E8334" s="1">
        <v>0.36924662800000002</v>
      </c>
      <c r="G8334">
        <f t="shared" si="1040"/>
        <v>9231.1657000000014</v>
      </c>
      <c r="H8334">
        <f t="shared" si="1041"/>
        <v>6646.4393040000004</v>
      </c>
      <c r="I8334">
        <f t="shared" si="1042"/>
        <v>16.616098260000001</v>
      </c>
      <c r="J8334">
        <f t="shared" si="1043"/>
        <v>166.16098260000001</v>
      </c>
      <c r="K8334">
        <f t="shared" si="1044"/>
        <v>3877.089594</v>
      </c>
      <c r="L8334">
        <f t="shared" si="1045"/>
        <v>132.92878608000001</v>
      </c>
      <c r="M8334">
        <f t="shared" si="1046"/>
        <v>1827.7708086</v>
      </c>
      <c r="N8334">
        <f t="shared" si="1047"/>
        <v>14.76986512</v>
      </c>
    </row>
    <row r="8335" spans="4:14" x14ac:dyDescent="0.2">
      <c r="D8335">
        <v>8334</v>
      </c>
      <c r="E8335" s="1">
        <v>0.40504432099999998</v>
      </c>
      <c r="G8335">
        <f t="shared" si="1040"/>
        <v>10126.108025</v>
      </c>
      <c r="H8335">
        <f t="shared" si="1041"/>
        <v>7290.7977780000001</v>
      </c>
      <c r="I8335">
        <f t="shared" si="1042"/>
        <v>18.226994444999999</v>
      </c>
      <c r="J8335">
        <f t="shared" si="1043"/>
        <v>182.26994445</v>
      </c>
      <c r="K8335">
        <f t="shared" si="1044"/>
        <v>4252.9653705000001</v>
      </c>
      <c r="L8335">
        <f t="shared" si="1045"/>
        <v>145.81595555999999</v>
      </c>
      <c r="M8335">
        <f t="shared" si="1046"/>
        <v>2004.9693889499999</v>
      </c>
      <c r="N8335">
        <f t="shared" si="1047"/>
        <v>16.20177284</v>
      </c>
    </row>
    <row r="8336" spans="4:14" x14ac:dyDescent="0.2">
      <c r="D8336">
        <v>8335</v>
      </c>
      <c r="E8336" s="1">
        <v>0.43225538899999999</v>
      </c>
      <c r="G8336">
        <f t="shared" si="1040"/>
        <v>10806.384725</v>
      </c>
      <c r="H8336">
        <f t="shared" si="1041"/>
        <v>7780.5970019999995</v>
      </c>
      <c r="I8336">
        <f t="shared" si="1042"/>
        <v>19.451492505000001</v>
      </c>
      <c r="J8336">
        <f t="shared" si="1043"/>
        <v>194.51492504999999</v>
      </c>
      <c r="K8336">
        <f t="shared" si="1044"/>
        <v>4538.6815845000001</v>
      </c>
      <c r="L8336">
        <f t="shared" si="1045"/>
        <v>155.61194004000001</v>
      </c>
      <c r="M8336">
        <f t="shared" si="1046"/>
        <v>2139.66417555</v>
      </c>
      <c r="N8336">
        <f t="shared" si="1047"/>
        <v>17.29021556</v>
      </c>
    </row>
    <row r="8337" spans="4:14" x14ac:dyDescent="0.2">
      <c r="D8337">
        <v>8336</v>
      </c>
      <c r="E8337" s="1">
        <v>0.44368273899999999</v>
      </c>
      <c r="G8337">
        <f t="shared" si="1040"/>
        <v>11092.068475</v>
      </c>
      <c r="H8337">
        <f t="shared" si="1041"/>
        <v>7986.2893020000001</v>
      </c>
      <c r="I8337">
        <f t="shared" si="1042"/>
        <v>19.965723255</v>
      </c>
      <c r="J8337">
        <f t="shared" si="1043"/>
        <v>199.65723255</v>
      </c>
      <c r="K8337">
        <f t="shared" si="1044"/>
        <v>4658.6687595000003</v>
      </c>
      <c r="L8337">
        <f t="shared" si="1045"/>
        <v>159.72578604</v>
      </c>
      <c r="M8337">
        <f t="shared" si="1046"/>
        <v>2196.2295580499999</v>
      </c>
      <c r="N8337">
        <f t="shared" si="1047"/>
        <v>17.747309559999998</v>
      </c>
    </row>
    <row r="8338" spans="4:14" x14ac:dyDescent="0.2">
      <c r="D8338">
        <v>8337</v>
      </c>
      <c r="E8338" s="1">
        <v>0.44415650899999998</v>
      </c>
      <c r="G8338">
        <f t="shared" si="1040"/>
        <v>11103.912725</v>
      </c>
      <c r="H8338">
        <f t="shared" si="1041"/>
        <v>7994.8171619999994</v>
      </c>
      <c r="I8338">
        <f t="shared" si="1042"/>
        <v>19.987042904999999</v>
      </c>
      <c r="J8338">
        <f t="shared" si="1043"/>
        <v>199.87042904999998</v>
      </c>
      <c r="K8338">
        <f t="shared" si="1044"/>
        <v>4663.6433444999993</v>
      </c>
      <c r="L8338">
        <f t="shared" si="1045"/>
        <v>159.89634323999999</v>
      </c>
      <c r="M8338">
        <f t="shared" si="1046"/>
        <v>2198.5747195499998</v>
      </c>
      <c r="N8338">
        <f t="shared" si="1047"/>
        <v>17.76626036</v>
      </c>
    </row>
    <row r="8339" spans="4:14" x14ac:dyDescent="0.2">
      <c r="D8339">
        <v>8338</v>
      </c>
      <c r="E8339" s="1">
        <v>0.43406865300000003</v>
      </c>
      <c r="G8339">
        <f t="shared" si="1040"/>
        <v>10851.716325000001</v>
      </c>
      <c r="H8339">
        <f t="shared" si="1041"/>
        <v>7813.2357540000003</v>
      </c>
      <c r="I8339">
        <f t="shared" si="1042"/>
        <v>19.533089385</v>
      </c>
      <c r="J8339">
        <f t="shared" si="1043"/>
        <v>195.33089385000002</v>
      </c>
      <c r="K8339">
        <f t="shared" si="1044"/>
        <v>4557.7208565000001</v>
      </c>
      <c r="L8339">
        <f t="shared" si="1045"/>
        <v>156.26471508</v>
      </c>
      <c r="M8339">
        <f t="shared" si="1046"/>
        <v>2148.6398323500002</v>
      </c>
      <c r="N8339">
        <f t="shared" si="1047"/>
        <v>17.362746120000001</v>
      </c>
    </row>
    <row r="8340" spans="4:14" x14ac:dyDescent="0.2">
      <c r="D8340">
        <v>8339</v>
      </c>
      <c r="E8340" s="1">
        <v>0.41932851999999998</v>
      </c>
      <c r="G8340">
        <f t="shared" si="1040"/>
        <v>10483.213</v>
      </c>
      <c r="H8340">
        <f t="shared" si="1041"/>
        <v>7547.9133599999996</v>
      </c>
      <c r="I8340">
        <f t="shared" si="1042"/>
        <v>18.869783399999999</v>
      </c>
      <c r="J8340">
        <f t="shared" si="1043"/>
        <v>188.697834</v>
      </c>
      <c r="K8340">
        <f t="shared" si="1044"/>
        <v>4402.9494599999998</v>
      </c>
      <c r="L8340">
        <f t="shared" si="1045"/>
        <v>150.95826719999999</v>
      </c>
      <c r="M8340">
        <f t="shared" si="1046"/>
        <v>2075.6761739999997</v>
      </c>
      <c r="N8340">
        <f t="shared" si="1047"/>
        <v>16.7731408</v>
      </c>
    </row>
    <row r="8341" spans="4:14" x14ac:dyDescent="0.2">
      <c r="D8341">
        <v>8340</v>
      </c>
      <c r="E8341" s="1">
        <v>0.40469771700000001</v>
      </c>
      <c r="G8341">
        <f t="shared" si="1040"/>
        <v>10117.442925000001</v>
      </c>
      <c r="H8341">
        <f t="shared" si="1041"/>
        <v>7284.5589060000002</v>
      </c>
      <c r="I8341">
        <f t="shared" si="1042"/>
        <v>18.211397265000002</v>
      </c>
      <c r="J8341">
        <f t="shared" si="1043"/>
        <v>182.11397264999999</v>
      </c>
      <c r="K8341">
        <f t="shared" si="1044"/>
        <v>4249.3260285000006</v>
      </c>
      <c r="L8341">
        <f t="shared" si="1045"/>
        <v>145.69117812000002</v>
      </c>
      <c r="M8341">
        <f t="shared" si="1046"/>
        <v>2003.2536991500001</v>
      </c>
      <c r="N8341">
        <f t="shared" si="1047"/>
        <v>16.18790868</v>
      </c>
    </row>
    <row r="8342" spans="4:14" x14ac:dyDescent="0.2">
      <c r="D8342">
        <v>8341</v>
      </c>
      <c r="E8342" s="1">
        <v>0.396866524</v>
      </c>
      <c r="G8342">
        <f t="shared" si="1040"/>
        <v>9921.6630999999998</v>
      </c>
      <c r="H8342">
        <f t="shared" si="1041"/>
        <v>7143.5974319999996</v>
      </c>
      <c r="I8342">
        <f t="shared" si="1042"/>
        <v>17.85899358</v>
      </c>
      <c r="J8342">
        <f t="shared" si="1043"/>
        <v>178.58993580000001</v>
      </c>
      <c r="K8342">
        <f t="shared" si="1044"/>
        <v>4167.0985019999998</v>
      </c>
      <c r="L8342">
        <f t="shared" si="1045"/>
        <v>142.87194864</v>
      </c>
      <c r="M8342">
        <f t="shared" si="1046"/>
        <v>1964.4892938</v>
      </c>
      <c r="N8342">
        <f t="shared" si="1047"/>
        <v>15.87466096</v>
      </c>
    </row>
    <row r="8343" spans="4:14" x14ac:dyDescent="0.2">
      <c r="D8343">
        <v>8342</v>
      </c>
      <c r="E8343" s="1">
        <v>0.39899003300000002</v>
      </c>
      <c r="G8343">
        <f t="shared" si="1040"/>
        <v>9974.750825000001</v>
      </c>
      <c r="H8343">
        <f t="shared" si="1041"/>
        <v>7181.8205940000007</v>
      </c>
      <c r="I8343">
        <f t="shared" si="1042"/>
        <v>17.954551485</v>
      </c>
      <c r="J8343">
        <f t="shared" si="1043"/>
        <v>179.54551485000002</v>
      </c>
      <c r="K8343">
        <f t="shared" si="1044"/>
        <v>4189.3953465000004</v>
      </c>
      <c r="L8343">
        <f t="shared" si="1045"/>
        <v>143.63641188</v>
      </c>
      <c r="M8343">
        <f t="shared" si="1046"/>
        <v>1975.0006633500002</v>
      </c>
      <c r="N8343">
        <f t="shared" si="1047"/>
        <v>15.959601320000001</v>
      </c>
    </row>
    <row r="8344" spans="4:14" x14ac:dyDescent="0.2">
      <c r="D8344">
        <v>8343</v>
      </c>
      <c r="E8344" s="1">
        <v>0.40422579800000003</v>
      </c>
      <c r="G8344">
        <f t="shared" si="1040"/>
        <v>10105.64495</v>
      </c>
      <c r="H8344">
        <f t="shared" si="1041"/>
        <v>7276.0643640000008</v>
      </c>
      <c r="I8344">
        <f t="shared" si="1042"/>
        <v>18.190160909999999</v>
      </c>
      <c r="J8344">
        <f t="shared" si="1043"/>
        <v>181.9016091</v>
      </c>
      <c r="K8344">
        <f t="shared" si="1044"/>
        <v>4244.3708790000001</v>
      </c>
      <c r="L8344">
        <f t="shared" si="1045"/>
        <v>145.52128728</v>
      </c>
      <c r="M8344">
        <f t="shared" si="1046"/>
        <v>2000.9177001</v>
      </c>
      <c r="N8344">
        <f t="shared" si="1047"/>
        <v>16.169031920000002</v>
      </c>
    </row>
    <row r="8345" spans="4:14" x14ac:dyDescent="0.2">
      <c r="D8345">
        <v>8344</v>
      </c>
      <c r="E8345" s="1">
        <v>0.40976264200000001</v>
      </c>
      <c r="G8345">
        <f t="shared" si="1040"/>
        <v>10244.066049999999</v>
      </c>
      <c r="H8345">
        <f t="shared" si="1041"/>
        <v>7375.7275559999998</v>
      </c>
      <c r="I8345">
        <f t="shared" si="1042"/>
        <v>18.439318889999999</v>
      </c>
      <c r="J8345">
        <f t="shared" si="1043"/>
        <v>184.39318890000001</v>
      </c>
      <c r="K8345">
        <f t="shared" si="1044"/>
        <v>4302.5077410000004</v>
      </c>
      <c r="L8345">
        <f t="shared" si="1045"/>
        <v>147.51455111999999</v>
      </c>
      <c r="M8345">
        <f t="shared" si="1046"/>
        <v>2028.3250779</v>
      </c>
      <c r="N8345">
        <f t="shared" si="1047"/>
        <v>16.39050568</v>
      </c>
    </row>
    <row r="8346" spans="4:14" x14ac:dyDescent="0.2">
      <c r="D8346">
        <v>8345</v>
      </c>
      <c r="E8346" s="1">
        <v>0.40981145099999999</v>
      </c>
      <c r="G8346">
        <f t="shared" si="1040"/>
        <v>10245.286275</v>
      </c>
      <c r="H8346">
        <f t="shared" si="1041"/>
        <v>7376.6061179999997</v>
      </c>
      <c r="I8346">
        <f t="shared" si="1042"/>
        <v>18.441515294999999</v>
      </c>
      <c r="J8346">
        <f t="shared" si="1043"/>
        <v>184.41515294999999</v>
      </c>
      <c r="K8346">
        <f t="shared" si="1044"/>
        <v>4303.0202355000001</v>
      </c>
      <c r="L8346">
        <f t="shared" si="1045"/>
        <v>147.53212235999999</v>
      </c>
      <c r="M8346">
        <f t="shared" si="1046"/>
        <v>2028.5666824499999</v>
      </c>
      <c r="N8346">
        <f t="shared" si="1047"/>
        <v>16.392458040000001</v>
      </c>
    </row>
    <row r="8347" spans="4:14" x14ac:dyDescent="0.2">
      <c r="D8347">
        <v>8346</v>
      </c>
      <c r="E8347" s="1">
        <v>0.40014720199999998</v>
      </c>
      <c r="G8347">
        <f t="shared" si="1040"/>
        <v>10003.680049999999</v>
      </c>
      <c r="H8347">
        <f t="shared" si="1041"/>
        <v>7202.6496359999992</v>
      </c>
      <c r="I8347">
        <f t="shared" si="1042"/>
        <v>18.006624089999999</v>
      </c>
      <c r="J8347">
        <f t="shared" si="1043"/>
        <v>180.0662409</v>
      </c>
      <c r="K8347">
        <f t="shared" si="1044"/>
        <v>4201.5456210000002</v>
      </c>
      <c r="L8347">
        <f t="shared" si="1045"/>
        <v>144.05299271999999</v>
      </c>
      <c r="M8347">
        <f t="shared" si="1046"/>
        <v>1980.7286498999999</v>
      </c>
      <c r="N8347">
        <f t="shared" si="1047"/>
        <v>16.005888079999998</v>
      </c>
    </row>
    <row r="8348" spans="4:14" x14ac:dyDescent="0.2">
      <c r="D8348">
        <v>8347</v>
      </c>
      <c r="E8348" s="1">
        <v>0.38104547300000002</v>
      </c>
      <c r="G8348">
        <f t="shared" si="1040"/>
        <v>9526.1368250000014</v>
      </c>
      <c r="H8348">
        <f t="shared" si="1041"/>
        <v>6858.8185140000005</v>
      </c>
      <c r="I8348">
        <f t="shared" si="1042"/>
        <v>17.147046285000002</v>
      </c>
      <c r="J8348">
        <f t="shared" si="1043"/>
        <v>171.47046285000002</v>
      </c>
      <c r="K8348">
        <f t="shared" si="1044"/>
        <v>4000.9774665000004</v>
      </c>
      <c r="L8348">
        <f t="shared" si="1045"/>
        <v>137.17637028000001</v>
      </c>
      <c r="M8348">
        <f t="shared" si="1046"/>
        <v>1886.17509135</v>
      </c>
      <c r="N8348">
        <f t="shared" si="1047"/>
        <v>15.24181892</v>
      </c>
    </row>
    <row r="8349" spans="4:14" x14ac:dyDescent="0.2">
      <c r="D8349">
        <v>8348</v>
      </c>
      <c r="E8349" s="1">
        <v>0.35326885600000002</v>
      </c>
      <c r="G8349">
        <f t="shared" si="1040"/>
        <v>8831.7214000000004</v>
      </c>
      <c r="H8349">
        <f t="shared" si="1041"/>
        <v>6358.8394080000007</v>
      </c>
      <c r="I8349">
        <f t="shared" si="1042"/>
        <v>15.89709852</v>
      </c>
      <c r="J8349">
        <f t="shared" si="1043"/>
        <v>158.9709852</v>
      </c>
      <c r="K8349">
        <f t="shared" si="1044"/>
        <v>3709.3229880000004</v>
      </c>
      <c r="L8349">
        <f t="shared" si="1045"/>
        <v>127.17678816</v>
      </c>
      <c r="M8349">
        <f t="shared" si="1046"/>
        <v>1748.6808372</v>
      </c>
      <c r="N8349">
        <f t="shared" si="1047"/>
        <v>14.130754240000002</v>
      </c>
    </row>
    <row r="8350" spans="4:14" x14ac:dyDescent="0.2">
      <c r="D8350">
        <v>8349</v>
      </c>
      <c r="E8350" s="1">
        <v>0.32860689599999998</v>
      </c>
      <c r="G8350">
        <f t="shared" si="1040"/>
        <v>8215.1723999999995</v>
      </c>
      <c r="H8350">
        <f t="shared" si="1041"/>
        <v>5914.9241279999997</v>
      </c>
      <c r="I8350">
        <f t="shared" si="1042"/>
        <v>14.78731032</v>
      </c>
      <c r="J8350">
        <f t="shared" si="1043"/>
        <v>147.8731032</v>
      </c>
      <c r="K8350">
        <f t="shared" si="1044"/>
        <v>3450.3724079999997</v>
      </c>
      <c r="L8350">
        <f t="shared" si="1045"/>
        <v>118.29848256</v>
      </c>
      <c r="M8350">
        <f t="shared" si="1046"/>
        <v>1626.6041352</v>
      </c>
      <c r="N8350">
        <f t="shared" si="1047"/>
        <v>13.144275839999999</v>
      </c>
    </row>
    <row r="8351" spans="4:14" x14ac:dyDescent="0.2">
      <c r="D8351">
        <v>8350</v>
      </c>
      <c r="E8351" s="1">
        <v>0.30173193999999998</v>
      </c>
      <c r="G8351">
        <f t="shared" si="1040"/>
        <v>7543.298499999999</v>
      </c>
      <c r="H8351">
        <f t="shared" si="1041"/>
        <v>5431.1749199999995</v>
      </c>
      <c r="I8351">
        <f t="shared" si="1042"/>
        <v>13.577937299999999</v>
      </c>
      <c r="J8351">
        <f t="shared" si="1043"/>
        <v>135.77937299999999</v>
      </c>
      <c r="K8351">
        <f t="shared" si="1044"/>
        <v>3168.1853699999997</v>
      </c>
      <c r="L8351">
        <f t="shared" si="1045"/>
        <v>108.62349839999999</v>
      </c>
      <c r="M8351">
        <f t="shared" si="1046"/>
        <v>1493.5731029999999</v>
      </c>
      <c r="N8351">
        <f t="shared" si="1047"/>
        <v>12.069277599999999</v>
      </c>
    </row>
    <row r="8352" spans="4:14" x14ac:dyDescent="0.2">
      <c r="D8352">
        <v>8351</v>
      </c>
      <c r="E8352" s="1">
        <v>0.281069234</v>
      </c>
      <c r="G8352">
        <f t="shared" si="1040"/>
        <v>7026.7308499999999</v>
      </c>
      <c r="H8352">
        <f t="shared" si="1041"/>
        <v>5059.246212</v>
      </c>
      <c r="I8352">
        <f t="shared" si="1042"/>
        <v>12.64811553</v>
      </c>
      <c r="J8352">
        <f t="shared" si="1043"/>
        <v>126.4811553</v>
      </c>
      <c r="K8352">
        <f t="shared" si="1044"/>
        <v>2951.2269569999999</v>
      </c>
      <c r="L8352">
        <f t="shared" si="1045"/>
        <v>101.18492424</v>
      </c>
      <c r="M8352">
        <f t="shared" si="1046"/>
        <v>1391.2927083</v>
      </c>
      <c r="N8352">
        <f t="shared" si="1047"/>
        <v>11.24276936</v>
      </c>
    </row>
    <row r="8353" spans="4:14" x14ac:dyDescent="0.2">
      <c r="D8353">
        <v>8352</v>
      </c>
      <c r="E8353" s="1">
        <v>0.267506678</v>
      </c>
      <c r="G8353">
        <f t="shared" si="1040"/>
        <v>6687.6669499999998</v>
      </c>
      <c r="H8353">
        <f t="shared" si="1041"/>
        <v>4815.1202039999998</v>
      </c>
      <c r="I8353">
        <f t="shared" si="1042"/>
        <v>12.03780051</v>
      </c>
      <c r="J8353">
        <f t="shared" si="1043"/>
        <v>120.3780051</v>
      </c>
      <c r="K8353">
        <f t="shared" si="1044"/>
        <v>2808.820119</v>
      </c>
      <c r="L8353">
        <f t="shared" si="1045"/>
        <v>96.302404080000002</v>
      </c>
      <c r="M8353">
        <f t="shared" si="1046"/>
        <v>1324.1580561000001</v>
      </c>
      <c r="N8353">
        <f t="shared" si="1047"/>
        <v>10.700267119999999</v>
      </c>
    </row>
    <row r="8354" spans="4:14" x14ac:dyDescent="0.2">
      <c r="D8354">
        <v>8353</v>
      </c>
      <c r="E8354" s="1">
        <v>0.26237200199999999</v>
      </c>
      <c r="G8354">
        <f t="shared" si="1040"/>
        <v>6559.3000499999998</v>
      </c>
      <c r="H8354">
        <f t="shared" si="1041"/>
        <v>4722.6960360000003</v>
      </c>
      <c r="I8354">
        <f t="shared" si="1042"/>
        <v>11.80674009</v>
      </c>
      <c r="J8354">
        <f t="shared" si="1043"/>
        <v>118.0674009</v>
      </c>
      <c r="K8354">
        <f t="shared" si="1044"/>
        <v>2754.9060209999998</v>
      </c>
      <c r="L8354">
        <f t="shared" si="1045"/>
        <v>94.453920719999999</v>
      </c>
      <c r="M8354">
        <f t="shared" si="1046"/>
        <v>1298.7414099</v>
      </c>
      <c r="N8354">
        <f t="shared" si="1047"/>
        <v>10.49488008</v>
      </c>
    </row>
    <row r="8355" spans="4:14" x14ac:dyDescent="0.2">
      <c r="D8355">
        <v>8354</v>
      </c>
      <c r="E8355" s="1">
        <v>0.27259529799999999</v>
      </c>
      <c r="G8355">
        <f t="shared" si="1040"/>
        <v>6814.8824500000001</v>
      </c>
      <c r="H8355">
        <f t="shared" si="1041"/>
        <v>4906.7153639999997</v>
      </c>
      <c r="I8355">
        <f t="shared" si="1042"/>
        <v>12.26678841</v>
      </c>
      <c r="J8355">
        <f t="shared" si="1043"/>
        <v>122.66788409999999</v>
      </c>
      <c r="K8355">
        <f t="shared" si="1044"/>
        <v>2862.2506289999997</v>
      </c>
      <c r="L8355">
        <f t="shared" si="1045"/>
        <v>98.134307280000002</v>
      </c>
      <c r="M8355">
        <f t="shared" si="1046"/>
        <v>1349.3467251</v>
      </c>
      <c r="N8355">
        <f t="shared" si="1047"/>
        <v>10.903811919999999</v>
      </c>
    </row>
    <row r="8356" spans="4:14" x14ac:dyDescent="0.2">
      <c r="D8356">
        <v>8355</v>
      </c>
      <c r="E8356" s="1">
        <v>0.29593249900000002</v>
      </c>
      <c r="G8356">
        <f t="shared" si="1040"/>
        <v>7398.3124750000006</v>
      </c>
      <c r="H8356">
        <f t="shared" si="1041"/>
        <v>5326.7849820000001</v>
      </c>
      <c r="I8356">
        <f t="shared" si="1042"/>
        <v>13.316962455000001</v>
      </c>
      <c r="J8356">
        <f t="shared" si="1043"/>
        <v>133.16962455000001</v>
      </c>
      <c r="K8356">
        <f t="shared" si="1044"/>
        <v>3107.2912395000003</v>
      </c>
      <c r="L8356">
        <f t="shared" si="1045"/>
        <v>106.53569964</v>
      </c>
      <c r="M8356">
        <f t="shared" si="1046"/>
        <v>1464.86587005</v>
      </c>
      <c r="N8356">
        <f t="shared" si="1047"/>
        <v>11.837299960000001</v>
      </c>
    </row>
    <row r="8357" spans="4:14" x14ac:dyDescent="0.2">
      <c r="D8357">
        <v>8356</v>
      </c>
      <c r="E8357" s="1">
        <v>0.329072641</v>
      </c>
      <c r="G8357">
        <f t="shared" si="1040"/>
        <v>8226.8160250000001</v>
      </c>
      <c r="H8357">
        <f t="shared" si="1041"/>
        <v>5923.307538</v>
      </c>
      <c r="I8357">
        <f t="shared" si="1042"/>
        <v>14.808268845000001</v>
      </c>
      <c r="J8357">
        <f t="shared" si="1043"/>
        <v>148.08268845000001</v>
      </c>
      <c r="K8357">
        <f t="shared" si="1044"/>
        <v>3455.2627305000001</v>
      </c>
      <c r="L8357">
        <f t="shared" si="1045"/>
        <v>118.46615076</v>
      </c>
      <c r="M8357">
        <f t="shared" si="1046"/>
        <v>1628.90957295</v>
      </c>
      <c r="N8357">
        <f t="shared" si="1047"/>
        <v>13.16290564</v>
      </c>
    </row>
    <row r="8358" spans="4:14" x14ac:dyDescent="0.2">
      <c r="D8358">
        <v>8357</v>
      </c>
      <c r="E8358" s="1">
        <v>0.36638911099999999</v>
      </c>
      <c r="G8358">
        <f t="shared" si="1040"/>
        <v>9159.7277749999994</v>
      </c>
      <c r="H8358">
        <f t="shared" si="1041"/>
        <v>6595.0039980000001</v>
      </c>
      <c r="I8358">
        <f t="shared" si="1042"/>
        <v>16.487509995</v>
      </c>
      <c r="J8358">
        <f t="shared" si="1043"/>
        <v>164.87509994999999</v>
      </c>
      <c r="K8358">
        <f t="shared" si="1044"/>
        <v>3847.0856654999998</v>
      </c>
      <c r="L8358">
        <f t="shared" si="1045"/>
        <v>131.90007996</v>
      </c>
      <c r="M8358">
        <f t="shared" si="1046"/>
        <v>1813.6260994499999</v>
      </c>
      <c r="N8358">
        <f t="shared" si="1047"/>
        <v>14.655564439999999</v>
      </c>
    </row>
    <row r="8359" spans="4:14" x14ac:dyDescent="0.2">
      <c r="D8359">
        <v>8358</v>
      </c>
      <c r="E8359" s="1">
        <v>0.40551922400000001</v>
      </c>
      <c r="G8359">
        <f t="shared" si="1040"/>
        <v>10137.980600000001</v>
      </c>
      <c r="H8359">
        <f t="shared" si="1041"/>
        <v>7299.3460320000004</v>
      </c>
      <c r="I8359">
        <f t="shared" si="1042"/>
        <v>18.248365079999999</v>
      </c>
      <c r="J8359">
        <f t="shared" si="1043"/>
        <v>182.48365079999999</v>
      </c>
      <c r="K8359">
        <f t="shared" si="1044"/>
        <v>4257.9518520000001</v>
      </c>
      <c r="L8359">
        <f t="shared" si="1045"/>
        <v>145.98692063999999</v>
      </c>
      <c r="M8359">
        <f t="shared" si="1046"/>
        <v>2007.3201587999999</v>
      </c>
      <c r="N8359">
        <f t="shared" si="1047"/>
        <v>16.220768960000001</v>
      </c>
    </row>
    <row r="8360" spans="4:14" x14ac:dyDescent="0.2">
      <c r="D8360">
        <v>8359</v>
      </c>
      <c r="E8360" s="1">
        <v>0.43543471900000003</v>
      </c>
      <c r="G8360">
        <f t="shared" si="1040"/>
        <v>10885.867975000001</v>
      </c>
      <c r="H8360">
        <f t="shared" si="1041"/>
        <v>7837.8249420000002</v>
      </c>
      <c r="I8360">
        <f t="shared" si="1042"/>
        <v>19.594562355000001</v>
      </c>
      <c r="J8360">
        <f t="shared" si="1043"/>
        <v>195.94562355000002</v>
      </c>
      <c r="K8360">
        <f t="shared" si="1044"/>
        <v>4572.0645494999999</v>
      </c>
      <c r="L8360">
        <f t="shared" si="1045"/>
        <v>156.75649884000001</v>
      </c>
      <c r="M8360">
        <f t="shared" si="1046"/>
        <v>2155.40185905</v>
      </c>
      <c r="N8360">
        <f t="shared" si="1047"/>
        <v>17.417388760000001</v>
      </c>
    </row>
    <row r="8361" spans="4:14" x14ac:dyDescent="0.2">
      <c r="D8361">
        <v>8360</v>
      </c>
      <c r="E8361" s="1">
        <v>0.45350427199999999</v>
      </c>
      <c r="G8361">
        <f t="shared" si="1040"/>
        <v>11337.6068</v>
      </c>
      <c r="H8361">
        <f t="shared" si="1041"/>
        <v>8163.0768959999996</v>
      </c>
      <c r="I8361">
        <f t="shared" si="1042"/>
        <v>20.407692239999999</v>
      </c>
      <c r="J8361">
        <f t="shared" si="1043"/>
        <v>204.0769224</v>
      </c>
      <c r="K8361">
        <f t="shared" si="1044"/>
        <v>4761.7948559999995</v>
      </c>
      <c r="L8361">
        <f t="shared" si="1045"/>
        <v>163.26153791999999</v>
      </c>
      <c r="M8361">
        <f t="shared" si="1046"/>
        <v>2244.8461463999997</v>
      </c>
      <c r="N8361">
        <f t="shared" si="1047"/>
        <v>18.140170879999999</v>
      </c>
    </row>
    <row r="8362" spans="4:14" x14ac:dyDescent="0.2">
      <c r="D8362">
        <v>8361</v>
      </c>
      <c r="E8362" s="1">
        <v>0.46014802599999999</v>
      </c>
      <c r="G8362">
        <f t="shared" si="1040"/>
        <v>11503.700649999999</v>
      </c>
      <c r="H8362">
        <f t="shared" si="1041"/>
        <v>8282.664467999999</v>
      </c>
      <c r="I8362">
        <f t="shared" si="1042"/>
        <v>20.70666117</v>
      </c>
      <c r="J8362">
        <f t="shared" si="1043"/>
        <v>207.06661169999998</v>
      </c>
      <c r="K8362">
        <f t="shared" si="1044"/>
        <v>4831.5542729999997</v>
      </c>
      <c r="L8362">
        <f t="shared" si="1045"/>
        <v>165.65328936</v>
      </c>
      <c r="M8362">
        <f t="shared" si="1046"/>
        <v>2277.7327286999998</v>
      </c>
      <c r="N8362">
        <f t="shared" si="1047"/>
        <v>18.405921039999999</v>
      </c>
    </row>
    <row r="8363" spans="4:14" x14ac:dyDescent="0.2">
      <c r="D8363">
        <v>8362</v>
      </c>
      <c r="E8363" s="1">
        <v>0.45668091999999999</v>
      </c>
      <c r="G8363">
        <f t="shared" si="1040"/>
        <v>11417.022999999999</v>
      </c>
      <c r="H8363">
        <f t="shared" si="1041"/>
        <v>8220.2565599999998</v>
      </c>
      <c r="I8363">
        <f t="shared" si="1042"/>
        <v>20.5506414</v>
      </c>
      <c r="J8363">
        <f t="shared" si="1043"/>
        <v>205.50641400000001</v>
      </c>
      <c r="K8363">
        <f t="shared" si="1044"/>
        <v>4795.14966</v>
      </c>
      <c r="L8363">
        <f t="shared" si="1045"/>
        <v>164.4051312</v>
      </c>
      <c r="M8363">
        <f t="shared" si="1046"/>
        <v>2260.5705539999999</v>
      </c>
      <c r="N8363">
        <f t="shared" si="1047"/>
        <v>18.267236799999999</v>
      </c>
    </row>
    <row r="8364" spans="4:14" x14ac:dyDescent="0.2">
      <c r="D8364">
        <v>8363</v>
      </c>
      <c r="E8364" s="1">
        <v>0.44724362699999998</v>
      </c>
      <c r="G8364">
        <f t="shared" si="1040"/>
        <v>11181.090674999999</v>
      </c>
      <c r="H8364">
        <f t="shared" si="1041"/>
        <v>8050.3852859999997</v>
      </c>
      <c r="I8364">
        <f t="shared" si="1042"/>
        <v>20.125963214999999</v>
      </c>
      <c r="J8364">
        <f t="shared" si="1043"/>
        <v>201.25963214999999</v>
      </c>
      <c r="K8364">
        <f t="shared" si="1044"/>
        <v>4696.0580835000001</v>
      </c>
      <c r="L8364">
        <f t="shared" si="1045"/>
        <v>161.00770571999999</v>
      </c>
      <c r="M8364">
        <f t="shared" si="1046"/>
        <v>2213.8559536499997</v>
      </c>
      <c r="N8364">
        <f t="shared" si="1047"/>
        <v>17.889745079999997</v>
      </c>
    </row>
    <row r="8365" spans="4:14" x14ac:dyDescent="0.2">
      <c r="D8365">
        <v>8364</v>
      </c>
      <c r="E8365" s="1">
        <v>0.436616275</v>
      </c>
      <c r="G8365">
        <f t="shared" si="1040"/>
        <v>10915.406875000001</v>
      </c>
      <c r="H8365">
        <f t="shared" si="1041"/>
        <v>7859.0929500000002</v>
      </c>
      <c r="I8365">
        <f t="shared" si="1042"/>
        <v>19.647732375</v>
      </c>
      <c r="J8365">
        <f t="shared" si="1043"/>
        <v>196.47732375000001</v>
      </c>
      <c r="K8365">
        <f t="shared" si="1044"/>
        <v>4584.4708874999997</v>
      </c>
      <c r="L8365">
        <f t="shared" si="1045"/>
        <v>157.181859</v>
      </c>
      <c r="M8365">
        <f t="shared" si="1046"/>
        <v>2161.2505612499999</v>
      </c>
      <c r="N8365">
        <f t="shared" si="1047"/>
        <v>17.464651</v>
      </c>
    </row>
    <row r="8366" spans="4:14" x14ac:dyDescent="0.2">
      <c r="D8366">
        <v>8365</v>
      </c>
      <c r="E8366" s="1">
        <v>0.43138195400000001</v>
      </c>
      <c r="G8366">
        <f t="shared" si="1040"/>
        <v>10784.548850000001</v>
      </c>
      <c r="H8366">
        <f t="shared" si="1041"/>
        <v>7764.875172</v>
      </c>
      <c r="I8366">
        <f t="shared" si="1042"/>
        <v>19.412187930000002</v>
      </c>
      <c r="J8366">
        <f t="shared" si="1043"/>
        <v>194.12187930000002</v>
      </c>
      <c r="K8366">
        <f t="shared" si="1044"/>
        <v>4529.5105169999997</v>
      </c>
      <c r="L8366">
        <f t="shared" si="1045"/>
        <v>155.29750344000001</v>
      </c>
      <c r="M8366">
        <f t="shared" si="1046"/>
        <v>2135.3406723000003</v>
      </c>
      <c r="N8366">
        <f t="shared" si="1047"/>
        <v>17.25527816</v>
      </c>
    </row>
    <row r="8367" spans="4:14" x14ac:dyDescent="0.2">
      <c r="D8367">
        <v>8366</v>
      </c>
      <c r="E8367" s="1">
        <v>0.43489247399999997</v>
      </c>
      <c r="G8367">
        <f t="shared" si="1040"/>
        <v>10872.31185</v>
      </c>
      <c r="H8367">
        <f t="shared" si="1041"/>
        <v>7828.0645319999994</v>
      </c>
      <c r="I8367">
        <f t="shared" si="1042"/>
        <v>19.570161329999998</v>
      </c>
      <c r="J8367">
        <f t="shared" si="1043"/>
        <v>195.70161329999999</v>
      </c>
      <c r="K8367">
        <f t="shared" si="1044"/>
        <v>4566.3709769999996</v>
      </c>
      <c r="L8367">
        <f t="shared" si="1045"/>
        <v>156.56129063999998</v>
      </c>
      <c r="M8367">
        <f t="shared" si="1046"/>
        <v>2152.7177462999998</v>
      </c>
      <c r="N8367">
        <f t="shared" si="1047"/>
        <v>17.395698959999997</v>
      </c>
    </row>
    <row r="8368" spans="4:14" x14ac:dyDescent="0.2">
      <c r="D8368">
        <v>8367</v>
      </c>
      <c r="E8368" s="1">
        <v>0.44056726400000001</v>
      </c>
      <c r="G8368">
        <f t="shared" si="1040"/>
        <v>11014.1816</v>
      </c>
      <c r="H8368">
        <f t="shared" si="1041"/>
        <v>7930.210752</v>
      </c>
      <c r="I8368">
        <f t="shared" si="1042"/>
        <v>19.825526880000002</v>
      </c>
      <c r="J8368">
        <f t="shared" si="1043"/>
        <v>198.25526880000001</v>
      </c>
      <c r="K8368">
        <f t="shared" si="1044"/>
        <v>4625.9562720000004</v>
      </c>
      <c r="L8368">
        <f t="shared" si="1045"/>
        <v>158.60421504000001</v>
      </c>
      <c r="M8368">
        <f t="shared" si="1046"/>
        <v>2180.8079568000003</v>
      </c>
      <c r="N8368">
        <f t="shared" si="1047"/>
        <v>17.622690560000002</v>
      </c>
    </row>
    <row r="8369" spans="4:14" x14ac:dyDescent="0.2">
      <c r="D8369">
        <v>8368</v>
      </c>
      <c r="E8369" s="1">
        <v>0.44631282900000002</v>
      </c>
      <c r="G8369">
        <f t="shared" si="1040"/>
        <v>11157.820725000001</v>
      </c>
      <c r="H8369">
        <f t="shared" si="1041"/>
        <v>8033.6309220000003</v>
      </c>
      <c r="I8369">
        <f t="shared" si="1042"/>
        <v>20.084077305000001</v>
      </c>
      <c r="J8369">
        <f t="shared" si="1043"/>
        <v>200.84077305</v>
      </c>
      <c r="K8369">
        <f t="shared" si="1044"/>
        <v>4686.2847044999999</v>
      </c>
      <c r="L8369">
        <f t="shared" si="1045"/>
        <v>160.67261844000001</v>
      </c>
      <c r="M8369">
        <f t="shared" si="1046"/>
        <v>2209.2485035499999</v>
      </c>
      <c r="N8369">
        <f t="shared" si="1047"/>
        <v>17.852513160000001</v>
      </c>
    </row>
    <row r="8370" spans="4:14" x14ac:dyDescent="0.2">
      <c r="D8370">
        <v>8369</v>
      </c>
      <c r="E8370" s="1">
        <v>0.44922047300000001</v>
      </c>
      <c r="G8370">
        <f t="shared" si="1040"/>
        <v>11230.511825</v>
      </c>
      <c r="H8370">
        <f t="shared" si="1041"/>
        <v>8085.9685140000001</v>
      </c>
      <c r="I8370">
        <f t="shared" si="1042"/>
        <v>20.214921284999999</v>
      </c>
      <c r="J8370">
        <f t="shared" si="1043"/>
        <v>202.14921285</v>
      </c>
      <c r="K8370">
        <f t="shared" si="1044"/>
        <v>4716.8149665000001</v>
      </c>
      <c r="L8370">
        <f t="shared" si="1045"/>
        <v>161.71937027999999</v>
      </c>
      <c r="M8370">
        <f t="shared" si="1046"/>
        <v>2223.6413413499999</v>
      </c>
      <c r="N8370">
        <f t="shared" si="1047"/>
        <v>17.96881892</v>
      </c>
    </row>
    <row r="8371" spans="4:14" x14ac:dyDescent="0.2">
      <c r="D8371">
        <v>8370</v>
      </c>
      <c r="E8371" s="1">
        <v>0.44151386300000001</v>
      </c>
      <c r="G8371">
        <f t="shared" si="1040"/>
        <v>11037.846575</v>
      </c>
      <c r="H8371">
        <f t="shared" si="1041"/>
        <v>7947.2495340000005</v>
      </c>
      <c r="I8371">
        <f t="shared" si="1042"/>
        <v>19.868123834999999</v>
      </c>
      <c r="J8371">
        <f t="shared" si="1043"/>
        <v>198.68123835</v>
      </c>
      <c r="K8371">
        <f t="shared" si="1044"/>
        <v>4635.8955615000004</v>
      </c>
      <c r="L8371">
        <f t="shared" si="1045"/>
        <v>158.94499067999999</v>
      </c>
      <c r="M8371">
        <f t="shared" si="1046"/>
        <v>2185.4936218500002</v>
      </c>
      <c r="N8371">
        <f t="shared" si="1047"/>
        <v>17.660554520000002</v>
      </c>
    </row>
    <row r="8372" spans="4:14" x14ac:dyDescent="0.2">
      <c r="D8372">
        <v>8371</v>
      </c>
      <c r="E8372" s="1">
        <v>0.42669400699999999</v>
      </c>
      <c r="G8372">
        <f t="shared" si="1040"/>
        <v>10667.350175</v>
      </c>
      <c r="H8372">
        <f t="shared" si="1041"/>
        <v>7680.4921260000001</v>
      </c>
      <c r="I8372">
        <f t="shared" si="1042"/>
        <v>19.201230315</v>
      </c>
      <c r="J8372">
        <f t="shared" si="1043"/>
        <v>192.01230314999998</v>
      </c>
      <c r="K8372">
        <f t="shared" si="1044"/>
        <v>4480.2870734999997</v>
      </c>
      <c r="L8372">
        <f t="shared" si="1045"/>
        <v>153.60984252</v>
      </c>
      <c r="M8372">
        <f t="shared" si="1046"/>
        <v>2112.13533465</v>
      </c>
      <c r="N8372">
        <f t="shared" si="1047"/>
        <v>17.067760279999998</v>
      </c>
    </row>
    <row r="8373" spans="4:14" x14ac:dyDescent="0.2">
      <c r="D8373">
        <v>8372</v>
      </c>
      <c r="E8373" s="1">
        <v>0.40562545100000003</v>
      </c>
      <c r="G8373">
        <f t="shared" si="1040"/>
        <v>10140.636275000001</v>
      </c>
      <c r="H8373">
        <f t="shared" si="1041"/>
        <v>7301.2581180000006</v>
      </c>
      <c r="I8373">
        <f t="shared" si="1042"/>
        <v>18.253145294999999</v>
      </c>
      <c r="J8373">
        <f t="shared" si="1043"/>
        <v>182.53145295000002</v>
      </c>
      <c r="K8373">
        <f t="shared" si="1044"/>
        <v>4259.0672355000006</v>
      </c>
      <c r="L8373">
        <f t="shared" si="1045"/>
        <v>146.02516236</v>
      </c>
      <c r="M8373">
        <f t="shared" si="1046"/>
        <v>2007.8459824500001</v>
      </c>
      <c r="N8373">
        <f t="shared" si="1047"/>
        <v>16.225018040000002</v>
      </c>
    </row>
    <row r="8374" spans="4:14" x14ac:dyDescent="0.2">
      <c r="D8374">
        <v>8373</v>
      </c>
      <c r="E8374" s="1">
        <v>0.38489529500000003</v>
      </c>
      <c r="G8374">
        <f t="shared" si="1040"/>
        <v>9622.382375000001</v>
      </c>
      <c r="H8374">
        <f t="shared" si="1041"/>
        <v>6928.1153100000001</v>
      </c>
      <c r="I8374">
        <f t="shared" si="1042"/>
        <v>17.320288275000003</v>
      </c>
      <c r="J8374">
        <f t="shared" si="1043"/>
        <v>173.20288275000001</v>
      </c>
      <c r="K8374">
        <f t="shared" si="1044"/>
        <v>4041.4005975000005</v>
      </c>
      <c r="L8374">
        <f t="shared" si="1045"/>
        <v>138.56230620000002</v>
      </c>
      <c r="M8374">
        <f t="shared" si="1046"/>
        <v>1905.2317102500001</v>
      </c>
      <c r="N8374">
        <f t="shared" si="1047"/>
        <v>15.395811800000001</v>
      </c>
    </row>
    <row r="8375" spans="4:14" x14ac:dyDescent="0.2">
      <c r="D8375">
        <v>8374</v>
      </c>
      <c r="E8375" s="1">
        <v>0.36650734200000001</v>
      </c>
      <c r="G8375">
        <f t="shared" si="1040"/>
        <v>9162.6835499999997</v>
      </c>
      <c r="H8375">
        <f t="shared" si="1041"/>
        <v>6597.1321560000006</v>
      </c>
      <c r="I8375">
        <f t="shared" si="1042"/>
        <v>16.492830390000002</v>
      </c>
      <c r="J8375">
        <f t="shared" si="1043"/>
        <v>164.9283039</v>
      </c>
      <c r="K8375">
        <f t="shared" si="1044"/>
        <v>3848.3270910000001</v>
      </c>
      <c r="L8375">
        <f t="shared" si="1045"/>
        <v>131.94264312000001</v>
      </c>
      <c r="M8375">
        <f t="shared" si="1046"/>
        <v>1814.2113429000001</v>
      </c>
      <c r="N8375">
        <f t="shared" si="1047"/>
        <v>14.660293680000001</v>
      </c>
    </row>
    <row r="8376" spans="4:14" x14ac:dyDescent="0.2">
      <c r="D8376">
        <v>8375</v>
      </c>
      <c r="E8376" s="1">
        <v>0.35258435599999999</v>
      </c>
      <c r="G8376">
        <f t="shared" si="1040"/>
        <v>8814.6088999999993</v>
      </c>
      <c r="H8376">
        <f t="shared" si="1041"/>
        <v>6346.5184079999999</v>
      </c>
      <c r="I8376">
        <f t="shared" si="1042"/>
        <v>15.86629602</v>
      </c>
      <c r="J8376">
        <f t="shared" si="1043"/>
        <v>158.66296019999999</v>
      </c>
      <c r="K8376">
        <f t="shared" si="1044"/>
        <v>3702.1357379999999</v>
      </c>
      <c r="L8376">
        <f t="shared" si="1045"/>
        <v>126.93036816</v>
      </c>
      <c r="M8376">
        <f t="shared" si="1046"/>
        <v>1745.2925622</v>
      </c>
      <c r="N8376">
        <f t="shared" si="1047"/>
        <v>14.103374239999999</v>
      </c>
    </row>
    <row r="8377" spans="4:14" x14ac:dyDescent="0.2">
      <c r="D8377">
        <v>8376</v>
      </c>
      <c r="E8377" s="1">
        <v>0.34806919800000002</v>
      </c>
      <c r="G8377">
        <f t="shared" si="1040"/>
        <v>8701.7299500000008</v>
      </c>
      <c r="H8377">
        <f t="shared" si="1041"/>
        <v>6265.2455640000007</v>
      </c>
      <c r="I8377">
        <f t="shared" si="1042"/>
        <v>15.663113910000002</v>
      </c>
      <c r="J8377">
        <f t="shared" si="1043"/>
        <v>156.63113910000001</v>
      </c>
      <c r="K8377">
        <f t="shared" si="1044"/>
        <v>3654.7265790000001</v>
      </c>
      <c r="L8377">
        <f t="shared" si="1045"/>
        <v>125.30491128000001</v>
      </c>
      <c r="M8377">
        <f t="shared" si="1046"/>
        <v>1722.9425301000001</v>
      </c>
      <c r="N8377">
        <f t="shared" si="1047"/>
        <v>13.922767920000002</v>
      </c>
    </row>
    <row r="8378" spans="4:14" x14ac:dyDescent="0.2">
      <c r="D8378">
        <v>8377</v>
      </c>
      <c r="E8378" s="1">
        <v>0.353277218</v>
      </c>
      <c r="G8378">
        <f t="shared" si="1040"/>
        <v>8831.9304499999998</v>
      </c>
      <c r="H8378">
        <f t="shared" si="1041"/>
        <v>6358.9899240000004</v>
      </c>
      <c r="I8378">
        <f t="shared" si="1042"/>
        <v>15.89747481</v>
      </c>
      <c r="J8378">
        <f t="shared" si="1043"/>
        <v>158.9747481</v>
      </c>
      <c r="K8378">
        <f t="shared" si="1044"/>
        <v>3709.410789</v>
      </c>
      <c r="L8378">
        <f t="shared" si="1045"/>
        <v>127.17979848</v>
      </c>
      <c r="M8378">
        <f t="shared" si="1046"/>
        <v>1748.7222291</v>
      </c>
      <c r="N8378">
        <f t="shared" si="1047"/>
        <v>14.131088720000001</v>
      </c>
    </row>
    <row r="8379" spans="4:14" x14ac:dyDescent="0.2">
      <c r="D8379">
        <v>8378</v>
      </c>
      <c r="E8379" s="1">
        <v>0.36904198999999999</v>
      </c>
      <c r="G8379">
        <f t="shared" si="1040"/>
        <v>9226.0497500000001</v>
      </c>
      <c r="H8379">
        <f t="shared" si="1041"/>
        <v>6642.7558199999994</v>
      </c>
      <c r="I8379">
        <f t="shared" si="1042"/>
        <v>16.606889549999998</v>
      </c>
      <c r="J8379">
        <f t="shared" si="1043"/>
        <v>166.0688955</v>
      </c>
      <c r="K8379">
        <f t="shared" si="1044"/>
        <v>3874.9408949999997</v>
      </c>
      <c r="L8379">
        <f t="shared" si="1045"/>
        <v>132.85511639999999</v>
      </c>
      <c r="M8379">
        <f t="shared" si="1046"/>
        <v>1826.7578504999999</v>
      </c>
      <c r="N8379">
        <f t="shared" si="1047"/>
        <v>14.761679599999999</v>
      </c>
    </row>
    <row r="8380" spans="4:14" x14ac:dyDescent="0.2">
      <c r="D8380">
        <v>8379</v>
      </c>
      <c r="E8380" s="1">
        <v>0.395926047</v>
      </c>
      <c r="G8380">
        <f t="shared" si="1040"/>
        <v>9898.1511750000009</v>
      </c>
      <c r="H8380">
        <f t="shared" si="1041"/>
        <v>7126.6688460000005</v>
      </c>
      <c r="I8380">
        <f t="shared" si="1042"/>
        <v>17.816672114999999</v>
      </c>
      <c r="J8380">
        <f t="shared" si="1043"/>
        <v>178.16672115</v>
      </c>
      <c r="K8380">
        <f t="shared" si="1044"/>
        <v>4157.2234934999997</v>
      </c>
      <c r="L8380">
        <f t="shared" si="1045"/>
        <v>142.53337691999999</v>
      </c>
      <c r="M8380">
        <f t="shared" si="1046"/>
        <v>1959.83393265</v>
      </c>
      <c r="N8380">
        <f t="shared" si="1047"/>
        <v>15.837041880000001</v>
      </c>
    </row>
    <row r="8381" spans="4:14" x14ac:dyDescent="0.2">
      <c r="D8381">
        <v>8380</v>
      </c>
      <c r="E8381" s="1">
        <v>0.42808095400000001</v>
      </c>
      <c r="G8381">
        <f t="shared" si="1040"/>
        <v>10702.02385</v>
      </c>
      <c r="H8381">
        <f t="shared" si="1041"/>
        <v>7705.4571720000004</v>
      </c>
      <c r="I8381">
        <f t="shared" si="1042"/>
        <v>19.26364293</v>
      </c>
      <c r="J8381">
        <f t="shared" si="1043"/>
        <v>192.6364293</v>
      </c>
      <c r="K8381">
        <f t="shared" si="1044"/>
        <v>4494.8500169999998</v>
      </c>
      <c r="L8381">
        <f t="shared" si="1045"/>
        <v>154.10914344</v>
      </c>
      <c r="M8381">
        <f t="shared" si="1046"/>
        <v>2119.0007223000002</v>
      </c>
      <c r="N8381">
        <f t="shared" si="1047"/>
        <v>17.12323816</v>
      </c>
    </row>
    <row r="8382" spans="4:14" x14ac:dyDescent="0.2">
      <c r="D8382">
        <v>8381</v>
      </c>
      <c r="E8382" s="1">
        <v>0.46371628300000001</v>
      </c>
      <c r="G8382">
        <f t="shared" si="1040"/>
        <v>11592.907075000001</v>
      </c>
      <c r="H8382">
        <f t="shared" si="1041"/>
        <v>8346.8930940000009</v>
      </c>
      <c r="I8382">
        <f t="shared" si="1042"/>
        <v>20.867232735000002</v>
      </c>
      <c r="J8382">
        <f t="shared" si="1043"/>
        <v>208.67232734999999</v>
      </c>
      <c r="K8382">
        <f t="shared" si="1044"/>
        <v>4869.0209715000001</v>
      </c>
      <c r="L8382">
        <f t="shared" si="1045"/>
        <v>166.93786188000001</v>
      </c>
      <c r="M8382">
        <f t="shared" si="1046"/>
        <v>2295.3956008499999</v>
      </c>
      <c r="N8382">
        <f t="shared" si="1047"/>
        <v>18.548651320000001</v>
      </c>
    </row>
    <row r="8383" spans="4:14" x14ac:dyDescent="0.2">
      <c r="D8383">
        <v>8382</v>
      </c>
      <c r="E8383" s="1">
        <v>0.495396002</v>
      </c>
      <c r="G8383">
        <f t="shared" si="1040"/>
        <v>12384.90005</v>
      </c>
      <c r="H8383">
        <f t="shared" si="1041"/>
        <v>8917.1280360000001</v>
      </c>
      <c r="I8383">
        <f t="shared" si="1042"/>
        <v>22.292820089999999</v>
      </c>
      <c r="J8383">
        <f t="shared" si="1043"/>
        <v>222.92820090000001</v>
      </c>
      <c r="K8383">
        <f t="shared" si="1044"/>
        <v>5201.6580210000002</v>
      </c>
      <c r="L8383">
        <f t="shared" si="1045"/>
        <v>178.34256071999999</v>
      </c>
      <c r="M8383">
        <f t="shared" si="1046"/>
        <v>2452.2102098999999</v>
      </c>
      <c r="N8383">
        <f t="shared" si="1047"/>
        <v>19.815840080000001</v>
      </c>
    </row>
    <row r="8384" spans="4:14" x14ac:dyDescent="0.2">
      <c r="D8384">
        <v>8383</v>
      </c>
      <c r="E8384" s="1">
        <v>0.51533946900000005</v>
      </c>
      <c r="G8384">
        <f t="shared" si="1040"/>
        <v>12883.486725000001</v>
      </c>
      <c r="H8384">
        <f t="shared" si="1041"/>
        <v>9276.1104420000011</v>
      </c>
      <c r="I8384">
        <f t="shared" si="1042"/>
        <v>23.190276105000002</v>
      </c>
      <c r="J8384">
        <f t="shared" si="1043"/>
        <v>231.90276105000001</v>
      </c>
      <c r="K8384">
        <f t="shared" si="1044"/>
        <v>5411.0644245000003</v>
      </c>
      <c r="L8384">
        <f t="shared" si="1045"/>
        <v>185.52220884000002</v>
      </c>
      <c r="M8384">
        <f t="shared" si="1046"/>
        <v>2550.9303715500005</v>
      </c>
      <c r="N8384">
        <f t="shared" si="1047"/>
        <v>20.613578760000003</v>
      </c>
    </row>
    <row r="8385" spans="4:14" x14ac:dyDescent="0.2">
      <c r="D8385">
        <v>8384</v>
      </c>
      <c r="E8385" s="1">
        <v>0.52022767800000003</v>
      </c>
      <c r="G8385">
        <f t="shared" si="1040"/>
        <v>13005.69195</v>
      </c>
      <c r="H8385">
        <f t="shared" si="1041"/>
        <v>9364.0982039999999</v>
      </c>
      <c r="I8385">
        <f t="shared" si="1042"/>
        <v>23.410245510000003</v>
      </c>
      <c r="J8385">
        <f t="shared" si="1043"/>
        <v>234.10245510000001</v>
      </c>
      <c r="K8385">
        <f t="shared" si="1044"/>
        <v>5462.3906190000007</v>
      </c>
      <c r="L8385">
        <f t="shared" si="1045"/>
        <v>187.28196408000002</v>
      </c>
      <c r="M8385">
        <f t="shared" si="1046"/>
        <v>2575.1270061</v>
      </c>
      <c r="N8385">
        <f t="shared" si="1047"/>
        <v>20.80910712</v>
      </c>
    </row>
    <row r="8386" spans="4:14" x14ac:dyDescent="0.2">
      <c r="D8386">
        <v>8385</v>
      </c>
      <c r="E8386" s="1">
        <v>0.51297735</v>
      </c>
      <c r="G8386">
        <f t="shared" si="1040"/>
        <v>12824.43375</v>
      </c>
      <c r="H8386">
        <f t="shared" si="1041"/>
        <v>9233.5923000000003</v>
      </c>
      <c r="I8386">
        <f t="shared" si="1042"/>
        <v>23.083980749999998</v>
      </c>
      <c r="J8386">
        <f t="shared" si="1043"/>
        <v>230.83980750000001</v>
      </c>
      <c r="K8386">
        <f t="shared" si="1044"/>
        <v>5386.2621749999998</v>
      </c>
      <c r="L8386">
        <f t="shared" si="1045"/>
        <v>184.67184599999999</v>
      </c>
      <c r="M8386">
        <f t="shared" si="1046"/>
        <v>2539.2378825000001</v>
      </c>
      <c r="N8386">
        <f t="shared" si="1047"/>
        <v>20.519093999999999</v>
      </c>
    </row>
    <row r="8387" spans="4:14" x14ac:dyDescent="0.2">
      <c r="D8387">
        <v>8386</v>
      </c>
      <c r="E8387" s="1">
        <v>0.49410959399999999</v>
      </c>
      <c r="G8387">
        <f t="shared" ref="G8387:G8450" si="1048">$B$2*E8387</f>
        <v>12352.73985</v>
      </c>
      <c r="H8387">
        <f t="shared" ref="H8387:H8450" si="1049">$B$3*E8387</f>
        <v>8893.9726919999994</v>
      </c>
      <c r="I8387">
        <f t="shared" ref="I8387:I8450" si="1050">$B$4*E8387</f>
        <v>22.23493173</v>
      </c>
      <c r="J8387">
        <f t="shared" ref="J8387:J8450" si="1051">$B$5*E8387</f>
        <v>222.3493173</v>
      </c>
      <c r="K8387">
        <f t="shared" ref="K8387:K8450" si="1052">$B$6*E8387</f>
        <v>5188.1507369999999</v>
      </c>
      <c r="L8387">
        <f t="shared" ref="L8387:L8450" si="1053">$B$7*E8387</f>
        <v>177.87945384</v>
      </c>
      <c r="M8387">
        <f t="shared" ref="M8387:M8450" si="1054">$B$8*E8387</f>
        <v>2445.8424903</v>
      </c>
      <c r="N8387">
        <f t="shared" ref="N8387:N8450" si="1055">$B$9*E8387</f>
        <v>19.764383760000001</v>
      </c>
    </row>
    <row r="8388" spans="4:14" x14ac:dyDescent="0.2">
      <c r="D8388">
        <v>8387</v>
      </c>
      <c r="E8388" s="1">
        <v>0.47056126199999998</v>
      </c>
      <c r="G8388">
        <f t="shared" si="1048"/>
        <v>11764.03155</v>
      </c>
      <c r="H8388">
        <f t="shared" si="1049"/>
        <v>8470.1027159999994</v>
      </c>
      <c r="I8388">
        <f t="shared" si="1050"/>
        <v>21.175256789999999</v>
      </c>
      <c r="J8388">
        <f t="shared" si="1051"/>
        <v>211.7525679</v>
      </c>
      <c r="K8388">
        <f t="shared" si="1052"/>
        <v>4940.8932509999995</v>
      </c>
      <c r="L8388">
        <f t="shared" si="1053"/>
        <v>169.40205431999999</v>
      </c>
      <c r="M8388">
        <f t="shared" si="1054"/>
        <v>2329.2782468999999</v>
      </c>
      <c r="N8388">
        <f t="shared" si="1055"/>
        <v>18.822450480000001</v>
      </c>
    </row>
    <row r="8389" spans="4:14" x14ac:dyDescent="0.2">
      <c r="D8389">
        <v>8388</v>
      </c>
      <c r="E8389" s="1">
        <v>0.44820991300000002</v>
      </c>
      <c r="G8389">
        <f t="shared" si="1048"/>
        <v>11205.247825</v>
      </c>
      <c r="H8389">
        <f t="shared" si="1049"/>
        <v>8067.7784339999998</v>
      </c>
      <c r="I8389">
        <f t="shared" si="1050"/>
        <v>20.169446085000001</v>
      </c>
      <c r="J8389">
        <f t="shared" si="1051"/>
        <v>201.69446085000001</v>
      </c>
      <c r="K8389">
        <f t="shared" si="1052"/>
        <v>4706.2040864999999</v>
      </c>
      <c r="L8389">
        <f t="shared" si="1053"/>
        <v>161.35556868</v>
      </c>
      <c r="M8389">
        <f t="shared" si="1054"/>
        <v>2218.6390693500002</v>
      </c>
      <c r="N8389">
        <f t="shared" si="1055"/>
        <v>17.92839652</v>
      </c>
    </row>
    <row r="8390" spans="4:14" x14ac:dyDescent="0.2">
      <c r="D8390">
        <v>8389</v>
      </c>
      <c r="E8390" s="1">
        <v>0.43473117900000002</v>
      </c>
      <c r="G8390">
        <f t="shared" si="1048"/>
        <v>10868.279475000001</v>
      </c>
      <c r="H8390">
        <f t="shared" si="1049"/>
        <v>7825.1612220000006</v>
      </c>
      <c r="I8390">
        <f t="shared" si="1050"/>
        <v>19.562903055</v>
      </c>
      <c r="J8390">
        <f t="shared" si="1051"/>
        <v>195.62903055000001</v>
      </c>
      <c r="K8390">
        <f t="shared" si="1052"/>
        <v>4564.6773794999999</v>
      </c>
      <c r="L8390">
        <f t="shared" si="1053"/>
        <v>156.50322444</v>
      </c>
      <c r="M8390">
        <f t="shared" si="1054"/>
        <v>2151.9193360500003</v>
      </c>
      <c r="N8390">
        <f t="shared" si="1055"/>
        <v>17.38924716</v>
      </c>
    </row>
    <row r="8391" spans="4:14" x14ac:dyDescent="0.2">
      <c r="D8391">
        <v>8390</v>
      </c>
      <c r="E8391" s="1">
        <v>0.43159149099999999</v>
      </c>
      <c r="G8391">
        <f t="shared" si="1048"/>
        <v>10789.787275000001</v>
      </c>
      <c r="H8391">
        <f t="shared" si="1049"/>
        <v>7768.6468379999997</v>
      </c>
      <c r="I8391">
        <f t="shared" si="1050"/>
        <v>19.421617094999998</v>
      </c>
      <c r="J8391">
        <f t="shared" si="1051"/>
        <v>194.21617094999999</v>
      </c>
      <c r="K8391">
        <f t="shared" si="1052"/>
        <v>4531.7106555</v>
      </c>
      <c r="L8391">
        <f t="shared" si="1053"/>
        <v>155.37293675999999</v>
      </c>
      <c r="M8391">
        <f t="shared" si="1054"/>
        <v>2136.3778804499998</v>
      </c>
      <c r="N8391">
        <f t="shared" si="1055"/>
        <v>17.26365964</v>
      </c>
    </row>
    <row r="8392" spans="4:14" x14ac:dyDescent="0.2">
      <c r="D8392">
        <v>8391</v>
      </c>
      <c r="E8392" s="1">
        <v>0.43644502000000002</v>
      </c>
      <c r="G8392">
        <f t="shared" si="1048"/>
        <v>10911.1255</v>
      </c>
      <c r="H8392">
        <f t="shared" si="1049"/>
        <v>7856.0103600000002</v>
      </c>
      <c r="I8392">
        <f t="shared" si="1050"/>
        <v>19.640025900000001</v>
      </c>
      <c r="J8392">
        <f t="shared" si="1051"/>
        <v>196.40025900000001</v>
      </c>
      <c r="K8392">
        <f t="shared" si="1052"/>
        <v>4582.6727099999998</v>
      </c>
      <c r="L8392">
        <f t="shared" si="1053"/>
        <v>157.12020720000001</v>
      </c>
      <c r="M8392">
        <f t="shared" si="1054"/>
        <v>2160.4028490000001</v>
      </c>
      <c r="N8392">
        <f t="shared" si="1055"/>
        <v>17.457800800000001</v>
      </c>
    </row>
    <row r="8393" spans="4:14" x14ac:dyDescent="0.2">
      <c r="D8393">
        <v>8392</v>
      </c>
      <c r="E8393" s="1">
        <v>0.44220331699999998</v>
      </c>
      <c r="G8393">
        <f t="shared" si="1048"/>
        <v>11055.082924999999</v>
      </c>
      <c r="H8393">
        <f t="shared" si="1049"/>
        <v>7959.6597059999995</v>
      </c>
      <c r="I8393">
        <f t="shared" si="1050"/>
        <v>19.899149264999998</v>
      </c>
      <c r="J8393">
        <f t="shared" si="1051"/>
        <v>198.99149265</v>
      </c>
      <c r="K8393">
        <f t="shared" si="1052"/>
        <v>4643.1348284999995</v>
      </c>
      <c r="L8393">
        <f t="shared" si="1053"/>
        <v>159.19319411999999</v>
      </c>
      <c r="M8393">
        <f t="shared" si="1054"/>
        <v>2188.9064191500001</v>
      </c>
      <c r="N8393">
        <f t="shared" si="1055"/>
        <v>17.688132679999999</v>
      </c>
    </row>
    <row r="8394" spans="4:14" x14ac:dyDescent="0.2">
      <c r="D8394">
        <v>8393</v>
      </c>
      <c r="E8394" s="1">
        <v>0.448474176</v>
      </c>
      <c r="G8394">
        <f t="shared" si="1048"/>
        <v>11211.8544</v>
      </c>
      <c r="H8394">
        <f t="shared" si="1049"/>
        <v>8072.5351680000003</v>
      </c>
      <c r="I8394">
        <f t="shared" si="1050"/>
        <v>20.181337920000001</v>
      </c>
      <c r="J8394">
        <f t="shared" si="1051"/>
        <v>201.81337920000001</v>
      </c>
      <c r="K8394">
        <f t="shared" si="1052"/>
        <v>4708.9788479999997</v>
      </c>
      <c r="L8394">
        <f t="shared" si="1053"/>
        <v>161.45070336000001</v>
      </c>
      <c r="M8394">
        <f t="shared" si="1054"/>
        <v>2219.9471712</v>
      </c>
      <c r="N8394">
        <f t="shared" si="1055"/>
        <v>17.938967040000001</v>
      </c>
    </row>
    <row r="8395" spans="4:14" x14ac:dyDescent="0.2">
      <c r="D8395">
        <v>8394</v>
      </c>
      <c r="E8395" s="1">
        <v>0.44688683699999998</v>
      </c>
      <c r="G8395">
        <f t="shared" si="1048"/>
        <v>11172.170925</v>
      </c>
      <c r="H8395">
        <f t="shared" si="1049"/>
        <v>8043.9630659999993</v>
      </c>
      <c r="I8395">
        <f t="shared" si="1050"/>
        <v>20.109907664999998</v>
      </c>
      <c r="J8395">
        <f t="shared" si="1051"/>
        <v>201.09907665</v>
      </c>
      <c r="K8395">
        <f t="shared" si="1052"/>
        <v>4692.3117885000001</v>
      </c>
      <c r="L8395">
        <f t="shared" si="1053"/>
        <v>160.87926131999998</v>
      </c>
      <c r="M8395">
        <f t="shared" si="1054"/>
        <v>2212.08984315</v>
      </c>
      <c r="N8395">
        <f t="shared" si="1055"/>
        <v>17.87547348</v>
      </c>
    </row>
    <row r="8396" spans="4:14" x14ac:dyDescent="0.2">
      <c r="D8396">
        <v>8395</v>
      </c>
      <c r="E8396" s="1">
        <v>0.43795335699999999</v>
      </c>
      <c r="G8396">
        <f t="shared" si="1048"/>
        <v>10948.833924999999</v>
      </c>
      <c r="H8396">
        <f t="shared" si="1049"/>
        <v>7883.1604259999995</v>
      </c>
      <c r="I8396">
        <f t="shared" si="1050"/>
        <v>19.707901064999998</v>
      </c>
      <c r="J8396">
        <f t="shared" si="1051"/>
        <v>197.07901064999999</v>
      </c>
      <c r="K8396">
        <f t="shared" si="1052"/>
        <v>4598.5102484999998</v>
      </c>
      <c r="L8396">
        <f t="shared" si="1053"/>
        <v>157.66320851999998</v>
      </c>
      <c r="M8396">
        <f t="shared" si="1054"/>
        <v>2167.86911715</v>
      </c>
      <c r="N8396">
        <f t="shared" si="1055"/>
        <v>17.518134279999998</v>
      </c>
    </row>
    <row r="8397" spans="4:14" x14ac:dyDescent="0.2">
      <c r="D8397">
        <v>8396</v>
      </c>
      <c r="E8397" s="1">
        <v>0.42704863900000001</v>
      </c>
      <c r="G8397">
        <f t="shared" si="1048"/>
        <v>10676.215975000001</v>
      </c>
      <c r="H8397">
        <f t="shared" si="1049"/>
        <v>7686.8755019999999</v>
      </c>
      <c r="I8397">
        <f t="shared" si="1050"/>
        <v>19.217188754999999</v>
      </c>
      <c r="J8397">
        <f t="shared" si="1051"/>
        <v>192.17188755000001</v>
      </c>
      <c r="K8397">
        <f t="shared" si="1052"/>
        <v>4484.0107095000003</v>
      </c>
      <c r="L8397">
        <f t="shared" si="1053"/>
        <v>153.73751003999999</v>
      </c>
      <c r="M8397">
        <f t="shared" si="1054"/>
        <v>2113.8907630500003</v>
      </c>
      <c r="N8397">
        <f t="shared" si="1055"/>
        <v>17.081945560000001</v>
      </c>
    </row>
    <row r="8398" spans="4:14" x14ac:dyDescent="0.2">
      <c r="D8398">
        <v>8397</v>
      </c>
      <c r="E8398" s="1">
        <v>0.41374266100000001</v>
      </c>
      <c r="G8398">
        <f t="shared" si="1048"/>
        <v>10343.566525</v>
      </c>
      <c r="H8398">
        <f t="shared" si="1049"/>
        <v>7447.3678980000004</v>
      </c>
      <c r="I8398">
        <f t="shared" si="1050"/>
        <v>18.618419745000001</v>
      </c>
      <c r="J8398">
        <f t="shared" si="1051"/>
        <v>186.18419745</v>
      </c>
      <c r="K8398">
        <f t="shared" si="1052"/>
        <v>4344.2979405000005</v>
      </c>
      <c r="L8398">
        <f t="shared" si="1053"/>
        <v>148.94735796000001</v>
      </c>
      <c r="M8398">
        <f t="shared" si="1054"/>
        <v>2048.0261719499999</v>
      </c>
      <c r="N8398">
        <f t="shared" si="1055"/>
        <v>16.549706440000001</v>
      </c>
    </row>
    <row r="8399" spans="4:14" x14ac:dyDescent="0.2">
      <c r="D8399">
        <v>8398</v>
      </c>
      <c r="E8399" s="1">
        <v>0.40471780499999999</v>
      </c>
      <c r="G8399">
        <f t="shared" si="1048"/>
        <v>10117.945125</v>
      </c>
      <c r="H8399">
        <f t="shared" si="1049"/>
        <v>7284.9204899999995</v>
      </c>
      <c r="I8399">
        <f t="shared" si="1050"/>
        <v>18.212301225000001</v>
      </c>
      <c r="J8399">
        <f t="shared" si="1051"/>
        <v>182.12301224999999</v>
      </c>
      <c r="K8399">
        <f t="shared" si="1052"/>
        <v>4249.5369524999996</v>
      </c>
      <c r="L8399">
        <f t="shared" si="1053"/>
        <v>145.69840980000001</v>
      </c>
      <c r="M8399">
        <f t="shared" si="1054"/>
        <v>2003.35313475</v>
      </c>
      <c r="N8399">
        <f t="shared" si="1055"/>
        <v>16.188712199999998</v>
      </c>
    </row>
    <row r="8400" spans="4:14" x14ac:dyDescent="0.2">
      <c r="D8400">
        <v>8399</v>
      </c>
      <c r="E8400" s="1">
        <v>0.398945832</v>
      </c>
      <c r="G8400">
        <f t="shared" si="1048"/>
        <v>9973.6458000000002</v>
      </c>
      <c r="H8400">
        <f t="shared" si="1049"/>
        <v>7181.0249759999997</v>
      </c>
      <c r="I8400">
        <f t="shared" si="1050"/>
        <v>17.952562440000001</v>
      </c>
      <c r="J8400">
        <f t="shared" si="1051"/>
        <v>179.5256244</v>
      </c>
      <c r="K8400">
        <f t="shared" si="1052"/>
        <v>4188.9312360000004</v>
      </c>
      <c r="L8400">
        <f t="shared" si="1053"/>
        <v>143.62049952000001</v>
      </c>
      <c r="M8400">
        <f t="shared" si="1054"/>
        <v>1974.7818683999999</v>
      </c>
      <c r="N8400">
        <f t="shared" si="1055"/>
        <v>15.957833279999999</v>
      </c>
    </row>
    <row r="8401" spans="4:14" x14ac:dyDescent="0.2">
      <c r="D8401">
        <v>8400</v>
      </c>
      <c r="E8401" s="1">
        <v>0.39851397300000002</v>
      </c>
      <c r="G8401">
        <f t="shared" si="1048"/>
        <v>9962.849325000001</v>
      </c>
      <c r="H8401">
        <f t="shared" si="1049"/>
        <v>7173.2515140000005</v>
      </c>
      <c r="I8401">
        <f t="shared" si="1050"/>
        <v>17.933128785000001</v>
      </c>
      <c r="J8401">
        <f t="shared" si="1051"/>
        <v>179.33128785000002</v>
      </c>
      <c r="K8401">
        <f t="shared" si="1052"/>
        <v>4184.3967165000004</v>
      </c>
      <c r="L8401">
        <f t="shared" si="1053"/>
        <v>143.46503028000001</v>
      </c>
      <c r="M8401">
        <f t="shared" si="1054"/>
        <v>1972.6441663500002</v>
      </c>
      <c r="N8401">
        <f t="shared" si="1055"/>
        <v>15.940558920000001</v>
      </c>
    </row>
    <row r="8402" spans="4:14" x14ac:dyDescent="0.2">
      <c r="D8402">
        <v>8401</v>
      </c>
      <c r="E8402" s="1">
        <v>0.404611585</v>
      </c>
      <c r="G8402">
        <f t="shared" si="1048"/>
        <v>10115.289624999999</v>
      </c>
      <c r="H8402">
        <f t="shared" si="1049"/>
        <v>7283.0085300000001</v>
      </c>
      <c r="I8402">
        <f t="shared" si="1050"/>
        <v>18.207521324999998</v>
      </c>
      <c r="J8402">
        <f t="shared" si="1051"/>
        <v>182.07521324999999</v>
      </c>
      <c r="K8402">
        <f t="shared" si="1052"/>
        <v>4248.4216424999995</v>
      </c>
      <c r="L8402">
        <f t="shared" si="1053"/>
        <v>145.66017059999999</v>
      </c>
      <c r="M8402">
        <f t="shared" si="1054"/>
        <v>2002.8273457499999</v>
      </c>
      <c r="N8402">
        <f t="shared" si="1055"/>
        <v>16.184463399999999</v>
      </c>
    </row>
    <row r="8403" spans="4:14" x14ac:dyDescent="0.2">
      <c r="D8403">
        <v>8402</v>
      </c>
      <c r="E8403" s="1">
        <v>0.41709503799999997</v>
      </c>
      <c r="G8403">
        <f t="shared" si="1048"/>
        <v>10427.37595</v>
      </c>
      <c r="H8403">
        <f t="shared" si="1049"/>
        <v>7507.7106839999997</v>
      </c>
      <c r="I8403">
        <f t="shared" si="1050"/>
        <v>18.76927671</v>
      </c>
      <c r="J8403">
        <f t="shared" si="1051"/>
        <v>187.6927671</v>
      </c>
      <c r="K8403">
        <f t="shared" si="1052"/>
        <v>4379.497899</v>
      </c>
      <c r="L8403">
        <f t="shared" si="1053"/>
        <v>150.15421368</v>
      </c>
      <c r="M8403">
        <f t="shared" si="1054"/>
        <v>2064.6204380999998</v>
      </c>
      <c r="N8403">
        <f t="shared" si="1055"/>
        <v>16.683801519999999</v>
      </c>
    </row>
    <row r="8404" spans="4:14" x14ac:dyDescent="0.2">
      <c r="D8404">
        <v>8403</v>
      </c>
      <c r="E8404" s="1">
        <v>0.43504662100000002</v>
      </c>
      <c r="G8404">
        <f t="shared" si="1048"/>
        <v>10876.165525</v>
      </c>
      <c r="H8404">
        <f t="shared" si="1049"/>
        <v>7830.8391780000002</v>
      </c>
      <c r="I8404">
        <f t="shared" si="1050"/>
        <v>19.577097945000002</v>
      </c>
      <c r="J8404">
        <f t="shared" si="1051"/>
        <v>195.77097945</v>
      </c>
      <c r="K8404">
        <f t="shared" si="1052"/>
        <v>4567.9895205000003</v>
      </c>
      <c r="L8404">
        <f t="shared" si="1053"/>
        <v>156.61678356000002</v>
      </c>
      <c r="M8404">
        <f t="shared" si="1054"/>
        <v>2153.4807739500002</v>
      </c>
      <c r="N8404">
        <f t="shared" si="1055"/>
        <v>17.401864840000002</v>
      </c>
    </row>
    <row r="8405" spans="4:14" x14ac:dyDescent="0.2">
      <c r="D8405">
        <v>8404</v>
      </c>
      <c r="E8405" s="1">
        <v>0.455914873</v>
      </c>
      <c r="G8405">
        <f t="shared" si="1048"/>
        <v>11397.871825</v>
      </c>
      <c r="H8405">
        <f t="shared" si="1049"/>
        <v>8206.4677140000003</v>
      </c>
      <c r="I8405">
        <f t="shared" si="1050"/>
        <v>20.516169285</v>
      </c>
      <c r="J8405">
        <f t="shared" si="1051"/>
        <v>205.16169285000001</v>
      </c>
      <c r="K8405">
        <f t="shared" si="1052"/>
        <v>4787.1061664999997</v>
      </c>
      <c r="L8405">
        <f t="shared" si="1053"/>
        <v>164.12935428</v>
      </c>
      <c r="M8405">
        <f t="shared" si="1054"/>
        <v>2256.7786213499999</v>
      </c>
      <c r="N8405">
        <f t="shared" si="1055"/>
        <v>18.236594920000002</v>
      </c>
    </row>
    <row r="8406" spans="4:14" x14ac:dyDescent="0.2">
      <c r="D8406">
        <v>8405</v>
      </c>
      <c r="E8406" s="1">
        <v>0.47801257800000002</v>
      </c>
      <c r="G8406">
        <f t="shared" si="1048"/>
        <v>11950.31445</v>
      </c>
      <c r="H8406">
        <f t="shared" si="1049"/>
        <v>8604.2264040000009</v>
      </c>
      <c r="I8406">
        <f t="shared" si="1050"/>
        <v>21.510566010000002</v>
      </c>
      <c r="J8406">
        <f t="shared" si="1051"/>
        <v>215.10566010000002</v>
      </c>
      <c r="K8406">
        <f t="shared" si="1052"/>
        <v>5019.1320690000002</v>
      </c>
      <c r="L8406">
        <f t="shared" si="1053"/>
        <v>172.08452808000001</v>
      </c>
      <c r="M8406">
        <f t="shared" si="1054"/>
        <v>2366.1622611000003</v>
      </c>
      <c r="N8406">
        <f t="shared" si="1055"/>
        <v>19.120503120000002</v>
      </c>
    </row>
    <row r="8407" spans="4:14" x14ac:dyDescent="0.2">
      <c r="D8407">
        <v>8406</v>
      </c>
      <c r="E8407" s="1">
        <v>0.49579949000000001</v>
      </c>
      <c r="G8407">
        <f t="shared" si="1048"/>
        <v>12394.98725</v>
      </c>
      <c r="H8407">
        <f t="shared" si="1049"/>
        <v>8924.3908200000005</v>
      </c>
      <c r="I8407">
        <f t="shared" si="1050"/>
        <v>22.310977050000002</v>
      </c>
      <c r="J8407">
        <f t="shared" si="1051"/>
        <v>223.1097705</v>
      </c>
      <c r="K8407">
        <f t="shared" si="1052"/>
        <v>5205.8946450000003</v>
      </c>
      <c r="L8407">
        <f t="shared" si="1053"/>
        <v>178.48781640000001</v>
      </c>
      <c r="M8407">
        <f t="shared" si="1054"/>
        <v>2454.2074754999999</v>
      </c>
      <c r="N8407">
        <f t="shared" si="1055"/>
        <v>19.8319796</v>
      </c>
    </row>
    <row r="8408" spans="4:14" x14ac:dyDescent="0.2">
      <c r="D8408">
        <v>8407</v>
      </c>
      <c r="E8408" s="1">
        <v>0.50547015900000003</v>
      </c>
      <c r="G8408">
        <f t="shared" si="1048"/>
        <v>12636.753975000001</v>
      </c>
      <c r="H8408">
        <f t="shared" si="1049"/>
        <v>9098.4628620000003</v>
      </c>
      <c r="I8408">
        <f t="shared" si="1050"/>
        <v>22.746157155000002</v>
      </c>
      <c r="J8408">
        <f t="shared" si="1051"/>
        <v>227.46157155</v>
      </c>
      <c r="K8408">
        <f t="shared" si="1052"/>
        <v>5307.4366694999999</v>
      </c>
      <c r="L8408">
        <f t="shared" si="1053"/>
        <v>181.96925724000002</v>
      </c>
      <c r="M8408">
        <f t="shared" si="1054"/>
        <v>2502.07728705</v>
      </c>
      <c r="N8408">
        <f t="shared" si="1055"/>
        <v>20.218806360000002</v>
      </c>
    </row>
    <row r="8409" spans="4:14" x14ac:dyDescent="0.2">
      <c r="D8409">
        <v>8408</v>
      </c>
      <c r="E8409" s="1">
        <v>0.50280026700000002</v>
      </c>
      <c r="G8409">
        <f t="shared" si="1048"/>
        <v>12570.006675000001</v>
      </c>
      <c r="H8409">
        <f t="shared" si="1049"/>
        <v>9050.4048060000005</v>
      </c>
      <c r="I8409">
        <f t="shared" si="1050"/>
        <v>22.626012015000001</v>
      </c>
      <c r="J8409">
        <f t="shared" si="1051"/>
        <v>226.26012015000001</v>
      </c>
      <c r="K8409">
        <f t="shared" si="1052"/>
        <v>5279.4028035000001</v>
      </c>
      <c r="L8409">
        <f t="shared" si="1053"/>
        <v>181.00809612</v>
      </c>
      <c r="M8409">
        <f t="shared" si="1054"/>
        <v>2488.8613216500003</v>
      </c>
      <c r="N8409">
        <f t="shared" si="1055"/>
        <v>20.112010680000001</v>
      </c>
    </row>
    <row r="8410" spans="4:14" x14ac:dyDescent="0.2">
      <c r="D8410">
        <v>8409</v>
      </c>
      <c r="E8410" s="1">
        <v>0.49154303500000002</v>
      </c>
      <c r="G8410">
        <f t="shared" si="1048"/>
        <v>12288.575875</v>
      </c>
      <c r="H8410">
        <f t="shared" si="1049"/>
        <v>8847.7746299999999</v>
      </c>
      <c r="I8410">
        <f t="shared" si="1050"/>
        <v>22.119436575000002</v>
      </c>
      <c r="J8410">
        <f t="shared" si="1051"/>
        <v>221.19436575</v>
      </c>
      <c r="K8410">
        <f t="shared" si="1052"/>
        <v>5161.2018674999999</v>
      </c>
      <c r="L8410">
        <f t="shared" si="1053"/>
        <v>176.95549260000001</v>
      </c>
      <c r="M8410">
        <f t="shared" si="1054"/>
        <v>2433.1380232500001</v>
      </c>
      <c r="N8410">
        <f t="shared" si="1055"/>
        <v>19.661721400000001</v>
      </c>
    </row>
    <row r="8411" spans="4:14" x14ac:dyDescent="0.2">
      <c r="D8411">
        <v>8410</v>
      </c>
      <c r="E8411" s="1">
        <v>0.47391059299999999</v>
      </c>
      <c r="G8411">
        <f t="shared" si="1048"/>
        <v>11847.764825</v>
      </c>
      <c r="H8411">
        <f t="shared" si="1049"/>
        <v>8530.3906740000002</v>
      </c>
      <c r="I8411">
        <f t="shared" si="1050"/>
        <v>21.325976685000001</v>
      </c>
      <c r="J8411">
        <f t="shared" si="1051"/>
        <v>213.25976685000001</v>
      </c>
      <c r="K8411">
        <f t="shared" si="1052"/>
        <v>4976.0612265</v>
      </c>
      <c r="L8411">
        <f t="shared" si="1053"/>
        <v>170.60781348</v>
      </c>
      <c r="M8411">
        <f t="shared" si="1054"/>
        <v>2345.8574353499998</v>
      </c>
      <c r="N8411">
        <f t="shared" si="1055"/>
        <v>18.95642372</v>
      </c>
    </row>
    <row r="8412" spans="4:14" x14ac:dyDescent="0.2">
      <c r="D8412">
        <v>8411</v>
      </c>
      <c r="E8412" s="1">
        <v>0.452939592</v>
      </c>
      <c r="G8412">
        <f t="shared" si="1048"/>
        <v>11323.489799999999</v>
      </c>
      <c r="H8412">
        <f t="shared" si="1049"/>
        <v>8152.9126560000004</v>
      </c>
      <c r="I8412">
        <f t="shared" si="1050"/>
        <v>20.382281639999999</v>
      </c>
      <c r="J8412">
        <f t="shared" si="1051"/>
        <v>203.82281639999999</v>
      </c>
      <c r="K8412">
        <f t="shared" si="1052"/>
        <v>4755.8657160000002</v>
      </c>
      <c r="L8412">
        <f t="shared" si="1053"/>
        <v>163.05825311999999</v>
      </c>
      <c r="M8412">
        <f t="shared" si="1054"/>
        <v>2242.0509803999998</v>
      </c>
      <c r="N8412">
        <f t="shared" si="1055"/>
        <v>18.117583679999999</v>
      </c>
    </row>
    <row r="8413" spans="4:14" x14ac:dyDescent="0.2">
      <c r="D8413">
        <v>8412</v>
      </c>
      <c r="E8413" s="1">
        <v>0.43457426900000001</v>
      </c>
      <c r="G8413">
        <f t="shared" si="1048"/>
        <v>10864.356725</v>
      </c>
      <c r="H8413">
        <f t="shared" si="1049"/>
        <v>7822.3368420000006</v>
      </c>
      <c r="I8413">
        <f t="shared" si="1050"/>
        <v>19.555842105</v>
      </c>
      <c r="J8413">
        <f t="shared" si="1051"/>
        <v>195.55842104999999</v>
      </c>
      <c r="K8413">
        <f t="shared" si="1052"/>
        <v>4563.0298245000004</v>
      </c>
      <c r="L8413">
        <f t="shared" si="1053"/>
        <v>156.44673684</v>
      </c>
      <c r="M8413">
        <f t="shared" si="1054"/>
        <v>2151.1426315500003</v>
      </c>
      <c r="N8413">
        <f t="shared" si="1055"/>
        <v>17.382970759999999</v>
      </c>
    </row>
    <row r="8414" spans="4:14" x14ac:dyDescent="0.2">
      <c r="D8414">
        <v>8413</v>
      </c>
      <c r="E8414" s="1">
        <v>0.42307558299999998</v>
      </c>
      <c r="G8414">
        <f t="shared" si="1048"/>
        <v>10576.889574999999</v>
      </c>
      <c r="H8414">
        <f t="shared" si="1049"/>
        <v>7615.3604939999996</v>
      </c>
      <c r="I8414">
        <f t="shared" si="1050"/>
        <v>19.038401234999998</v>
      </c>
      <c r="J8414">
        <f t="shared" si="1051"/>
        <v>190.38401234999998</v>
      </c>
      <c r="K8414">
        <f t="shared" si="1052"/>
        <v>4442.2936215</v>
      </c>
      <c r="L8414">
        <f t="shared" si="1053"/>
        <v>152.30720987999999</v>
      </c>
      <c r="M8414">
        <f t="shared" si="1054"/>
        <v>2094.22413585</v>
      </c>
      <c r="N8414">
        <f t="shared" si="1055"/>
        <v>16.923023319999999</v>
      </c>
    </row>
    <row r="8415" spans="4:14" x14ac:dyDescent="0.2">
      <c r="D8415">
        <v>8414</v>
      </c>
      <c r="E8415" s="1">
        <v>0.42202843099999998</v>
      </c>
      <c r="G8415">
        <f t="shared" si="1048"/>
        <v>10550.710775</v>
      </c>
      <c r="H8415">
        <f t="shared" si="1049"/>
        <v>7596.5117579999996</v>
      </c>
      <c r="I8415">
        <f t="shared" si="1050"/>
        <v>18.991279394999999</v>
      </c>
      <c r="J8415">
        <f t="shared" si="1051"/>
        <v>189.91279394999998</v>
      </c>
      <c r="K8415">
        <f t="shared" si="1052"/>
        <v>4431.2985254999994</v>
      </c>
      <c r="L8415">
        <f t="shared" si="1053"/>
        <v>151.93023516</v>
      </c>
      <c r="M8415">
        <f t="shared" si="1054"/>
        <v>2089.0407334500001</v>
      </c>
      <c r="N8415">
        <f t="shared" si="1055"/>
        <v>16.881137240000001</v>
      </c>
    </row>
    <row r="8416" spans="4:14" x14ac:dyDescent="0.2">
      <c r="D8416">
        <v>8415</v>
      </c>
      <c r="E8416" s="1">
        <v>0.42501491800000002</v>
      </c>
      <c r="G8416">
        <f t="shared" si="1048"/>
        <v>10625.372950000001</v>
      </c>
      <c r="H8416">
        <f t="shared" si="1049"/>
        <v>7650.2685240000001</v>
      </c>
      <c r="I8416">
        <f t="shared" si="1050"/>
        <v>19.125671310000001</v>
      </c>
      <c r="J8416">
        <f t="shared" si="1051"/>
        <v>191.25671310000001</v>
      </c>
      <c r="K8416">
        <f t="shared" si="1052"/>
        <v>4462.6566389999998</v>
      </c>
      <c r="L8416">
        <f t="shared" si="1053"/>
        <v>153.00537048000001</v>
      </c>
      <c r="M8416">
        <f t="shared" si="1054"/>
        <v>2103.8238441000003</v>
      </c>
      <c r="N8416">
        <f t="shared" si="1055"/>
        <v>17.000596720000001</v>
      </c>
    </row>
    <row r="8417" spans="4:14" x14ac:dyDescent="0.2">
      <c r="D8417">
        <v>8416</v>
      </c>
      <c r="E8417" s="1">
        <v>0.42857758899999998</v>
      </c>
      <c r="G8417">
        <f t="shared" si="1048"/>
        <v>10714.439725</v>
      </c>
      <c r="H8417">
        <f t="shared" si="1049"/>
        <v>7714.3966019999998</v>
      </c>
      <c r="I8417">
        <f t="shared" si="1050"/>
        <v>19.285991504999998</v>
      </c>
      <c r="J8417">
        <f t="shared" si="1051"/>
        <v>192.85991504999998</v>
      </c>
      <c r="K8417">
        <f t="shared" si="1052"/>
        <v>4500.0646845000001</v>
      </c>
      <c r="L8417">
        <f t="shared" si="1053"/>
        <v>154.28793203999999</v>
      </c>
      <c r="M8417">
        <f t="shared" si="1054"/>
        <v>2121.4590655500001</v>
      </c>
      <c r="N8417">
        <f t="shared" si="1055"/>
        <v>17.14310356</v>
      </c>
    </row>
    <row r="8418" spans="4:14" x14ac:dyDescent="0.2">
      <c r="D8418">
        <v>8417</v>
      </c>
      <c r="E8418" s="1">
        <v>0.430958173</v>
      </c>
      <c r="G8418">
        <f t="shared" si="1048"/>
        <v>10773.954325000001</v>
      </c>
      <c r="H8418">
        <f t="shared" si="1049"/>
        <v>7757.2471139999998</v>
      </c>
      <c r="I8418">
        <f t="shared" si="1050"/>
        <v>19.393117785000001</v>
      </c>
      <c r="J8418">
        <f t="shared" si="1051"/>
        <v>193.93117785000001</v>
      </c>
      <c r="K8418">
        <f t="shared" si="1052"/>
        <v>4525.0608165000003</v>
      </c>
      <c r="L8418">
        <f t="shared" si="1053"/>
        <v>155.14494228000001</v>
      </c>
      <c r="M8418">
        <f t="shared" si="1054"/>
        <v>2133.24295635</v>
      </c>
      <c r="N8418">
        <f t="shared" si="1055"/>
        <v>17.238326919999999</v>
      </c>
    </row>
    <row r="8419" spans="4:14" x14ac:dyDescent="0.2">
      <c r="D8419">
        <v>8418</v>
      </c>
      <c r="E8419" s="1">
        <v>0.42887809999999998</v>
      </c>
      <c r="G8419">
        <f t="shared" si="1048"/>
        <v>10721.952499999999</v>
      </c>
      <c r="H8419">
        <f t="shared" si="1049"/>
        <v>7719.8058000000001</v>
      </c>
      <c r="I8419">
        <f t="shared" si="1050"/>
        <v>19.299514500000001</v>
      </c>
      <c r="J8419">
        <f t="shared" si="1051"/>
        <v>192.99514499999998</v>
      </c>
      <c r="K8419">
        <f t="shared" si="1052"/>
        <v>4503.2200499999999</v>
      </c>
      <c r="L8419">
        <f t="shared" si="1053"/>
        <v>154.39611600000001</v>
      </c>
      <c r="M8419">
        <f t="shared" si="1054"/>
        <v>2122.9465949999999</v>
      </c>
      <c r="N8419">
        <f t="shared" si="1055"/>
        <v>17.155124000000001</v>
      </c>
    </row>
    <row r="8420" spans="4:14" x14ac:dyDescent="0.2">
      <c r="D8420">
        <v>8419</v>
      </c>
      <c r="E8420" s="1">
        <v>0.41944091700000002</v>
      </c>
      <c r="G8420">
        <f t="shared" si="1048"/>
        <v>10486.022925000001</v>
      </c>
      <c r="H8420">
        <f t="shared" si="1049"/>
        <v>7549.936506</v>
      </c>
      <c r="I8420">
        <f t="shared" si="1050"/>
        <v>18.874841265000001</v>
      </c>
      <c r="J8420">
        <f t="shared" si="1051"/>
        <v>188.74841265000001</v>
      </c>
      <c r="K8420">
        <f t="shared" si="1052"/>
        <v>4404.1296284999999</v>
      </c>
      <c r="L8420">
        <f t="shared" si="1053"/>
        <v>150.99873012</v>
      </c>
      <c r="M8420">
        <f t="shared" si="1054"/>
        <v>2076.2325391500003</v>
      </c>
      <c r="N8420">
        <f t="shared" si="1055"/>
        <v>16.777636680000001</v>
      </c>
    </row>
    <row r="8421" spans="4:14" x14ac:dyDescent="0.2">
      <c r="D8421">
        <v>8420</v>
      </c>
      <c r="E8421" s="1">
        <v>0.40789365500000002</v>
      </c>
      <c r="G8421">
        <f t="shared" si="1048"/>
        <v>10197.341375</v>
      </c>
      <c r="H8421">
        <f t="shared" si="1049"/>
        <v>7342.0857900000001</v>
      </c>
      <c r="I8421">
        <f t="shared" si="1050"/>
        <v>18.355214475</v>
      </c>
      <c r="J8421">
        <f t="shared" si="1051"/>
        <v>183.55214475</v>
      </c>
      <c r="K8421">
        <f t="shared" si="1052"/>
        <v>4282.8833775000003</v>
      </c>
      <c r="L8421">
        <f t="shared" si="1053"/>
        <v>146.8417158</v>
      </c>
      <c r="M8421">
        <f t="shared" si="1054"/>
        <v>2019.07359225</v>
      </c>
      <c r="N8421">
        <f t="shared" si="1055"/>
        <v>16.3157462</v>
      </c>
    </row>
    <row r="8422" spans="4:14" x14ac:dyDescent="0.2">
      <c r="D8422">
        <v>8421</v>
      </c>
      <c r="E8422" s="1">
        <v>0.39737690199999998</v>
      </c>
      <c r="G8422">
        <f t="shared" si="1048"/>
        <v>9934.4225499999993</v>
      </c>
      <c r="H8422">
        <f t="shared" si="1049"/>
        <v>7152.7842359999995</v>
      </c>
      <c r="I8422">
        <f t="shared" si="1050"/>
        <v>17.881960589999998</v>
      </c>
      <c r="J8422">
        <f t="shared" si="1051"/>
        <v>178.8196059</v>
      </c>
      <c r="K8422">
        <f t="shared" si="1052"/>
        <v>4172.4574709999997</v>
      </c>
      <c r="L8422">
        <f t="shared" si="1053"/>
        <v>143.05568471999999</v>
      </c>
      <c r="M8422">
        <f t="shared" si="1054"/>
        <v>1967.0156648999998</v>
      </c>
      <c r="N8422">
        <f t="shared" si="1055"/>
        <v>15.895076079999999</v>
      </c>
    </row>
    <row r="8423" spans="4:14" x14ac:dyDescent="0.2">
      <c r="D8423">
        <v>8422</v>
      </c>
      <c r="E8423" s="1">
        <v>0.38802542600000001</v>
      </c>
      <c r="G8423">
        <f t="shared" si="1048"/>
        <v>9700.6356500000002</v>
      </c>
      <c r="H8423">
        <f t="shared" si="1049"/>
        <v>6984.457668</v>
      </c>
      <c r="I8423">
        <f t="shared" si="1050"/>
        <v>17.461144170000001</v>
      </c>
      <c r="J8423">
        <f t="shared" si="1051"/>
        <v>174.6114417</v>
      </c>
      <c r="K8423">
        <f t="shared" si="1052"/>
        <v>4074.2669730000002</v>
      </c>
      <c r="L8423">
        <f t="shared" si="1053"/>
        <v>139.68915336000001</v>
      </c>
      <c r="M8423">
        <f t="shared" si="1054"/>
        <v>1920.7258587000001</v>
      </c>
      <c r="N8423">
        <f t="shared" si="1055"/>
        <v>15.52101704</v>
      </c>
    </row>
    <row r="8424" spans="4:14" x14ac:dyDescent="0.2">
      <c r="D8424">
        <v>8423</v>
      </c>
      <c r="E8424" s="1">
        <v>0.382635155</v>
      </c>
      <c r="G8424">
        <f t="shared" si="1048"/>
        <v>9565.8788750000003</v>
      </c>
      <c r="H8424">
        <f t="shared" si="1049"/>
        <v>6887.4327899999998</v>
      </c>
      <c r="I8424">
        <f t="shared" si="1050"/>
        <v>17.218581974999999</v>
      </c>
      <c r="J8424">
        <f t="shared" si="1051"/>
        <v>172.18581975000001</v>
      </c>
      <c r="K8424">
        <f t="shared" si="1052"/>
        <v>4017.6691274999998</v>
      </c>
      <c r="L8424">
        <f t="shared" si="1053"/>
        <v>137.74865579999999</v>
      </c>
      <c r="M8424">
        <f t="shared" si="1054"/>
        <v>1894.04401725</v>
      </c>
      <c r="N8424">
        <f t="shared" si="1055"/>
        <v>15.3054062</v>
      </c>
    </row>
    <row r="8425" spans="4:14" x14ac:dyDescent="0.2">
      <c r="D8425">
        <v>8424</v>
      </c>
      <c r="E8425" s="1">
        <v>0.38275494399999999</v>
      </c>
      <c r="G8425">
        <f t="shared" si="1048"/>
        <v>9568.873599999999</v>
      </c>
      <c r="H8425">
        <f t="shared" si="1049"/>
        <v>6889.588992</v>
      </c>
      <c r="I8425">
        <f t="shared" si="1050"/>
        <v>17.22397248</v>
      </c>
      <c r="J8425">
        <f t="shared" si="1051"/>
        <v>172.2397248</v>
      </c>
      <c r="K8425">
        <f t="shared" si="1052"/>
        <v>4018.9269119999999</v>
      </c>
      <c r="L8425">
        <f t="shared" si="1053"/>
        <v>137.79177984</v>
      </c>
      <c r="M8425">
        <f t="shared" si="1054"/>
        <v>1894.6369728</v>
      </c>
      <c r="N8425">
        <f t="shared" si="1055"/>
        <v>15.310197759999999</v>
      </c>
    </row>
    <row r="8426" spans="4:14" x14ac:dyDescent="0.2">
      <c r="D8426">
        <v>8425</v>
      </c>
      <c r="E8426" s="1">
        <v>0.390662591</v>
      </c>
      <c r="G8426">
        <f t="shared" si="1048"/>
        <v>9766.5647750000007</v>
      </c>
      <c r="H8426">
        <f t="shared" si="1049"/>
        <v>7031.9266379999999</v>
      </c>
      <c r="I8426">
        <f t="shared" si="1050"/>
        <v>17.579816595</v>
      </c>
      <c r="J8426">
        <f t="shared" si="1051"/>
        <v>175.79816595</v>
      </c>
      <c r="K8426">
        <f t="shared" si="1052"/>
        <v>4101.9572054999999</v>
      </c>
      <c r="L8426">
        <f t="shared" si="1053"/>
        <v>140.63853276</v>
      </c>
      <c r="M8426">
        <f t="shared" si="1054"/>
        <v>1933.7798254500001</v>
      </c>
      <c r="N8426">
        <f t="shared" si="1055"/>
        <v>15.626503639999999</v>
      </c>
    </row>
    <row r="8427" spans="4:14" x14ac:dyDescent="0.2">
      <c r="D8427">
        <v>8426</v>
      </c>
      <c r="E8427" s="1">
        <v>0.40361313599999998</v>
      </c>
      <c r="G8427">
        <f t="shared" si="1048"/>
        <v>10090.3284</v>
      </c>
      <c r="H8427">
        <f t="shared" si="1049"/>
        <v>7265.0364479999998</v>
      </c>
      <c r="I8427">
        <f t="shared" si="1050"/>
        <v>18.162591119999998</v>
      </c>
      <c r="J8427">
        <f t="shared" si="1051"/>
        <v>181.62591119999999</v>
      </c>
      <c r="K8427">
        <f t="shared" si="1052"/>
        <v>4237.9379279999994</v>
      </c>
      <c r="L8427">
        <f t="shared" si="1053"/>
        <v>145.30072895999999</v>
      </c>
      <c r="M8427">
        <f t="shared" si="1054"/>
        <v>1997.8850232</v>
      </c>
      <c r="N8427">
        <f t="shared" si="1055"/>
        <v>16.144525439999999</v>
      </c>
    </row>
    <row r="8428" spans="4:14" x14ac:dyDescent="0.2">
      <c r="D8428">
        <v>8427</v>
      </c>
      <c r="E8428" s="1">
        <v>0.42179053900000002</v>
      </c>
      <c r="G8428">
        <f t="shared" si="1048"/>
        <v>10544.763475</v>
      </c>
      <c r="H8428">
        <f t="shared" si="1049"/>
        <v>7592.2297020000005</v>
      </c>
      <c r="I8428">
        <f t="shared" si="1050"/>
        <v>18.980574255000001</v>
      </c>
      <c r="J8428">
        <f t="shared" si="1051"/>
        <v>189.80574255000002</v>
      </c>
      <c r="K8428">
        <f t="shared" si="1052"/>
        <v>4428.8006595000006</v>
      </c>
      <c r="L8428">
        <f t="shared" si="1053"/>
        <v>151.84459404</v>
      </c>
      <c r="M8428">
        <f t="shared" si="1054"/>
        <v>2087.8631680500002</v>
      </c>
      <c r="N8428">
        <f t="shared" si="1055"/>
        <v>16.871621560000001</v>
      </c>
    </row>
    <row r="8429" spans="4:14" x14ac:dyDescent="0.2">
      <c r="D8429">
        <v>8428</v>
      </c>
      <c r="E8429" s="1">
        <v>0.44198752699999999</v>
      </c>
      <c r="G8429">
        <f t="shared" si="1048"/>
        <v>11049.688174999999</v>
      </c>
      <c r="H8429">
        <f t="shared" si="1049"/>
        <v>7955.7754859999995</v>
      </c>
      <c r="I8429">
        <f t="shared" si="1050"/>
        <v>19.889438715000001</v>
      </c>
      <c r="J8429">
        <f t="shared" si="1051"/>
        <v>198.89438715</v>
      </c>
      <c r="K8429">
        <f t="shared" si="1052"/>
        <v>4640.8690335000001</v>
      </c>
      <c r="L8429">
        <f t="shared" si="1053"/>
        <v>159.11550972000001</v>
      </c>
      <c r="M8429">
        <f t="shared" si="1054"/>
        <v>2187.8382586500002</v>
      </c>
      <c r="N8429">
        <f t="shared" si="1055"/>
        <v>17.679501080000001</v>
      </c>
    </row>
    <row r="8430" spans="4:14" x14ac:dyDescent="0.2">
      <c r="D8430">
        <v>8429</v>
      </c>
      <c r="E8430" s="1">
        <v>0.46199272600000002</v>
      </c>
      <c r="G8430">
        <f t="shared" si="1048"/>
        <v>11549.818150000001</v>
      </c>
      <c r="H8430">
        <f t="shared" si="1049"/>
        <v>8315.869068</v>
      </c>
      <c r="I8430">
        <f t="shared" si="1050"/>
        <v>20.789672670000002</v>
      </c>
      <c r="J8430">
        <f t="shared" si="1051"/>
        <v>207.89672670000002</v>
      </c>
      <c r="K8430">
        <f t="shared" si="1052"/>
        <v>4850.9236230000006</v>
      </c>
      <c r="L8430">
        <f t="shared" si="1053"/>
        <v>166.31738136000001</v>
      </c>
      <c r="M8430">
        <f t="shared" si="1054"/>
        <v>2286.8639937000003</v>
      </c>
      <c r="N8430">
        <f t="shared" si="1055"/>
        <v>18.479709039999999</v>
      </c>
    </row>
    <row r="8431" spans="4:14" x14ac:dyDescent="0.2">
      <c r="D8431">
        <v>8430</v>
      </c>
      <c r="E8431" s="1">
        <v>0.479889226</v>
      </c>
      <c r="G8431">
        <f t="shared" si="1048"/>
        <v>11997.23065</v>
      </c>
      <c r="H8431">
        <f t="shared" si="1049"/>
        <v>8638.0060680000006</v>
      </c>
      <c r="I8431">
        <f t="shared" si="1050"/>
        <v>21.59501517</v>
      </c>
      <c r="J8431">
        <f t="shared" si="1051"/>
        <v>215.95015169999999</v>
      </c>
      <c r="K8431">
        <f t="shared" si="1052"/>
        <v>5038.8368730000002</v>
      </c>
      <c r="L8431">
        <f t="shared" si="1053"/>
        <v>172.76012136</v>
      </c>
      <c r="M8431">
        <f t="shared" si="1054"/>
        <v>2375.4516687</v>
      </c>
      <c r="N8431">
        <f t="shared" si="1055"/>
        <v>19.195569039999999</v>
      </c>
    </row>
    <row r="8432" spans="4:14" x14ac:dyDescent="0.2">
      <c r="D8432">
        <v>8431</v>
      </c>
      <c r="E8432" s="1">
        <v>0.48610261700000001</v>
      </c>
      <c r="G8432">
        <f t="shared" si="1048"/>
        <v>12152.565425000001</v>
      </c>
      <c r="H8432">
        <f t="shared" si="1049"/>
        <v>8749.8471060000011</v>
      </c>
      <c r="I8432">
        <f t="shared" si="1050"/>
        <v>21.874617765</v>
      </c>
      <c r="J8432">
        <f t="shared" si="1051"/>
        <v>218.74617764999999</v>
      </c>
      <c r="K8432">
        <f t="shared" si="1052"/>
        <v>5104.0774785000003</v>
      </c>
      <c r="L8432">
        <f t="shared" si="1053"/>
        <v>174.99694212</v>
      </c>
      <c r="M8432">
        <f t="shared" si="1054"/>
        <v>2406.2079541500002</v>
      </c>
      <c r="N8432">
        <f t="shared" si="1055"/>
        <v>19.444104680000002</v>
      </c>
    </row>
    <row r="8433" spans="4:14" x14ac:dyDescent="0.2">
      <c r="D8433">
        <v>8432</v>
      </c>
      <c r="E8433" s="1">
        <v>0.48083811799999998</v>
      </c>
      <c r="G8433">
        <f t="shared" si="1048"/>
        <v>12020.952949999999</v>
      </c>
      <c r="H8433">
        <f t="shared" si="1049"/>
        <v>8655.0861239999995</v>
      </c>
      <c r="I8433">
        <f t="shared" si="1050"/>
        <v>21.637715310000001</v>
      </c>
      <c r="J8433">
        <f t="shared" si="1051"/>
        <v>216.37715309999999</v>
      </c>
      <c r="K8433">
        <f t="shared" si="1052"/>
        <v>5048.8002390000001</v>
      </c>
      <c r="L8433">
        <f t="shared" si="1053"/>
        <v>173.10172248000001</v>
      </c>
      <c r="M8433">
        <f t="shared" si="1054"/>
        <v>2380.1486841000001</v>
      </c>
      <c r="N8433">
        <f t="shared" si="1055"/>
        <v>19.233524719999998</v>
      </c>
    </row>
    <row r="8434" spans="4:14" x14ac:dyDescent="0.2">
      <c r="D8434">
        <v>8433</v>
      </c>
      <c r="E8434" s="1">
        <v>0.46746381999999997</v>
      </c>
      <c r="G8434">
        <f t="shared" si="1048"/>
        <v>11686.595499999999</v>
      </c>
      <c r="H8434">
        <f t="shared" si="1049"/>
        <v>8414.3487599999989</v>
      </c>
      <c r="I8434">
        <f t="shared" si="1050"/>
        <v>21.0358719</v>
      </c>
      <c r="J8434">
        <f t="shared" si="1051"/>
        <v>210.35871899999998</v>
      </c>
      <c r="K8434">
        <f t="shared" si="1052"/>
        <v>4908.3701099999998</v>
      </c>
      <c r="L8434">
        <f t="shared" si="1053"/>
        <v>168.2869752</v>
      </c>
      <c r="M8434">
        <f t="shared" si="1054"/>
        <v>2313.945909</v>
      </c>
      <c r="N8434">
        <f t="shared" si="1055"/>
        <v>18.698552799999998</v>
      </c>
    </row>
    <row r="8435" spans="4:14" x14ac:dyDescent="0.2">
      <c r="D8435">
        <v>8434</v>
      </c>
      <c r="E8435" s="1">
        <v>0.44832771300000002</v>
      </c>
      <c r="G8435">
        <f t="shared" si="1048"/>
        <v>11208.192825</v>
      </c>
      <c r="H8435">
        <f t="shared" si="1049"/>
        <v>8069.8988340000005</v>
      </c>
      <c r="I8435">
        <f t="shared" si="1050"/>
        <v>20.174747085</v>
      </c>
      <c r="J8435">
        <f t="shared" si="1051"/>
        <v>201.74747085000001</v>
      </c>
      <c r="K8435">
        <f t="shared" si="1052"/>
        <v>4707.4409864999998</v>
      </c>
      <c r="L8435">
        <f t="shared" si="1053"/>
        <v>161.39797668</v>
      </c>
      <c r="M8435">
        <f t="shared" si="1054"/>
        <v>2219.2221793500003</v>
      </c>
      <c r="N8435">
        <f t="shared" si="1055"/>
        <v>17.933108520000001</v>
      </c>
    </row>
    <row r="8436" spans="4:14" x14ac:dyDescent="0.2">
      <c r="D8436">
        <v>8435</v>
      </c>
      <c r="E8436" s="1">
        <v>0.42558005300000001</v>
      </c>
      <c r="G8436">
        <f t="shared" si="1048"/>
        <v>10639.501325000001</v>
      </c>
      <c r="H8436">
        <f t="shared" si="1049"/>
        <v>7660.4409540000006</v>
      </c>
      <c r="I8436">
        <f t="shared" si="1050"/>
        <v>19.151102385000002</v>
      </c>
      <c r="J8436">
        <f t="shared" si="1051"/>
        <v>191.51102385000002</v>
      </c>
      <c r="K8436">
        <f t="shared" si="1052"/>
        <v>4468.5905565000003</v>
      </c>
      <c r="L8436">
        <f t="shared" si="1053"/>
        <v>153.20881908000001</v>
      </c>
      <c r="M8436">
        <f t="shared" si="1054"/>
        <v>2106.6212623500001</v>
      </c>
      <c r="N8436">
        <f t="shared" si="1055"/>
        <v>17.023202120000001</v>
      </c>
    </row>
    <row r="8437" spans="4:14" x14ac:dyDescent="0.2">
      <c r="D8437">
        <v>8436</v>
      </c>
      <c r="E8437" s="1">
        <v>0.40613693699999998</v>
      </c>
      <c r="G8437">
        <f t="shared" si="1048"/>
        <v>10153.423424999999</v>
      </c>
      <c r="H8437">
        <f t="shared" si="1049"/>
        <v>7310.4648659999993</v>
      </c>
      <c r="I8437">
        <f t="shared" si="1050"/>
        <v>18.276162164999999</v>
      </c>
      <c r="J8437">
        <f t="shared" si="1051"/>
        <v>182.76162165</v>
      </c>
      <c r="K8437">
        <f t="shared" si="1052"/>
        <v>4264.4378385</v>
      </c>
      <c r="L8437">
        <f t="shared" si="1053"/>
        <v>146.20929731999999</v>
      </c>
      <c r="M8437">
        <f t="shared" si="1054"/>
        <v>2010.3778381499999</v>
      </c>
      <c r="N8437">
        <f t="shared" si="1055"/>
        <v>16.245477479999998</v>
      </c>
    </row>
    <row r="8438" spans="4:14" x14ac:dyDescent="0.2">
      <c r="D8438">
        <v>8437</v>
      </c>
      <c r="E8438" s="1">
        <v>0.39511490999999999</v>
      </c>
      <c r="G8438">
        <f t="shared" si="1048"/>
        <v>9877.8727500000005</v>
      </c>
      <c r="H8438">
        <f t="shared" si="1049"/>
        <v>7112.0683799999997</v>
      </c>
      <c r="I8438">
        <f t="shared" si="1050"/>
        <v>17.780170949999999</v>
      </c>
      <c r="J8438">
        <f t="shared" si="1051"/>
        <v>177.80170949999999</v>
      </c>
      <c r="K8438">
        <f t="shared" si="1052"/>
        <v>4148.7065549999998</v>
      </c>
      <c r="L8438">
        <f t="shared" si="1053"/>
        <v>142.24136759999999</v>
      </c>
      <c r="M8438">
        <f t="shared" si="1054"/>
        <v>1955.8188044999999</v>
      </c>
      <c r="N8438">
        <f t="shared" si="1055"/>
        <v>15.804596399999999</v>
      </c>
    </row>
    <row r="8439" spans="4:14" x14ac:dyDescent="0.2">
      <c r="D8439">
        <v>8438</v>
      </c>
      <c r="E8439" s="1">
        <v>0.39279535300000001</v>
      </c>
      <c r="G8439">
        <f t="shared" si="1048"/>
        <v>9819.8838250000008</v>
      </c>
      <c r="H8439">
        <f t="shared" si="1049"/>
        <v>7070.3163540000005</v>
      </c>
      <c r="I8439">
        <f t="shared" si="1050"/>
        <v>17.675790885000001</v>
      </c>
      <c r="J8439">
        <f t="shared" si="1051"/>
        <v>176.75790885000001</v>
      </c>
      <c r="K8439">
        <f t="shared" si="1052"/>
        <v>4124.3512065000004</v>
      </c>
      <c r="L8439">
        <f t="shared" si="1053"/>
        <v>141.40632708000001</v>
      </c>
      <c r="M8439">
        <f t="shared" si="1054"/>
        <v>1944.33699735</v>
      </c>
      <c r="N8439">
        <f t="shared" si="1055"/>
        <v>15.71181412</v>
      </c>
    </row>
    <row r="8440" spans="4:14" x14ac:dyDescent="0.2">
      <c r="D8440">
        <v>8439</v>
      </c>
      <c r="E8440" s="1">
        <v>0.39713157399999999</v>
      </c>
      <c r="G8440">
        <f t="shared" si="1048"/>
        <v>9928.2893499999991</v>
      </c>
      <c r="H8440">
        <f t="shared" si="1049"/>
        <v>7148.368332</v>
      </c>
      <c r="I8440">
        <f t="shared" si="1050"/>
        <v>17.870920829999999</v>
      </c>
      <c r="J8440">
        <f t="shared" si="1051"/>
        <v>178.7092083</v>
      </c>
      <c r="K8440">
        <f t="shared" si="1052"/>
        <v>4169.8815269999996</v>
      </c>
      <c r="L8440">
        <f t="shared" si="1053"/>
        <v>142.96736663999999</v>
      </c>
      <c r="M8440">
        <f t="shared" si="1054"/>
        <v>1965.8012913</v>
      </c>
      <c r="N8440">
        <f t="shared" si="1055"/>
        <v>15.885262959999999</v>
      </c>
    </row>
    <row r="8441" spans="4:14" x14ac:dyDescent="0.2">
      <c r="D8441">
        <v>8440</v>
      </c>
      <c r="E8441" s="1">
        <v>0.404494511</v>
      </c>
      <c r="G8441">
        <f t="shared" si="1048"/>
        <v>10112.362775</v>
      </c>
      <c r="H8441">
        <f t="shared" si="1049"/>
        <v>7280.9011979999996</v>
      </c>
      <c r="I8441">
        <f t="shared" si="1050"/>
        <v>18.202252994999998</v>
      </c>
      <c r="J8441">
        <f t="shared" si="1051"/>
        <v>182.02252995000001</v>
      </c>
      <c r="K8441">
        <f t="shared" si="1052"/>
        <v>4247.1923655000001</v>
      </c>
      <c r="L8441">
        <f t="shared" si="1053"/>
        <v>145.61802395999999</v>
      </c>
      <c r="M8441">
        <f t="shared" si="1054"/>
        <v>2002.2478294499999</v>
      </c>
      <c r="N8441">
        <f t="shared" si="1055"/>
        <v>16.179780440000002</v>
      </c>
    </row>
    <row r="8442" spans="4:14" x14ac:dyDescent="0.2">
      <c r="D8442">
        <v>8441</v>
      </c>
      <c r="E8442" s="1">
        <v>0.41114351700000001</v>
      </c>
      <c r="G8442">
        <f t="shared" si="1048"/>
        <v>10278.587925</v>
      </c>
      <c r="H8442">
        <f t="shared" si="1049"/>
        <v>7400.5833060000004</v>
      </c>
      <c r="I8442">
        <f t="shared" si="1050"/>
        <v>18.501458265</v>
      </c>
      <c r="J8442">
        <f t="shared" si="1051"/>
        <v>185.01458264999999</v>
      </c>
      <c r="K8442">
        <f t="shared" si="1052"/>
        <v>4317.0069285</v>
      </c>
      <c r="L8442">
        <f t="shared" si="1053"/>
        <v>148.01166612</v>
      </c>
      <c r="M8442">
        <f t="shared" si="1054"/>
        <v>2035.1604091500001</v>
      </c>
      <c r="N8442">
        <f t="shared" si="1055"/>
        <v>16.44574068</v>
      </c>
    </row>
    <row r="8443" spans="4:14" x14ac:dyDescent="0.2">
      <c r="D8443">
        <v>8442</v>
      </c>
      <c r="E8443" s="1">
        <v>0.41380314099999999</v>
      </c>
      <c r="G8443">
        <f t="shared" si="1048"/>
        <v>10345.078524999999</v>
      </c>
      <c r="H8443">
        <f t="shared" si="1049"/>
        <v>7448.4565379999995</v>
      </c>
      <c r="I8443">
        <f t="shared" si="1050"/>
        <v>18.621141344999998</v>
      </c>
      <c r="J8443">
        <f t="shared" si="1051"/>
        <v>186.21141344999998</v>
      </c>
      <c r="K8443">
        <f t="shared" si="1052"/>
        <v>4344.9329804999998</v>
      </c>
      <c r="L8443">
        <f t="shared" si="1053"/>
        <v>148.96913075999998</v>
      </c>
      <c r="M8443">
        <f t="shared" si="1054"/>
        <v>2048.3255479499999</v>
      </c>
      <c r="N8443">
        <f t="shared" si="1055"/>
        <v>16.55212564</v>
      </c>
    </row>
    <row r="8444" spans="4:14" x14ac:dyDescent="0.2">
      <c r="D8444">
        <v>8443</v>
      </c>
      <c r="E8444" s="1">
        <v>0.410857531</v>
      </c>
      <c r="G8444">
        <f t="shared" si="1048"/>
        <v>10271.438275</v>
      </c>
      <c r="H8444">
        <f t="shared" si="1049"/>
        <v>7395.4355580000001</v>
      </c>
      <c r="I8444">
        <f t="shared" si="1050"/>
        <v>18.488588894999999</v>
      </c>
      <c r="J8444">
        <f t="shared" si="1051"/>
        <v>184.88588895000001</v>
      </c>
      <c r="K8444">
        <f t="shared" si="1052"/>
        <v>4314.0040755</v>
      </c>
      <c r="L8444">
        <f t="shared" si="1053"/>
        <v>147.90871116</v>
      </c>
      <c r="M8444">
        <f t="shared" si="1054"/>
        <v>2033.74477845</v>
      </c>
      <c r="N8444">
        <f t="shared" si="1055"/>
        <v>16.43430124</v>
      </c>
    </row>
    <row r="8445" spans="4:14" x14ac:dyDescent="0.2">
      <c r="D8445">
        <v>8444</v>
      </c>
      <c r="E8445" s="1">
        <v>0.40703051200000001</v>
      </c>
      <c r="G8445">
        <f t="shared" si="1048"/>
        <v>10175.7628</v>
      </c>
      <c r="H8445">
        <f t="shared" si="1049"/>
        <v>7326.5492160000003</v>
      </c>
      <c r="I8445">
        <f t="shared" si="1050"/>
        <v>18.316373040000002</v>
      </c>
      <c r="J8445">
        <f t="shared" si="1051"/>
        <v>183.16373039999999</v>
      </c>
      <c r="K8445">
        <f t="shared" si="1052"/>
        <v>4273.8203759999997</v>
      </c>
      <c r="L8445">
        <f t="shared" si="1053"/>
        <v>146.53098432000002</v>
      </c>
      <c r="M8445">
        <f t="shared" si="1054"/>
        <v>2014.8010344000002</v>
      </c>
      <c r="N8445">
        <f t="shared" si="1055"/>
        <v>16.281220480000002</v>
      </c>
    </row>
    <row r="8446" spans="4:14" x14ac:dyDescent="0.2">
      <c r="D8446">
        <v>8445</v>
      </c>
      <c r="E8446" s="1">
        <v>0.40555988900000001</v>
      </c>
      <c r="G8446">
        <f t="shared" si="1048"/>
        <v>10138.997225000001</v>
      </c>
      <c r="H8446">
        <f t="shared" si="1049"/>
        <v>7300.0780020000002</v>
      </c>
      <c r="I8446">
        <f t="shared" si="1050"/>
        <v>18.250195005000002</v>
      </c>
      <c r="J8446">
        <f t="shared" si="1051"/>
        <v>182.50195005</v>
      </c>
      <c r="K8446">
        <f t="shared" si="1052"/>
        <v>4258.3788345000003</v>
      </c>
      <c r="L8446">
        <f t="shared" si="1053"/>
        <v>146.00156004000002</v>
      </c>
      <c r="M8446">
        <f t="shared" si="1054"/>
        <v>2007.5214505500001</v>
      </c>
      <c r="N8446">
        <f t="shared" si="1055"/>
        <v>16.222395559999999</v>
      </c>
    </row>
    <row r="8447" spans="4:14" x14ac:dyDescent="0.2">
      <c r="D8447">
        <v>8446</v>
      </c>
      <c r="E8447" s="1">
        <v>0.40525936600000001</v>
      </c>
      <c r="G8447">
        <f t="shared" si="1048"/>
        <v>10131.48415</v>
      </c>
      <c r="H8447">
        <f t="shared" si="1049"/>
        <v>7294.6685880000005</v>
      </c>
      <c r="I8447">
        <f t="shared" si="1050"/>
        <v>18.236671470000001</v>
      </c>
      <c r="J8447">
        <f t="shared" si="1051"/>
        <v>182.36671470000002</v>
      </c>
      <c r="K8447">
        <f t="shared" si="1052"/>
        <v>4255.2233429999997</v>
      </c>
      <c r="L8447">
        <f t="shared" si="1053"/>
        <v>145.89337176000001</v>
      </c>
      <c r="M8447">
        <f t="shared" si="1054"/>
        <v>2006.0338617</v>
      </c>
      <c r="N8447">
        <f t="shared" si="1055"/>
        <v>16.210374640000001</v>
      </c>
    </row>
    <row r="8448" spans="4:14" x14ac:dyDescent="0.2">
      <c r="D8448">
        <v>8447</v>
      </c>
      <c r="E8448" s="1">
        <v>0.40787573500000002</v>
      </c>
      <c r="G8448">
        <f t="shared" si="1048"/>
        <v>10196.893375</v>
      </c>
      <c r="H8448">
        <f t="shared" si="1049"/>
        <v>7341.7632300000005</v>
      </c>
      <c r="I8448">
        <f t="shared" si="1050"/>
        <v>18.354408075000002</v>
      </c>
      <c r="J8448">
        <f t="shared" si="1051"/>
        <v>183.54408075000001</v>
      </c>
      <c r="K8448">
        <f t="shared" si="1052"/>
        <v>4282.6952175000006</v>
      </c>
      <c r="L8448">
        <f t="shared" si="1053"/>
        <v>146.83526460000002</v>
      </c>
      <c r="M8448">
        <f t="shared" si="1054"/>
        <v>2018.98488825</v>
      </c>
      <c r="N8448">
        <f t="shared" si="1055"/>
        <v>16.3150294</v>
      </c>
    </row>
    <row r="8449" spans="4:14" x14ac:dyDescent="0.2">
      <c r="D8449">
        <v>8448</v>
      </c>
      <c r="E8449" s="1">
        <v>0.41420321300000001</v>
      </c>
      <c r="G8449">
        <f t="shared" si="1048"/>
        <v>10355.080325000001</v>
      </c>
      <c r="H8449">
        <f t="shared" si="1049"/>
        <v>7455.6578340000005</v>
      </c>
      <c r="I8449">
        <f t="shared" si="1050"/>
        <v>18.639144585</v>
      </c>
      <c r="J8449">
        <f t="shared" si="1051"/>
        <v>186.39144585</v>
      </c>
      <c r="K8449">
        <f t="shared" si="1052"/>
        <v>4349.1337364999999</v>
      </c>
      <c r="L8449">
        <f t="shared" si="1053"/>
        <v>149.11315668</v>
      </c>
      <c r="M8449">
        <f t="shared" si="1054"/>
        <v>2050.3059043500002</v>
      </c>
      <c r="N8449">
        <f t="shared" si="1055"/>
        <v>16.568128520000002</v>
      </c>
    </row>
    <row r="8450" spans="4:14" x14ac:dyDescent="0.2">
      <c r="D8450">
        <v>8449</v>
      </c>
      <c r="E8450" s="1">
        <v>0.42457966499999999</v>
      </c>
      <c r="G8450">
        <f t="shared" si="1048"/>
        <v>10614.491625000001</v>
      </c>
      <c r="H8450">
        <f t="shared" si="1049"/>
        <v>7642.43397</v>
      </c>
      <c r="I8450">
        <f t="shared" si="1050"/>
        <v>19.106084925000001</v>
      </c>
      <c r="J8450">
        <f t="shared" si="1051"/>
        <v>191.06084924999999</v>
      </c>
      <c r="K8450">
        <f t="shared" si="1052"/>
        <v>4458.0864824999999</v>
      </c>
      <c r="L8450">
        <f t="shared" si="1053"/>
        <v>152.84867940000001</v>
      </c>
      <c r="M8450">
        <f t="shared" si="1054"/>
        <v>2101.6693417500001</v>
      </c>
      <c r="N8450">
        <f t="shared" si="1055"/>
        <v>16.9831866</v>
      </c>
    </row>
    <row r="8451" spans="4:14" x14ac:dyDescent="0.2">
      <c r="D8451">
        <v>8450</v>
      </c>
      <c r="E8451" s="1">
        <v>0.443616438</v>
      </c>
      <c r="G8451">
        <f t="shared" ref="G8451:G8514" si="1056">$B$2*E8451</f>
        <v>11090.41095</v>
      </c>
      <c r="H8451">
        <f t="shared" ref="H8451:H8514" si="1057">$B$3*E8451</f>
        <v>7985.0958840000003</v>
      </c>
      <c r="I8451">
        <f t="shared" ref="I8451:I8514" si="1058">$B$4*E8451</f>
        <v>19.962739710000001</v>
      </c>
      <c r="J8451">
        <f t="shared" ref="J8451:J8514" si="1059">$B$5*E8451</f>
        <v>199.6273971</v>
      </c>
      <c r="K8451">
        <f t="shared" ref="K8451:K8514" si="1060">$B$6*E8451</f>
        <v>4657.9725989999997</v>
      </c>
      <c r="L8451">
        <f t="shared" ref="L8451:L8514" si="1061">$B$7*E8451</f>
        <v>159.70191768000001</v>
      </c>
      <c r="M8451">
        <f t="shared" ref="M8451:M8514" si="1062">$B$8*E8451</f>
        <v>2195.9013681000001</v>
      </c>
      <c r="N8451">
        <f t="shared" ref="N8451:N8514" si="1063">$B$9*E8451</f>
        <v>17.744657520000001</v>
      </c>
    </row>
    <row r="8452" spans="4:14" x14ac:dyDescent="0.2">
      <c r="D8452">
        <v>8451</v>
      </c>
      <c r="E8452" s="1">
        <v>0.46645292999999999</v>
      </c>
      <c r="G8452">
        <f t="shared" si="1056"/>
        <v>11661.323249999999</v>
      </c>
      <c r="H8452">
        <f t="shared" si="1057"/>
        <v>8396.1527399999995</v>
      </c>
      <c r="I8452">
        <f t="shared" si="1058"/>
        <v>20.990381849999999</v>
      </c>
      <c r="J8452">
        <f t="shared" si="1059"/>
        <v>209.9038185</v>
      </c>
      <c r="K8452">
        <f t="shared" si="1060"/>
        <v>4897.7557649999999</v>
      </c>
      <c r="L8452">
        <f t="shared" si="1061"/>
        <v>167.92305479999999</v>
      </c>
      <c r="M8452">
        <f t="shared" si="1062"/>
        <v>2308.9420034999998</v>
      </c>
      <c r="N8452">
        <f t="shared" si="1063"/>
        <v>18.6581172</v>
      </c>
    </row>
    <row r="8453" spans="4:14" x14ac:dyDescent="0.2">
      <c r="D8453">
        <v>8452</v>
      </c>
      <c r="E8453" s="1">
        <v>0.48952109700000002</v>
      </c>
      <c r="G8453">
        <f t="shared" si="1056"/>
        <v>12238.027425</v>
      </c>
      <c r="H8453">
        <f t="shared" si="1057"/>
        <v>8811.3797460000005</v>
      </c>
      <c r="I8453">
        <f t="shared" si="1058"/>
        <v>22.028449365</v>
      </c>
      <c r="J8453">
        <f t="shared" si="1059"/>
        <v>220.28449365</v>
      </c>
      <c r="K8453">
        <f t="shared" si="1060"/>
        <v>5139.9715185000005</v>
      </c>
      <c r="L8453">
        <f t="shared" si="1061"/>
        <v>176.22759492</v>
      </c>
      <c r="M8453">
        <f t="shared" si="1062"/>
        <v>2423.1294301500002</v>
      </c>
      <c r="N8453">
        <f t="shared" si="1063"/>
        <v>19.58084388</v>
      </c>
    </row>
    <row r="8454" spans="4:14" x14ac:dyDescent="0.2">
      <c r="D8454">
        <v>8453</v>
      </c>
      <c r="E8454" s="1">
        <v>0.512539407</v>
      </c>
      <c r="G8454">
        <f t="shared" si="1056"/>
        <v>12813.485175</v>
      </c>
      <c r="H8454">
        <f t="shared" si="1057"/>
        <v>9225.7093260000001</v>
      </c>
      <c r="I8454">
        <f t="shared" si="1058"/>
        <v>23.064273315000001</v>
      </c>
      <c r="J8454">
        <f t="shared" si="1059"/>
        <v>230.64273315</v>
      </c>
      <c r="K8454">
        <f t="shared" si="1060"/>
        <v>5381.6637735000004</v>
      </c>
      <c r="L8454">
        <f t="shared" si="1061"/>
        <v>184.51418652000001</v>
      </c>
      <c r="M8454">
        <f t="shared" si="1062"/>
        <v>2537.0700646499999</v>
      </c>
      <c r="N8454">
        <f t="shared" si="1063"/>
        <v>20.501576280000002</v>
      </c>
    </row>
    <row r="8455" spans="4:14" x14ac:dyDescent="0.2">
      <c r="D8455">
        <v>8454</v>
      </c>
      <c r="E8455" s="1">
        <v>0.52737542699999995</v>
      </c>
      <c r="G8455">
        <f t="shared" si="1056"/>
        <v>13184.385675</v>
      </c>
      <c r="H8455">
        <f t="shared" si="1057"/>
        <v>9492.757685999999</v>
      </c>
      <c r="I8455">
        <f t="shared" si="1058"/>
        <v>23.731894214999997</v>
      </c>
      <c r="J8455">
        <f t="shared" si="1059"/>
        <v>237.31894214999997</v>
      </c>
      <c r="K8455">
        <f t="shared" si="1060"/>
        <v>5537.4419834999999</v>
      </c>
      <c r="L8455">
        <f t="shared" si="1061"/>
        <v>189.85515371999998</v>
      </c>
      <c r="M8455">
        <f t="shared" si="1062"/>
        <v>2610.5083636499999</v>
      </c>
      <c r="N8455">
        <f t="shared" si="1063"/>
        <v>21.095017079999998</v>
      </c>
    </row>
    <row r="8456" spans="4:14" x14ac:dyDescent="0.2">
      <c r="D8456">
        <v>8455</v>
      </c>
      <c r="E8456" s="1">
        <v>0.53112246100000005</v>
      </c>
      <c r="G8456">
        <f t="shared" si="1056"/>
        <v>13278.061525000001</v>
      </c>
      <c r="H8456">
        <f t="shared" si="1057"/>
        <v>9560.2042980000006</v>
      </c>
      <c r="I8456">
        <f t="shared" si="1058"/>
        <v>23.900510745000002</v>
      </c>
      <c r="J8456">
        <f t="shared" si="1059"/>
        <v>239.00510745000003</v>
      </c>
      <c r="K8456">
        <f t="shared" si="1060"/>
        <v>5576.7858405000006</v>
      </c>
      <c r="L8456">
        <f t="shared" si="1061"/>
        <v>191.20408596000001</v>
      </c>
      <c r="M8456">
        <f t="shared" si="1062"/>
        <v>2629.0561819500003</v>
      </c>
      <c r="N8456">
        <f t="shared" si="1063"/>
        <v>21.24489844</v>
      </c>
    </row>
    <row r="8457" spans="4:14" x14ac:dyDescent="0.2">
      <c r="D8457">
        <v>8456</v>
      </c>
      <c r="E8457" s="1">
        <v>0.52024124999999999</v>
      </c>
      <c r="G8457">
        <f t="shared" si="1056"/>
        <v>13006.03125</v>
      </c>
      <c r="H8457">
        <f t="shared" si="1057"/>
        <v>9364.3425000000007</v>
      </c>
      <c r="I8457">
        <f t="shared" si="1058"/>
        <v>23.410856249999998</v>
      </c>
      <c r="J8457">
        <f t="shared" si="1059"/>
        <v>234.10856250000001</v>
      </c>
      <c r="K8457">
        <f t="shared" si="1060"/>
        <v>5462.5331249999999</v>
      </c>
      <c r="L8457">
        <f t="shared" si="1061"/>
        <v>187.28684999999999</v>
      </c>
      <c r="M8457">
        <f t="shared" si="1062"/>
        <v>2575.1941874999998</v>
      </c>
      <c r="N8457">
        <f t="shared" si="1063"/>
        <v>20.809649999999998</v>
      </c>
    </row>
    <row r="8458" spans="4:14" x14ac:dyDescent="0.2">
      <c r="D8458">
        <v>8457</v>
      </c>
      <c r="E8458" s="1">
        <v>0.49763099900000002</v>
      </c>
      <c r="G8458">
        <f t="shared" si="1056"/>
        <v>12440.774975</v>
      </c>
      <c r="H8458">
        <f t="shared" si="1057"/>
        <v>8957.3579819999995</v>
      </c>
      <c r="I8458">
        <f t="shared" si="1058"/>
        <v>22.393394955000002</v>
      </c>
      <c r="J8458">
        <f t="shared" si="1059"/>
        <v>223.93394954999999</v>
      </c>
      <c r="K8458">
        <f t="shared" si="1060"/>
        <v>5225.1254895000002</v>
      </c>
      <c r="L8458">
        <f t="shared" si="1061"/>
        <v>179.14715964000001</v>
      </c>
      <c r="M8458">
        <f t="shared" si="1062"/>
        <v>2463.2734450500002</v>
      </c>
      <c r="N8458">
        <f t="shared" si="1063"/>
        <v>19.905239959999999</v>
      </c>
    </row>
    <row r="8459" spans="4:14" x14ac:dyDescent="0.2">
      <c r="D8459">
        <v>8458</v>
      </c>
      <c r="E8459" s="1">
        <v>0.46940496900000001</v>
      </c>
      <c r="G8459">
        <f t="shared" si="1056"/>
        <v>11735.124225</v>
      </c>
      <c r="H8459">
        <f t="shared" si="1057"/>
        <v>8449.2894419999993</v>
      </c>
      <c r="I8459">
        <f t="shared" si="1058"/>
        <v>21.123223605</v>
      </c>
      <c r="J8459">
        <f t="shared" si="1059"/>
        <v>211.23223605000001</v>
      </c>
      <c r="K8459">
        <f t="shared" si="1060"/>
        <v>4928.7521745000004</v>
      </c>
      <c r="L8459">
        <f t="shared" si="1061"/>
        <v>168.98578884</v>
      </c>
      <c r="M8459">
        <f t="shared" si="1062"/>
        <v>2323.55459655</v>
      </c>
      <c r="N8459">
        <f t="shared" si="1063"/>
        <v>18.77619876</v>
      </c>
    </row>
    <row r="8460" spans="4:14" x14ac:dyDescent="0.2">
      <c r="D8460">
        <v>8459</v>
      </c>
      <c r="E8460" s="1">
        <v>0.43782379900000001</v>
      </c>
      <c r="G8460">
        <f t="shared" si="1056"/>
        <v>10945.594975</v>
      </c>
      <c r="H8460">
        <f t="shared" si="1057"/>
        <v>7880.8283820000006</v>
      </c>
      <c r="I8460">
        <f t="shared" si="1058"/>
        <v>19.702070955</v>
      </c>
      <c r="J8460">
        <f t="shared" si="1059"/>
        <v>197.02070954999999</v>
      </c>
      <c r="K8460">
        <f t="shared" si="1060"/>
        <v>4597.1498895000004</v>
      </c>
      <c r="L8460">
        <f t="shared" si="1061"/>
        <v>157.61656764</v>
      </c>
      <c r="M8460">
        <f t="shared" si="1062"/>
        <v>2167.2278050499999</v>
      </c>
      <c r="N8460">
        <f t="shared" si="1063"/>
        <v>17.512951960000002</v>
      </c>
    </row>
    <row r="8461" spans="4:14" x14ac:dyDescent="0.2">
      <c r="D8461">
        <v>8460</v>
      </c>
      <c r="E8461" s="1">
        <v>0.40848346000000002</v>
      </c>
      <c r="G8461">
        <f t="shared" si="1056"/>
        <v>10212.086500000001</v>
      </c>
      <c r="H8461">
        <f t="shared" si="1057"/>
        <v>7352.7022800000004</v>
      </c>
      <c r="I8461">
        <f t="shared" si="1058"/>
        <v>18.381755699999999</v>
      </c>
      <c r="J8461">
        <f t="shared" si="1059"/>
        <v>183.81755700000002</v>
      </c>
      <c r="K8461">
        <f t="shared" si="1060"/>
        <v>4289.0763299999999</v>
      </c>
      <c r="L8461">
        <f t="shared" si="1061"/>
        <v>147.05404559999999</v>
      </c>
      <c r="M8461">
        <f t="shared" si="1062"/>
        <v>2021.9931270000002</v>
      </c>
      <c r="N8461">
        <f t="shared" si="1063"/>
        <v>16.339338400000003</v>
      </c>
    </row>
    <row r="8462" spans="4:14" x14ac:dyDescent="0.2">
      <c r="D8462">
        <v>8461</v>
      </c>
      <c r="E8462" s="1">
        <v>0.39101357799999997</v>
      </c>
      <c r="G8462">
        <f t="shared" si="1056"/>
        <v>9775.3394499999995</v>
      </c>
      <c r="H8462">
        <f t="shared" si="1057"/>
        <v>7038.2444039999991</v>
      </c>
      <c r="I8462">
        <f t="shared" si="1058"/>
        <v>17.595611009999999</v>
      </c>
      <c r="J8462">
        <f t="shared" si="1059"/>
        <v>175.95611009999999</v>
      </c>
      <c r="K8462">
        <f t="shared" si="1060"/>
        <v>4105.6425689999996</v>
      </c>
      <c r="L8462">
        <f t="shared" si="1061"/>
        <v>140.76488807999999</v>
      </c>
      <c r="M8462">
        <f t="shared" si="1062"/>
        <v>1935.5172110999999</v>
      </c>
      <c r="N8462">
        <f t="shared" si="1063"/>
        <v>15.640543119999998</v>
      </c>
    </row>
    <row r="8463" spans="4:14" x14ac:dyDescent="0.2">
      <c r="D8463">
        <v>8462</v>
      </c>
      <c r="E8463" s="1">
        <v>0.38329773</v>
      </c>
      <c r="G8463">
        <f t="shared" si="1056"/>
        <v>9582.4432500000003</v>
      </c>
      <c r="H8463">
        <f t="shared" si="1057"/>
        <v>6899.3591400000005</v>
      </c>
      <c r="I8463">
        <f t="shared" si="1058"/>
        <v>17.24839785</v>
      </c>
      <c r="J8463">
        <f t="shared" si="1059"/>
        <v>172.48397850000001</v>
      </c>
      <c r="K8463">
        <f t="shared" si="1060"/>
        <v>4024.6261650000001</v>
      </c>
      <c r="L8463">
        <f t="shared" si="1061"/>
        <v>137.9871828</v>
      </c>
      <c r="M8463">
        <f t="shared" si="1062"/>
        <v>1897.3237635</v>
      </c>
      <c r="N8463">
        <f t="shared" si="1063"/>
        <v>15.3319092</v>
      </c>
    </row>
    <row r="8464" spans="4:14" x14ac:dyDescent="0.2">
      <c r="D8464">
        <v>8463</v>
      </c>
      <c r="E8464" s="1">
        <v>0.38577795100000001</v>
      </c>
      <c r="G8464">
        <f t="shared" si="1056"/>
        <v>9644.4487750000008</v>
      </c>
      <c r="H8464">
        <f t="shared" si="1057"/>
        <v>6944.0031180000005</v>
      </c>
      <c r="I8464">
        <f t="shared" si="1058"/>
        <v>17.360007795000001</v>
      </c>
      <c r="J8464">
        <f t="shared" si="1059"/>
        <v>173.60007795000001</v>
      </c>
      <c r="K8464">
        <f t="shared" si="1060"/>
        <v>4050.6684854999999</v>
      </c>
      <c r="L8464">
        <f t="shared" si="1061"/>
        <v>138.88006236000001</v>
      </c>
      <c r="M8464">
        <f t="shared" si="1062"/>
        <v>1909.6008574500001</v>
      </c>
      <c r="N8464">
        <f t="shared" si="1063"/>
        <v>15.431118040000001</v>
      </c>
    </row>
    <row r="8465" spans="4:14" x14ac:dyDescent="0.2">
      <c r="D8465">
        <v>8464</v>
      </c>
      <c r="E8465" s="1">
        <v>0.39212482700000001</v>
      </c>
      <c r="G8465">
        <f t="shared" si="1056"/>
        <v>9803.1206750000001</v>
      </c>
      <c r="H8465">
        <f t="shared" si="1057"/>
        <v>7058.2468859999999</v>
      </c>
      <c r="I8465">
        <f t="shared" si="1058"/>
        <v>17.645617215000001</v>
      </c>
      <c r="J8465">
        <f t="shared" si="1059"/>
        <v>176.45617215000001</v>
      </c>
      <c r="K8465">
        <f t="shared" si="1060"/>
        <v>4117.3106834999999</v>
      </c>
      <c r="L8465">
        <f t="shared" si="1061"/>
        <v>141.16493772000001</v>
      </c>
      <c r="M8465">
        <f t="shared" si="1062"/>
        <v>1941.0178936500001</v>
      </c>
      <c r="N8465">
        <f t="shared" si="1063"/>
        <v>15.68499308</v>
      </c>
    </row>
    <row r="8466" spans="4:14" x14ac:dyDescent="0.2">
      <c r="D8466">
        <v>8465</v>
      </c>
      <c r="E8466" s="1">
        <v>0.39972478099999997</v>
      </c>
      <c r="G8466">
        <f t="shared" si="1056"/>
        <v>9993.1195250000001</v>
      </c>
      <c r="H8466">
        <f t="shared" si="1057"/>
        <v>7195.0460579999999</v>
      </c>
      <c r="I8466">
        <f t="shared" si="1058"/>
        <v>17.987615144999999</v>
      </c>
      <c r="J8466">
        <f t="shared" si="1059"/>
        <v>179.87615144999998</v>
      </c>
      <c r="K8466">
        <f t="shared" si="1060"/>
        <v>4197.1102004999993</v>
      </c>
      <c r="L8466">
        <f t="shared" si="1061"/>
        <v>143.90092116</v>
      </c>
      <c r="M8466">
        <f t="shared" si="1062"/>
        <v>1978.6376659499999</v>
      </c>
      <c r="N8466">
        <f t="shared" si="1063"/>
        <v>15.988991239999999</v>
      </c>
    </row>
    <row r="8467" spans="4:14" x14ac:dyDescent="0.2">
      <c r="D8467">
        <v>8466</v>
      </c>
      <c r="E8467" s="1">
        <v>0.40437561700000002</v>
      </c>
      <c r="G8467">
        <f t="shared" si="1056"/>
        <v>10109.390425000001</v>
      </c>
      <c r="H8467">
        <f t="shared" si="1057"/>
        <v>7278.7611059999999</v>
      </c>
      <c r="I8467">
        <f t="shared" si="1058"/>
        <v>18.196902765000001</v>
      </c>
      <c r="J8467">
        <f t="shared" si="1059"/>
        <v>181.96902765000002</v>
      </c>
      <c r="K8467">
        <f t="shared" si="1060"/>
        <v>4245.9439785000004</v>
      </c>
      <c r="L8467">
        <f t="shared" si="1061"/>
        <v>145.57522212000001</v>
      </c>
      <c r="M8467">
        <f t="shared" si="1062"/>
        <v>2001.65930415</v>
      </c>
      <c r="N8467">
        <f t="shared" si="1063"/>
        <v>16.17502468</v>
      </c>
    </row>
    <row r="8468" spans="4:14" x14ac:dyDescent="0.2">
      <c r="D8468">
        <v>8467</v>
      </c>
      <c r="E8468" s="1">
        <v>0.40427689700000002</v>
      </c>
      <c r="G8468">
        <f t="shared" si="1056"/>
        <v>10106.922425000001</v>
      </c>
      <c r="H8468">
        <f t="shared" si="1057"/>
        <v>7276.9841460000007</v>
      </c>
      <c r="I8468">
        <f t="shared" si="1058"/>
        <v>18.192460365000002</v>
      </c>
      <c r="J8468">
        <f t="shared" si="1059"/>
        <v>181.92460365000002</v>
      </c>
      <c r="K8468">
        <f t="shared" si="1060"/>
        <v>4244.9074184999999</v>
      </c>
      <c r="L8468">
        <f t="shared" si="1061"/>
        <v>145.53968292000002</v>
      </c>
      <c r="M8468">
        <f t="shared" si="1062"/>
        <v>2001.1706401500001</v>
      </c>
      <c r="N8468">
        <f t="shared" si="1063"/>
        <v>16.17107588</v>
      </c>
    </row>
    <row r="8469" spans="4:14" x14ac:dyDescent="0.2">
      <c r="D8469">
        <v>8468</v>
      </c>
      <c r="E8469" s="1">
        <v>0.40309537000000001</v>
      </c>
      <c r="G8469">
        <f t="shared" si="1056"/>
        <v>10077.384250000001</v>
      </c>
      <c r="H8469">
        <f t="shared" si="1057"/>
        <v>7255.71666</v>
      </c>
      <c r="I8469">
        <f t="shared" si="1058"/>
        <v>18.139291650000001</v>
      </c>
      <c r="J8469">
        <f t="shared" si="1059"/>
        <v>181.39291650000001</v>
      </c>
      <c r="K8469">
        <f t="shared" si="1060"/>
        <v>4232.5013850000005</v>
      </c>
      <c r="L8469">
        <f t="shared" si="1061"/>
        <v>145.1143332</v>
      </c>
      <c r="M8469">
        <f t="shared" si="1062"/>
        <v>1995.3220815</v>
      </c>
      <c r="N8469">
        <f t="shared" si="1063"/>
        <v>16.123814800000002</v>
      </c>
    </row>
    <row r="8470" spans="4:14" x14ac:dyDescent="0.2">
      <c r="D8470">
        <v>8469</v>
      </c>
      <c r="E8470" s="1">
        <v>0.40380738700000002</v>
      </c>
      <c r="G8470">
        <f t="shared" si="1056"/>
        <v>10095.184675</v>
      </c>
      <c r="H8470">
        <f t="shared" si="1057"/>
        <v>7268.5329660000007</v>
      </c>
      <c r="I8470">
        <f t="shared" si="1058"/>
        <v>18.171332415000002</v>
      </c>
      <c r="J8470">
        <f t="shared" si="1059"/>
        <v>181.71332415000001</v>
      </c>
      <c r="K8470">
        <f t="shared" si="1060"/>
        <v>4239.9775635000005</v>
      </c>
      <c r="L8470">
        <f t="shared" si="1061"/>
        <v>145.37065932000002</v>
      </c>
      <c r="M8470">
        <f t="shared" si="1062"/>
        <v>1998.84656565</v>
      </c>
      <c r="N8470">
        <f t="shared" si="1063"/>
        <v>16.152295479999999</v>
      </c>
    </row>
    <row r="8471" spans="4:14" x14ac:dyDescent="0.2">
      <c r="D8471">
        <v>8470</v>
      </c>
      <c r="E8471" s="1">
        <v>0.405365631</v>
      </c>
      <c r="G8471">
        <f t="shared" si="1056"/>
        <v>10134.140775</v>
      </c>
      <c r="H8471">
        <f t="shared" si="1057"/>
        <v>7296.5813580000004</v>
      </c>
      <c r="I8471">
        <f t="shared" si="1058"/>
        <v>18.241453395000001</v>
      </c>
      <c r="J8471">
        <f t="shared" si="1059"/>
        <v>182.41453394999999</v>
      </c>
      <c r="K8471">
        <f t="shared" si="1060"/>
        <v>4256.3391254999997</v>
      </c>
      <c r="L8471">
        <f t="shared" si="1061"/>
        <v>145.93162716000001</v>
      </c>
      <c r="M8471">
        <f t="shared" si="1062"/>
        <v>2006.5598734499999</v>
      </c>
      <c r="N8471">
        <f t="shared" si="1063"/>
        <v>16.21462524</v>
      </c>
    </row>
    <row r="8472" spans="4:14" x14ac:dyDescent="0.2">
      <c r="D8472">
        <v>8471</v>
      </c>
      <c r="E8472" s="1">
        <v>0.41105766700000002</v>
      </c>
      <c r="G8472">
        <f t="shared" si="1056"/>
        <v>10276.441675</v>
      </c>
      <c r="H8472">
        <f t="shared" si="1057"/>
        <v>7399.0380060000007</v>
      </c>
      <c r="I8472">
        <f t="shared" si="1058"/>
        <v>18.497595015000002</v>
      </c>
      <c r="J8472">
        <f t="shared" si="1059"/>
        <v>184.97595015000002</v>
      </c>
      <c r="K8472">
        <f t="shared" si="1060"/>
        <v>4316.1055034999999</v>
      </c>
      <c r="L8472">
        <f t="shared" si="1061"/>
        <v>147.98076012000001</v>
      </c>
      <c r="M8472">
        <f t="shared" si="1062"/>
        <v>2034.7354516500002</v>
      </c>
      <c r="N8472">
        <f t="shared" si="1063"/>
        <v>16.442306680000002</v>
      </c>
    </row>
    <row r="8473" spans="4:14" x14ac:dyDescent="0.2">
      <c r="D8473">
        <v>8472</v>
      </c>
      <c r="E8473" s="1">
        <v>0.41993882100000002</v>
      </c>
      <c r="G8473">
        <f t="shared" si="1056"/>
        <v>10498.470525000001</v>
      </c>
      <c r="H8473">
        <f t="shared" si="1057"/>
        <v>7558.8987780000007</v>
      </c>
      <c r="I8473">
        <f t="shared" si="1058"/>
        <v>18.897246944999999</v>
      </c>
      <c r="J8473">
        <f t="shared" si="1059"/>
        <v>188.97246945000001</v>
      </c>
      <c r="K8473">
        <f t="shared" si="1060"/>
        <v>4409.3576204999999</v>
      </c>
      <c r="L8473">
        <f t="shared" si="1061"/>
        <v>151.17797555999999</v>
      </c>
      <c r="M8473">
        <f t="shared" si="1062"/>
        <v>2078.6971639500002</v>
      </c>
      <c r="N8473">
        <f t="shared" si="1063"/>
        <v>16.797552840000002</v>
      </c>
    </row>
    <row r="8474" spans="4:14" x14ac:dyDescent="0.2">
      <c r="D8474">
        <v>8473</v>
      </c>
      <c r="E8474" s="1">
        <v>0.43562372599999999</v>
      </c>
      <c r="G8474">
        <f t="shared" si="1056"/>
        <v>10890.593150000001</v>
      </c>
      <c r="H8474">
        <f t="shared" si="1057"/>
        <v>7841.2270680000001</v>
      </c>
      <c r="I8474">
        <f t="shared" si="1058"/>
        <v>19.603067669999998</v>
      </c>
      <c r="J8474">
        <f t="shared" si="1059"/>
        <v>196.03067669999999</v>
      </c>
      <c r="K8474">
        <f t="shared" si="1060"/>
        <v>4574.0491229999998</v>
      </c>
      <c r="L8474">
        <f t="shared" si="1061"/>
        <v>156.82454135999998</v>
      </c>
      <c r="M8474">
        <f t="shared" si="1062"/>
        <v>2156.3374436999998</v>
      </c>
      <c r="N8474">
        <f t="shared" si="1063"/>
        <v>17.424949040000001</v>
      </c>
    </row>
    <row r="8475" spans="4:14" x14ac:dyDescent="0.2">
      <c r="D8475">
        <v>8474</v>
      </c>
      <c r="E8475" s="1">
        <v>0.457382542</v>
      </c>
      <c r="G8475">
        <f t="shared" si="1056"/>
        <v>11434.563550000001</v>
      </c>
      <c r="H8475">
        <f t="shared" si="1057"/>
        <v>8232.8857559999997</v>
      </c>
      <c r="I8475">
        <f t="shared" si="1058"/>
        <v>20.582214390000001</v>
      </c>
      <c r="J8475">
        <f t="shared" si="1059"/>
        <v>205.82214390000001</v>
      </c>
      <c r="K8475">
        <f t="shared" si="1060"/>
        <v>4802.5166909999998</v>
      </c>
      <c r="L8475">
        <f t="shared" si="1061"/>
        <v>164.65771512000001</v>
      </c>
      <c r="M8475">
        <f t="shared" si="1062"/>
        <v>2264.0435828999998</v>
      </c>
      <c r="N8475">
        <f t="shared" si="1063"/>
        <v>18.295301680000001</v>
      </c>
    </row>
    <row r="8476" spans="4:14" x14ac:dyDescent="0.2">
      <c r="D8476">
        <v>8475</v>
      </c>
      <c r="E8476" s="1">
        <v>0.48196396600000002</v>
      </c>
      <c r="G8476">
        <f t="shared" si="1056"/>
        <v>12049.09915</v>
      </c>
      <c r="H8476">
        <f t="shared" si="1057"/>
        <v>8675.351388000001</v>
      </c>
      <c r="I8476">
        <f t="shared" si="1058"/>
        <v>21.68837847</v>
      </c>
      <c r="J8476">
        <f t="shared" si="1059"/>
        <v>216.88378470000001</v>
      </c>
      <c r="K8476">
        <f t="shared" si="1060"/>
        <v>5060.6216430000004</v>
      </c>
      <c r="L8476">
        <f t="shared" si="1061"/>
        <v>173.50702776</v>
      </c>
      <c r="M8476">
        <f t="shared" si="1062"/>
        <v>2385.7216317000002</v>
      </c>
      <c r="N8476">
        <f t="shared" si="1063"/>
        <v>19.27855864</v>
      </c>
    </row>
    <row r="8477" spans="4:14" x14ac:dyDescent="0.2">
      <c r="D8477">
        <v>8476</v>
      </c>
      <c r="E8477" s="1">
        <v>0.50913997799999999</v>
      </c>
      <c r="G8477">
        <f t="shared" si="1056"/>
        <v>12728.499449999999</v>
      </c>
      <c r="H8477">
        <f t="shared" si="1057"/>
        <v>9164.5196039999992</v>
      </c>
      <c r="I8477">
        <f t="shared" si="1058"/>
        <v>22.91129901</v>
      </c>
      <c r="J8477">
        <f t="shared" si="1059"/>
        <v>229.11299009999999</v>
      </c>
      <c r="K8477">
        <f t="shared" si="1060"/>
        <v>5345.9697690000003</v>
      </c>
      <c r="L8477">
        <f t="shared" si="1061"/>
        <v>183.29039208</v>
      </c>
      <c r="M8477">
        <f t="shared" si="1062"/>
        <v>2520.2428911000002</v>
      </c>
      <c r="N8477">
        <f t="shared" si="1063"/>
        <v>20.365599119999999</v>
      </c>
    </row>
    <row r="8478" spans="4:14" x14ac:dyDescent="0.2">
      <c r="D8478">
        <v>8477</v>
      </c>
      <c r="E8478" s="1">
        <v>0.53408554699999999</v>
      </c>
      <c r="G8478">
        <f t="shared" si="1056"/>
        <v>13352.138675</v>
      </c>
      <c r="H8478">
        <f t="shared" si="1057"/>
        <v>9613.5398459999997</v>
      </c>
      <c r="I8478">
        <f t="shared" si="1058"/>
        <v>24.033849615000001</v>
      </c>
      <c r="J8478">
        <f t="shared" si="1059"/>
        <v>240.33849615</v>
      </c>
      <c r="K8478">
        <f t="shared" si="1060"/>
        <v>5607.8982434999998</v>
      </c>
      <c r="L8478">
        <f t="shared" si="1061"/>
        <v>192.27079692000001</v>
      </c>
      <c r="M8478">
        <f t="shared" si="1062"/>
        <v>2643.72345765</v>
      </c>
      <c r="N8478">
        <f t="shared" si="1063"/>
        <v>21.363421880000001</v>
      </c>
    </row>
    <row r="8479" spans="4:14" x14ac:dyDescent="0.2">
      <c r="D8479">
        <v>8478</v>
      </c>
      <c r="E8479" s="1">
        <v>0.55346427499999995</v>
      </c>
      <c r="G8479">
        <f t="shared" si="1056"/>
        <v>13836.606874999999</v>
      </c>
      <c r="H8479">
        <f t="shared" si="1057"/>
        <v>9962.3569499999994</v>
      </c>
      <c r="I8479">
        <f t="shared" si="1058"/>
        <v>24.905892374999997</v>
      </c>
      <c r="J8479">
        <f t="shared" si="1059"/>
        <v>249.05892374999999</v>
      </c>
      <c r="K8479">
        <f t="shared" si="1060"/>
        <v>5811.3748874999992</v>
      </c>
      <c r="L8479">
        <f t="shared" si="1061"/>
        <v>199.24713899999998</v>
      </c>
      <c r="M8479">
        <f t="shared" si="1062"/>
        <v>2739.6481612499997</v>
      </c>
      <c r="N8479">
        <f t="shared" si="1063"/>
        <v>22.138570999999999</v>
      </c>
    </row>
    <row r="8480" spans="4:14" x14ac:dyDescent="0.2">
      <c r="D8480">
        <v>8479</v>
      </c>
      <c r="E8480" s="1">
        <v>0.55978682499999999</v>
      </c>
      <c r="G8480">
        <f t="shared" si="1056"/>
        <v>13994.670624999999</v>
      </c>
      <c r="H8480">
        <f t="shared" si="1057"/>
        <v>10076.162850000001</v>
      </c>
      <c r="I8480">
        <f t="shared" si="1058"/>
        <v>25.190407125</v>
      </c>
      <c r="J8480">
        <f t="shared" si="1059"/>
        <v>251.90407124999999</v>
      </c>
      <c r="K8480">
        <f t="shared" si="1060"/>
        <v>5877.7616625000001</v>
      </c>
      <c r="L8480">
        <f t="shared" si="1061"/>
        <v>201.523257</v>
      </c>
      <c r="M8480">
        <f t="shared" si="1062"/>
        <v>2770.9447837499997</v>
      </c>
      <c r="N8480">
        <f t="shared" si="1063"/>
        <v>22.391472999999998</v>
      </c>
    </row>
    <row r="8481" spans="4:14" x14ac:dyDescent="0.2">
      <c r="D8481">
        <v>8480</v>
      </c>
      <c r="E8481" s="1">
        <v>0.55118041399999995</v>
      </c>
      <c r="G8481">
        <f t="shared" si="1056"/>
        <v>13779.510349999999</v>
      </c>
      <c r="H8481">
        <f t="shared" si="1057"/>
        <v>9921.2474519999996</v>
      </c>
      <c r="I8481">
        <f t="shared" si="1058"/>
        <v>24.803118629999997</v>
      </c>
      <c r="J8481">
        <f t="shared" si="1059"/>
        <v>248.03118629999997</v>
      </c>
      <c r="K8481">
        <f t="shared" si="1060"/>
        <v>5787.3943469999995</v>
      </c>
      <c r="L8481">
        <f t="shared" si="1061"/>
        <v>198.42494903999997</v>
      </c>
      <c r="M8481">
        <f t="shared" si="1062"/>
        <v>2728.3430492999996</v>
      </c>
      <c r="N8481">
        <f t="shared" si="1063"/>
        <v>22.047216559999999</v>
      </c>
    </row>
    <row r="8482" spans="4:14" x14ac:dyDescent="0.2">
      <c r="D8482">
        <v>8481</v>
      </c>
      <c r="E8482" s="1">
        <v>0.53187168900000004</v>
      </c>
      <c r="G8482">
        <f t="shared" si="1056"/>
        <v>13296.792225000001</v>
      </c>
      <c r="H8482">
        <f t="shared" si="1057"/>
        <v>9573.6904020000002</v>
      </c>
      <c r="I8482">
        <f t="shared" si="1058"/>
        <v>23.934226005000003</v>
      </c>
      <c r="J8482">
        <f t="shared" si="1059"/>
        <v>239.34226005000002</v>
      </c>
      <c r="K8482">
        <f t="shared" si="1060"/>
        <v>5584.6527345000004</v>
      </c>
      <c r="L8482">
        <f t="shared" si="1061"/>
        <v>191.47380804000002</v>
      </c>
      <c r="M8482">
        <f t="shared" si="1062"/>
        <v>2632.7648605500003</v>
      </c>
      <c r="N8482">
        <f t="shared" si="1063"/>
        <v>21.274867560000001</v>
      </c>
    </row>
    <row r="8483" spans="4:14" x14ac:dyDescent="0.2">
      <c r="D8483">
        <v>8482</v>
      </c>
      <c r="E8483" s="1">
        <v>0.50375784199999996</v>
      </c>
      <c r="G8483">
        <f t="shared" si="1056"/>
        <v>12593.946049999999</v>
      </c>
      <c r="H8483">
        <f t="shared" si="1057"/>
        <v>9067.6411559999997</v>
      </c>
      <c r="I8483">
        <f t="shared" si="1058"/>
        <v>22.669102889999998</v>
      </c>
      <c r="J8483">
        <f t="shared" si="1059"/>
        <v>226.69102889999999</v>
      </c>
      <c r="K8483">
        <f t="shared" si="1060"/>
        <v>5289.4573409999994</v>
      </c>
      <c r="L8483">
        <f t="shared" si="1061"/>
        <v>181.35282311999998</v>
      </c>
      <c r="M8483">
        <f t="shared" si="1062"/>
        <v>2493.6013178999997</v>
      </c>
      <c r="N8483">
        <f t="shared" si="1063"/>
        <v>20.150313679999996</v>
      </c>
    </row>
    <row r="8484" spans="4:14" x14ac:dyDescent="0.2">
      <c r="D8484">
        <v>8483</v>
      </c>
      <c r="E8484" s="1">
        <v>0.47300398100000002</v>
      </c>
      <c r="G8484">
        <f t="shared" si="1056"/>
        <v>11825.099525</v>
      </c>
      <c r="H8484">
        <f t="shared" si="1057"/>
        <v>8514.0716580000008</v>
      </c>
      <c r="I8484">
        <f t="shared" si="1058"/>
        <v>21.285179145000001</v>
      </c>
      <c r="J8484">
        <f t="shared" si="1059"/>
        <v>212.85179145000001</v>
      </c>
      <c r="K8484">
        <f t="shared" si="1060"/>
        <v>4966.5418005000001</v>
      </c>
      <c r="L8484">
        <f t="shared" si="1061"/>
        <v>170.28143316000001</v>
      </c>
      <c r="M8484">
        <f t="shared" si="1062"/>
        <v>2341.36970595</v>
      </c>
      <c r="N8484">
        <f t="shared" si="1063"/>
        <v>18.92015924</v>
      </c>
    </row>
    <row r="8485" spans="4:14" x14ac:dyDescent="0.2">
      <c r="D8485">
        <v>8484</v>
      </c>
      <c r="E8485" s="1">
        <v>0.44473088</v>
      </c>
      <c r="G8485">
        <f t="shared" si="1056"/>
        <v>11118.271999999999</v>
      </c>
      <c r="H8485">
        <f t="shared" si="1057"/>
        <v>8005.1558400000004</v>
      </c>
      <c r="I8485">
        <f t="shared" si="1058"/>
        <v>20.012889600000001</v>
      </c>
      <c r="J8485">
        <f t="shared" si="1059"/>
        <v>200.128896</v>
      </c>
      <c r="K8485">
        <f t="shared" si="1060"/>
        <v>4669.6742400000003</v>
      </c>
      <c r="L8485">
        <f t="shared" si="1061"/>
        <v>160.10311680000001</v>
      </c>
      <c r="M8485">
        <f t="shared" si="1062"/>
        <v>2201.417856</v>
      </c>
      <c r="N8485">
        <f t="shared" si="1063"/>
        <v>17.7892352</v>
      </c>
    </row>
    <row r="8486" spans="4:14" x14ac:dyDescent="0.2">
      <c r="D8486">
        <v>8485</v>
      </c>
      <c r="E8486" s="1">
        <v>0.42573851000000001</v>
      </c>
      <c r="G8486">
        <f t="shared" si="1056"/>
        <v>10643.462750000001</v>
      </c>
      <c r="H8486">
        <f t="shared" si="1057"/>
        <v>7663.2931800000006</v>
      </c>
      <c r="I8486">
        <f t="shared" si="1058"/>
        <v>19.158232950000002</v>
      </c>
      <c r="J8486">
        <f t="shared" si="1059"/>
        <v>191.58232950000001</v>
      </c>
      <c r="K8486">
        <f t="shared" si="1060"/>
        <v>4470.254355</v>
      </c>
      <c r="L8486">
        <f t="shared" si="1061"/>
        <v>153.26586360000002</v>
      </c>
      <c r="M8486">
        <f t="shared" si="1062"/>
        <v>2107.4056245000002</v>
      </c>
      <c r="N8486">
        <f t="shared" si="1063"/>
        <v>17.029540400000002</v>
      </c>
    </row>
    <row r="8487" spans="4:14" x14ac:dyDescent="0.2">
      <c r="D8487">
        <v>8486</v>
      </c>
      <c r="E8487" s="1">
        <v>0.41679682600000001</v>
      </c>
      <c r="G8487">
        <f t="shared" si="1056"/>
        <v>10419.92065</v>
      </c>
      <c r="H8487">
        <f t="shared" si="1057"/>
        <v>7502.3428679999997</v>
      </c>
      <c r="I8487">
        <f t="shared" si="1058"/>
        <v>18.755857169999999</v>
      </c>
      <c r="J8487">
        <f t="shared" si="1059"/>
        <v>187.55857170000002</v>
      </c>
      <c r="K8487">
        <f t="shared" si="1060"/>
        <v>4376.3666730000004</v>
      </c>
      <c r="L8487">
        <f t="shared" si="1061"/>
        <v>150.04685735999999</v>
      </c>
      <c r="M8487">
        <f t="shared" si="1062"/>
        <v>2063.1442886999998</v>
      </c>
      <c r="N8487">
        <f t="shared" si="1063"/>
        <v>16.671873040000001</v>
      </c>
    </row>
    <row r="8488" spans="4:14" x14ac:dyDescent="0.2">
      <c r="D8488">
        <v>8487</v>
      </c>
      <c r="E8488" s="1">
        <v>0.415335336</v>
      </c>
      <c r="G8488">
        <f t="shared" si="1056"/>
        <v>10383.383400000001</v>
      </c>
      <c r="H8488">
        <f t="shared" si="1057"/>
        <v>7476.0360479999999</v>
      </c>
      <c r="I8488">
        <f t="shared" si="1058"/>
        <v>18.690090120000001</v>
      </c>
      <c r="J8488">
        <f t="shared" si="1059"/>
        <v>186.90090119999999</v>
      </c>
      <c r="K8488">
        <f t="shared" si="1060"/>
        <v>4361.0210280000001</v>
      </c>
      <c r="L8488">
        <f t="shared" si="1061"/>
        <v>149.52072096000001</v>
      </c>
      <c r="M8488">
        <f t="shared" si="1062"/>
        <v>2055.9099132000001</v>
      </c>
      <c r="N8488">
        <f t="shared" si="1063"/>
        <v>16.613413439999999</v>
      </c>
    </row>
    <row r="8489" spans="4:14" x14ac:dyDescent="0.2">
      <c r="D8489">
        <v>8488</v>
      </c>
      <c r="E8489" s="1">
        <v>0.41735366099999999</v>
      </c>
      <c r="G8489">
        <f t="shared" si="1056"/>
        <v>10433.841525</v>
      </c>
      <c r="H8489">
        <f t="shared" si="1057"/>
        <v>7512.365898</v>
      </c>
      <c r="I8489">
        <f t="shared" si="1058"/>
        <v>18.780914745</v>
      </c>
      <c r="J8489">
        <f t="shared" si="1059"/>
        <v>187.80914744999998</v>
      </c>
      <c r="K8489">
        <f t="shared" si="1060"/>
        <v>4382.2134404999997</v>
      </c>
      <c r="L8489">
        <f t="shared" si="1061"/>
        <v>150.24731796</v>
      </c>
      <c r="M8489">
        <f t="shared" si="1062"/>
        <v>2065.9006219499997</v>
      </c>
      <c r="N8489">
        <f t="shared" si="1063"/>
        <v>16.694146440000001</v>
      </c>
    </row>
    <row r="8490" spans="4:14" x14ac:dyDescent="0.2">
      <c r="D8490">
        <v>8489</v>
      </c>
      <c r="E8490" s="1">
        <v>0.41926142100000002</v>
      </c>
      <c r="G8490">
        <f t="shared" si="1056"/>
        <v>10481.535525000001</v>
      </c>
      <c r="H8490">
        <f t="shared" si="1057"/>
        <v>7546.7055780000001</v>
      </c>
      <c r="I8490">
        <f t="shared" si="1058"/>
        <v>18.866763945000002</v>
      </c>
      <c r="J8490">
        <f t="shared" si="1059"/>
        <v>188.66763945000002</v>
      </c>
      <c r="K8490">
        <f t="shared" si="1060"/>
        <v>4402.2449205000003</v>
      </c>
      <c r="L8490">
        <f t="shared" si="1061"/>
        <v>150.93411156000002</v>
      </c>
      <c r="M8490">
        <f t="shared" si="1062"/>
        <v>2075.3440339500003</v>
      </c>
      <c r="N8490">
        <f t="shared" si="1063"/>
        <v>16.770456840000001</v>
      </c>
    </row>
    <row r="8491" spans="4:14" x14ac:dyDescent="0.2">
      <c r="D8491">
        <v>8490</v>
      </c>
      <c r="E8491" s="1">
        <v>0.41591786200000003</v>
      </c>
      <c r="G8491">
        <f t="shared" si="1056"/>
        <v>10397.946550000001</v>
      </c>
      <c r="H8491">
        <f t="shared" si="1057"/>
        <v>7486.5215160000007</v>
      </c>
      <c r="I8491">
        <f t="shared" si="1058"/>
        <v>18.716303790000001</v>
      </c>
      <c r="J8491">
        <f t="shared" si="1059"/>
        <v>187.16303790000001</v>
      </c>
      <c r="K8491">
        <f t="shared" si="1060"/>
        <v>4367.1375510000007</v>
      </c>
      <c r="L8491">
        <f t="shared" si="1061"/>
        <v>149.73043032000001</v>
      </c>
      <c r="M8491">
        <f t="shared" si="1062"/>
        <v>2058.7934169</v>
      </c>
      <c r="N8491">
        <f t="shared" si="1063"/>
        <v>16.636714480000002</v>
      </c>
    </row>
    <row r="8492" spans="4:14" x14ac:dyDescent="0.2">
      <c r="D8492">
        <v>8491</v>
      </c>
      <c r="E8492" s="1">
        <v>0.40801284900000001</v>
      </c>
      <c r="G8492">
        <f t="shared" si="1056"/>
        <v>10200.321225</v>
      </c>
      <c r="H8492">
        <f t="shared" si="1057"/>
        <v>7344.2312820000006</v>
      </c>
      <c r="I8492">
        <f t="shared" si="1058"/>
        <v>18.360578204999999</v>
      </c>
      <c r="J8492">
        <f t="shared" si="1059"/>
        <v>183.60578205000002</v>
      </c>
      <c r="K8492">
        <f t="shared" si="1060"/>
        <v>4284.1349145000004</v>
      </c>
      <c r="L8492">
        <f t="shared" si="1061"/>
        <v>146.88462564</v>
      </c>
      <c r="M8492">
        <f t="shared" si="1062"/>
        <v>2019.66360255</v>
      </c>
      <c r="N8492">
        <f t="shared" si="1063"/>
        <v>16.32051396</v>
      </c>
    </row>
    <row r="8493" spans="4:14" x14ac:dyDescent="0.2">
      <c r="D8493">
        <v>8492</v>
      </c>
      <c r="E8493" s="1">
        <v>0.39741728700000001</v>
      </c>
      <c r="G8493">
        <f t="shared" si="1056"/>
        <v>9935.4321749999999</v>
      </c>
      <c r="H8493">
        <f t="shared" si="1057"/>
        <v>7153.5111660000002</v>
      </c>
      <c r="I8493">
        <f t="shared" si="1058"/>
        <v>17.883777915</v>
      </c>
      <c r="J8493">
        <f t="shared" si="1059"/>
        <v>178.83777915000002</v>
      </c>
      <c r="K8493">
        <f t="shared" si="1060"/>
        <v>4172.8815135000004</v>
      </c>
      <c r="L8493">
        <f t="shared" si="1061"/>
        <v>143.07022332</v>
      </c>
      <c r="M8493">
        <f t="shared" si="1062"/>
        <v>1967.21557065</v>
      </c>
      <c r="N8493">
        <f t="shared" si="1063"/>
        <v>15.896691480000001</v>
      </c>
    </row>
    <row r="8494" spans="4:14" x14ac:dyDescent="0.2">
      <c r="D8494">
        <v>8493</v>
      </c>
      <c r="E8494" s="1">
        <v>0.386254347</v>
      </c>
      <c r="G8494">
        <f t="shared" si="1056"/>
        <v>9656.3586749999995</v>
      </c>
      <c r="H8494">
        <f t="shared" si="1057"/>
        <v>6952.578246</v>
      </c>
      <c r="I8494">
        <f t="shared" si="1058"/>
        <v>17.381445615000001</v>
      </c>
      <c r="J8494">
        <f t="shared" si="1059"/>
        <v>173.81445615000001</v>
      </c>
      <c r="K8494">
        <f t="shared" si="1060"/>
        <v>4055.6706435000001</v>
      </c>
      <c r="L8494">
        <f t="shared" si="1061"/>
        <v>139.05156492</v>
      </c>
      <c r="M8494">
        <f t="shared" si="1062"/>
        <v>1911.9590176500001</v>
      </c>
      <c r="N8494">
        <f t="shared" si="1063"/>
        <v>15.450173879999999</v>
      </c>
    </row>
    <row r="8495" spans="4:14" x14ac:dyDescent="0.2">
      <c r="D8495">
        <v>8494</v>
      </c>
      <c r="E8495" s="1">
        <v>0.37598328199999997</v>
      </c>
      <c r="G8495">
        <f t="shared" si="1056"/>
        <v>9399.5820499999991</v>
      </c>
      <c r="H8495">
        <f t="shared" si="1057"/>
        <v>6767.6990759999999</v>
      </c>
      <c r="I8495">
        <f t="shared" si="1058"/>
        <v>16.919247689999999</v>
      </c>
      <c r="J8495">
        <f t="shared" si="1059"/>
        <v>169.19247689999997</v>
      </c>
      <c r="K8495">
        <f t="shared" si="1060"/>
        <v>3947.8244609999997</v>
      </c>
      <c r="L8495">
        <f t="shared" si="1061"/>
        <v>135.35398151999999</v>
      </c>
      <c r="M8495">
        <f t="shared" si="1062"/>
        <v>1861.1172458999999</v>
      </c>
      <c r="N8495">
        <f t="shared" si="1063"/>
        <v>15.039331279999999</v>
      </c>
    </row>
    <row r="8496" spans="4:14" x14ac:dyDescent="0.2">
      <c r="D8496">
        <v>8495</v>
      </c>
      <c r="E8496" s="1">
        <v>0.36935834699999998</v>
      </c>
      <c r="G8496">
        <f t="shared" si="1056"/>
        <v>9233.9586749999999</v>
      </c>
      <c r="H8496">
        <f t="shared" si="1057"/>
        <v>6648.4502459999994</v>
      </c>
      <c r="I8496">
        <f t="shared" si="1058"/>
        <v>16.621125615</v>
      </c>
      <c r="J8496">
        <f t="shared" si="1059"/>
        <v>166.21125615</v>
      </c>
      <c r="K8496">
        <f t="shared" si="1060"/>
        <v>3878.2626434999997</v>
      </c>
      <c r="L8496">
        <f t="shared" si="1061"/>
        <v>132.96900492</v>
      </c>
      <c r="M8496">
        <f t="shared" si="1062"/>
        <v>1828.3238176499999</v>
      </c>
      <c r="N8496">
        <f t="shared" si="1063"/>
        <v>14.774333879999999</v>
      </c>
    </row>
    <row r="8497" spans="4:14" x14ac:dyDescent="0.2">
      <c r="D8497">
        <v>8496</v>
      </c>
      <c r="E8497" s="1">
        <v>0.36923878500000001</v>
      </c>
      <c r="G8497">
        <f t="shared" si="1056"/>
        <v>9230.9696249999997</v>
      </c>
      <c r="H8497">
        <f t="shared" si="1057"/>
        <v>6646.2981300000001</v>
      </c>
      <c r="I8497">
        <f t="shared" si="1058"/>
        <v>16.615745324999999</v>
      </c>
      <c r="J8497">
        <f t="shared" si="1059"/>
        <v>166.15745325</v>
      </c>
      <c r="K8497">
        <f t="shared" si="1060"/>
        <v>3877.0072425000003</v>
      </c>
      <c r="L8497">
        <f t="shared" si="1061"/>
        <v>132.92596259999999</v>
      </c>
      <c r="M8497">
        <f t="shared" si="1062"/>
        <v>1827.7319857500001</v>
      </c>
      <c r="N8497">
        <f t="shared" si="1063"/>
        <v>14.769551400000001</v>
      </c>
    </row>
    <row r="8498" spans="4:14" x14ac:dyDescent="0.2">
      <c r="D8498">
        <v>8497</v>
      </c>
      <c r="E8498" s="1">
        <v>0.37408489</v>
      </c>
      <c r="G8498">
        <f t="shared" si="1056"/>
        <v>9352.1222500000003</v>
      </c>
      <c r="H8498">
        <f t="shared" si="1057"/>
        <v>6733.5280199999997</v>
      </c>
      <c r="I8498">
        <f t="shared" si="1058"/>
        <v>16.83382005</v>
      </c>
      <c r="J8498">
        <f t="shared" si="1059"/>
        <v>168.3382005</v>
      </c>
      <c r="K8498">
        <f t="shared" si="1060"/>
        <v>3927.891345</v>
      </c>
      <c r="L8498">
        <f t="shared" si="1061"/>
        <v>134.6705604</v>
      </c>
      <c r="M8498">
        <f t="shared" si="1062"/>
        <v>1851.7202055</v>
      </c>
      <c r="N8498">
        <f t="shared" si="1063"/>
        <v>14.9633956</v>
      </c>
    </row>
    <row r="8499" spans="4:14" x14ac:dyDescent="0.2">
      <c r="D8499">
        <v>8498</v>
      </c>
      <c r="E8499" s="1">
        <v>0.38925095999999998</v>
      </c>
      <c r="G8499">
        <f t="shared" si="1056"/>
        <v>9731.2739999999994</v>
      </c>
      <c r="H8499">
        <f t="shared" si="1057"/>
        <v>7006.51728</v>
      </c>
      <c r="I8499">
        <f t="shared" si="1058"/>
        <v>17.5162932</v>
      </c>
      <c r="J8499">
        <f t="shared" si="1059"/>
        <v>175.16293199999998</v>
      </c>
      <c r="K8499">
        <f t="shared" si="1060"/>
        <v>4087.1350799999996</v>
      </c>
      <c r="L8499">
        <f t="shared" si="1061"/>
        <v>140.1303456</v>
      </c>
      <c r="M8499">
        <f t="shared" si="1062"/>
        <v>1926.792252</v>
      </c>
      <c r="N8499">
        <f t="shared" si="1063"/>
        <v>15.5700384</v>
      </c>
    </row>
    <row r="8500" spans="4:14" x14ac:dyDescent="0.2">
      <c r="D8500">
        <v>8499</v>
      </c>
      <c r="E8500" s="1">
        <v>0.410741474</v>
      </c>
      <c r="G8500">
        <f t="shared" si="1056"/>
        <v>10268.53685</v>
      </c>
      <c r="H8500">
        <f t="shared" si="1057"/>
        <v>7393.3465319999996</v>
      </c>
      <c r="I8500">
        <f t="shared" si="1058"/>
        <v>18.483366329999999</v>
      </c>
      <c r="J8500">
        <f t="shared" si="1059"/>
        <v>184.83366330000001</v>
      </c>
      <c r="K8500">
        <f t="shared" si="1060"/>
        <v>4312.7854770000004</v>
      </c>
      <c r="L8500">
        <f t="shared" si="1061"/>
        <v>147.86693063999999</v>
      </c>
      <c r="M8500">
        <f t="shared" si="1062"/>
        <v>2033.1702963</v>
      </c>
      <c r="N8500">
        <f t="shared" si="1063"/>
        <v>16.429658960000001</v>
      </c>
    </row>
    <row r="8501" spans="4:14" x14ac:dyDescent="0.2">
      <c r="D8501">
        <v>8500</v>
      </c>
      <c r="E8501" s="1">
        <v>0.43840124400000002</v>
      </c>
      <c r="G8501">
        <f t="shared" si="1056"/>
        <v>10960.0311</v>
      </c>
      <c r="H8501">
        <f t="shared" si="1057"/>
        <v>7891.2223920000006</v>
      </c>
      <c r="I8501">
        <f t="shared" si="1058"/>
        <v>19.728055980000001</v>
      </c>
      <c r="J8501">
        <f t="shared" si="1059"/>
        <v>197.28055980000002</v>
      </c>
      <c r="K8501">
        <f t="shared" si="1060"/>
        <v>4603.2130619999998</v>
      </c>
      <c r="L8501">
        <f t="shared" si="1061"/>
        <v>157.82444784</v>
      </c>
      <c r="M8501">
        <f t="shared" si="1062"/>
        <v>2170.0861577999999</v>
      </c>
      <c r="N8501">
        <f t="shared" si="1063"/>
        <v>17.536049760000001</v>
      </c>
    </row>
    <row r="8502" spans="4:14" x14ac:dyDescent="0.2">
      <c r="D8502">
        <v>8501</v>
      </c>
      <c r="E8502" s="1">
        <v>0.46764618200000002</v>
      </c>
      <c r="G8502">
        <f t="shared" si="1056"/>
        <v>11691.154550000001</v>
      </c>
      <c r="H8502">
        <f t="shared" si="1057"/>
        <v>8417.6312760000001</v>
      </c>
      <c r="I8502">
        <f t="shared" si="1058"/>
        <v>21.04407819</v>
      </c>
      <c r="J8502">
        <f t="shared" si="1059"/>
        <v>210.44078190000002</v>
      </c>
      <c r="K8502">
        <f t="shared" si="1060"/>
        <v>4910.2849110000006</v>
      </c>
      <c r="L8502">
        <f t="shared" si="1061"/>
        <v>168.35262552</v>
      </c>
      <c r="M8502">
        <f t="shared" si="1062"/>
        <v>2314.8486009000003</v>
      </c>
      <c r="N8502">
        <f t="shared" si="1063"/>
        <v>18.70584728</v>
      </c>
    </row>
    <row r="8503" spans="4:14" x14ac:dyDescent="0.2">
      <c r="D8503">
        <v>8502</v>
      </c>
      <c r="E8503" s="1">
        <v>0.49303602299999999</v>
      </c>
      <c r="G8503">
        <f t="shared" si="1056"/>
        <v>12325.900575</v>
      </c>
      <c r="H8503">
        <f t="shared" si="1057"/>
        <v>8874.6484139999993</v>
      </c>
      <c r="I8503">
        <f t="shared" si="1058"/>
        <v>22.186621034999998</v>
      </c>
      <c r="J8503">
        <f t="shared" si="1059"/>
        <v>221.86621034999999</v>
      </c>
      <c r="K8503">
        <f t="shared" si="1060"/>
        <v>5176.8782414999996</v>
      </c>
      <c r="L8503">
        <f t="shared" si="1061"/>
        <v>177.49296827999999</v>
      </c>
      <c r="M8503">
        <f t="shared" si="1062"/>
        <v>2440.5283138499999</v>
      </c>
      <c r="N8503">
        <f t="shared" si="1063"/>
        <v>19.721440919999999</v>
      </c>
    </row>
    <row r="8504" spans="4:14" x14ac:dyDescent="0.2">
      <c r="D8504">
        <v>8503</v>
      </c>
      <c r="E8504" s="1">
        <v>0.51069519100000005</v>
      </c>
      <c r="G8504">
        <f t="shared" si="1056"/>
        <v>12767.379775000001</v>
      </c>
      <c r="H8504">
        <f t="shared" si="1057"/>
        <v>9192.5134380000018</v>
      </c>
      <c r="I8504">
        <f t="shared" si="1058"/>
        <v>22.981283595000001</v>
      </c>
      <c r="J8504">
        <f t="shared" si="1059"/>
        <v>229.81283595000002</v>
      </c>
      <c r="K8504">
        <f t="shared" si="1060"/>
        <v>5362.2995055000001</v>
      </c>
      <c r="L8504">
        <f t="shared" si="1061"/>
        <v>183.85026876000001</v>
      </c>
      <c r="M8504">
        <f t="shared" si="1062"/>
        <v>2527.9411954500001</v>
      </c>
      <c r="N8504">
        <f t="shared" si="1063"/>
        <v>20.427807640000001</v>
      </c>
    </row>
    <row r="8505" spans="4:14" x14ac:dyDescent="0.2">
      <c r="D8505">
        <v>8504</v>
      </c>
      <c r="E8505" s="1">
        <v>0.51585051900000001</v>
      </c>
      <c r="G8505">
        <f t="shared" si="1056"/>
        <v>12896.262975</v>
      </c>
      <c r="H8505">
        <f t="shared" si="1057"/>
        <v>9285.3093420000005</v>
      </c>
      <c r="I8505">
        <f t="shared" si="1058"/>
        <v>23.213273355000002</v>
      </c>
      <c r="J8505">
        <f t="shared" si="1059"/>
        <v>232.13273355000001</v>
      </c>
      <c r="K8505">
        <f t="shared" si="1060"/>
        <v>5416.4304494999997</v>
      </c>
      <c r="L8505">
        <f t="shared" si="1061"/>
        <v>185.70618684000002</v>
      </c>
      <c r="M8505">
        <f t="shared" si="1062"/>
        <v>2553.4600690500001</v>
      </c>
      <c r="N8505">
        <f t="shared" si="1063"/>
        <v>20.634020759999999</v>
      </c>
    </row>
    <row r="8506" spans="4:14" x14ac:dyDescent="0.2">
      <c r="D8506">
        <v>8505</v>
      </c>
      <c r="E8506" s="1">
        <v>0.51017364399999998</v>
      </c>
      <c r="G8506">
        <f t="shared" si="1056"/>
        <v>12754.3411</v>
      </c>
      <c r="H8506">
        <f t="shared" si="1057"/>
        <v>9183.1255920000003</v>
      </c>
      <c r="I8506">
        <f t="shared" si="1058"/>
        <v>22.957813979999997</v>
      </c>
      <c r="J8506">
        <f t="shared" si="1059"/>
        <v>229.5781398</v>
      </c>
      <c r="K8506">
        <f t="shared" si="1060"/>
        <v>5356.8232619999999</v>
      </c>
      <c r="L8506">
        <f t="shared" si="1061"/>
        <v>183.66251183999998</v>
      </c>
      <c r="M8506">
        <f t="shared" si="1062"/>
        <v>2525.3595378</v>
      </c>
      <c r="N8506">
        <f t="shared" si="1063"/>
        <v>20.406945759999999</v>
      </c>
    </row>
    <row r="8507" spans="4:14" x14ac:dyDescent="0.2">
      <c r="D8507">
        <v>8506</v>
      </c>
      <c r="E8507" s="1">
        <v>0.49734178099999998</v>
      </c>
      <c r="G8507">
        <f t="shared" si="1056"/>
        <v>12433.544524999999</v>
      </c>
      <c r="H8507">
        <f t="shared" si="1057"/>
        <v>8952.1520579999997</v>
      </c>
      <c r="I8507">
        <f t="shared" si="1058"/>
        <v>22.380380145</v>
      </c>
      <c r="J8507">
        <f t="shared" si="1059"/>
        <v>223.80380144999998</v>
      </c>
      <c r="K8507">
        <f t="shared" si="1060"/>
        <v>5222.0887004999995</v>
      </c>
      <c r="L8507">
        <f t="shared" si="1061"/>
        <v>179.04304116</v>
      </c>
      <c r="M8507">
        <f t="shared" si="1062"/>
        <v>2461.8418159499997</v>
      </c>
      <c r="N8507">
        <f t="shared" si="1063"/>
        <v>19.89367124</v>
      </c>
    </row>
    <row r="8508" spans="4:14" x14ac:dyDescent="0.2">
      <c r="D8508">
        <v>8507</v>
      </c>
      <c r="E8508" s="1">
        <v>0.47890151600000003</v>
      </c>
      <c r="G8508">
        <f t="shared" si="1056"/>
        <v>11972.537900000001</v>
      </c>
      <c r="H8508">
        <f t="shared" si="1057"/>
        <v>8620.227288</v>
      </c>
      <c r="I8508">
        <f t="shared" si="1058"/>
        <v>21.550568220000002</v>
      </c>
      <c r="J8508">
        <f t="shared" si="1059"/>
        <v>215.50568220000002</v>
      </c>
      <c r="K8508">
        <f t="shared" si="1060"/>
        <v>5028.4659179999999</v>
      </c>
      <c r="L8508">
        <f t="shared" si="1061"/>
        <v>172.40454576000002</v>
      </c>
      <c r="M8508">
        <f t="shared" si="1062"/>
        <v>2370.5625042000001</v>
      </c>
      <c r="N8508">
        <f t="shared" si="1063"/>
        <v>19.15606064</v>
      </c>
    </row>
    <row r="8509" spans="4:14" x14ac:dyDescent="0.2">
      <c r="D8509">
        <v>8508</v>
      </c>
      <c r="E8509" s="1">
        <v>0.46035302700000003</v>
      </c>
      <c r="G8509">
        <f t="shared" si="1056"/>
        <v>11508.825675</v>
      </c>
      <c r="H8509">
        <f t="shared" si="1057"/>
        <v>8286.3544860000002</v>
      </c>
      <c r="I8509">
        <f t="shared" si="1058"/>
        <v>20.715886215000001</v>
      </c>
      <c r="J8509">
        <f t="shared" si="1059"/>
        <v>207.15886215</v>
      </c>
      <c r="K8509">
        <f t="shared" si="1060"/>
        <v>4833.7067835000007</v>
      </c>
      <c r="L8509">
        <f t="shared" si="1061"/>
        <v>165.72708972000001</v>
      </c>
      <c r="M8509">
        <f t="shared" si="1062"/>
        <v>2278.74748365</v>
      </c>
      <c r="N8509">
        <f t="shared" si="1063"/>
        <v>18.414121080000001</v>
      </c>
    </row>
    <row r="8510" spans="4:14" x14ac:dyDescent="0.2">
      <c r="D8510">
        <v>8509</v>
      </c>
      <c r="E8510" s="1">
        <v>0.44823201800000001</v>
      </c>
      <c r="G8510">
        <f t="shared" si="1056"/>
        <v>11205.800450000001</v>
      </c>
      <c r="H8510">
        <f t="shared" si="1057"/>
        <v>8068.176324</v>
      </c>
      <c r="I8510">
        <f t="shared" si="1058"/>
        <v>20.170440809999999</v>
      </c>
      <c r="J8510">
        <f t="shared" si="1059"/>
        <v>201.70440809999999</v>
      </c>
      <c r="K8510">
        <f t="shared" si="1060"/>
        <v>4706.436189</v>
      </c>
      <c r="L8510">
        <f t="shared" si="1061"/>
        <v>161.36352647999999</v>
      </c>
      <c r="M8510">
        <f t="shared" si="1062"/>
        <v>2218.7484890999999</v>
      </c>
      <c r="N8510">
        <f t="shared" si="1063"/>
        <v>17.929280720000001</v>
      </c>
    </row>
    <row r="8511" spans="4:14" x14ac:dyDescent="0.2">
      <c r="D8511">
        <v>8510</v>
      </c>
      <c r="E8511" s="1">
        <v>0.44367062000000002</v>
      </c>
      <c r="G8511">
        <f t="shared" si="1056"/>
        <v>11091.7655</v>
      </c>
      <c r="H8511">
        <f t="shared" si="1057"/>
        <v>7986.0711600000004</v>
      </c>
      <c r="I8511">
        <f t="shared" si="1058"/>
        <v>19.9651779</v>
      </c>
      <c r="J8511">
        <f t="shared" si="1059"/>
        <v>199.651779</v>
      </c>
      <c r="K8511">
        <f t="shared" si="1060"/>
        <v>4658.54151</v>
      </c>
      <c r="L8511">
        <f t="shared" si="1061"/>
        <v>159.7214232</v>
      </c>
      <c r="M8511">
        <f t="shared" si="1062"/>
        <v>2196.1695690000001</v>
      </c>
      <c r="N8511">
        <f t="shared" si="1063"/>
        <v>17.746824799999999</v>
      </c>
    </row>
    <row r="8512" spans="4:14" x14ac:dyDescent="0.2">
      <c r="D8512">
        <v>8511</v>
      </c>
      <c r="E8512" s="1">
        <v>0.44187289299999999</v>
      </c>
      <c r="G8512">
        <f t="shared" si="1056"/>
        <v>11046.822324999999</v>
      </c>
      <c r="H8512">
        <f t="shared" si="1057"/>
        <v>7953.712074</v>
      </c>
      <c r="I8512">
        <f t="shared" si="1058"/>
        <v>19.884280184999998</v>
      </c>
      <c r="J8512">
        <f t="shared" si="1059"/>
        <v>198.84280185</v>
      </c>
      <c r="K8512">
        <f t="shared" si="1060"/>
        <v>4639.6653765000001</v>
      </c>
      <c r="L8512">
        <f t="shared" si="1061"/>
        <v>159.07424147999998</v>
      </c>
      <c r="M8512">
        <f t="shared" si="1062"/>
        <v>2187.2708203500001</v>
      </c>
      <c r="N8512">
        <f t="shared" si="1063"/>
        <v>17.674915720000001</v>
      </c>
    </row>
    <row r="8513" spans="4:14" x14ac:dyDescent="0.2">
      <c r="D8513">
        <v>8512</v>
      </c>
      <c r="E8513" s="1">
        <v>0.44237018099999997</v>
      </c>
      <c r="G8513">
        <f t="shared" si="1056"/>
        <v>11059.254524999998</v>
      </c>
      <c r="H8513">
        <f t="shared" si="1057"/>
        <v>7962.6632579999996</v>
      </c>
      <c r="I8513">
        <f t="shared" si="1058"/>
        <v>19.906658144999998</v>
      </c>
      <c r="J8513">
        <f t="shared" si="1059"/>
        <v>199.06658145</v>
      </c>
      <c r="K8513">
        <f t="shared" si="1060"/>
        <v>4644.8869004999997</v>
      </c>
      <c r="L8513">
        <f t="shared" si="1061"/>
        <v>159.25326515999998</v>
      </c>
      <c r="M8513">
        <f t="shared" si="1062"/>
        <v>2189.73239595</v>
      </c>
      <c r="N8513">
        <f t="shared" si="1063"/>
        <v>17.694807239999999</v>
      </c>
    </row>
    <row r="8514" spans="4:14" x14ac:dyDescent="0.2">
      <c r="D8514">
        <v>8513</v>
      </c>
      <c r="E8514" s="1">
        <v>0.44002555199999999</v>
      </c>
      <c r="G8514">
        <f t="shared" si="1056"/>
        <v>11000.638799999999</v>
      </c>
      <c r="H8514">
        <f t="shared" si="1057"/>
        <v>7920.4599360000002</v>
      </c>
      <c r="I8514">
        <f t="shared" si="1058"/>
        <v>19.801149840000001</v>
      </c>
      <c r="J8514">
        <f t="shared" si="1059"/>
        <v>198.01149839999999</v>
      </c>
      <c r="K8514">
        <f t="shared" si="1060"/>
        <v>4620.2682960000002</v>
      </c>
      <c r="L8514">
        <f t="shared" si="1061"/>
        <v>158.40919872000001</v>
      </c>
      <c r="M8514">
        <f t="shared" si="1062"/>
        <v>2178.1264824</v>
      </c>
      <c r="N8514">
        <f t="shared" si="1063"/>
        <v>17.60102208</v>
      </c>
    </row>
    <row r="8515" spans="4:14" x14ac:dyDescent="0.2">
      <c r="D8515">
        <v>8514</v>
      </c>
      <c r="E8515" s="1">
        <v>0.43131183400000001</v>
      </c>
      <c r="G8515">
        <f t="shared" ref="G8515:G8578" si="1064">$B$2*E8515</f>
        <v>10782.79585</v>
      </c>
      <c r="H8515">
        <f t="shared" ref="H8515:H8578" si="1065">$B$3*E8515</f>
        <v>7763.6130119999998</v>
      </c>
      <c r="I8515">
        <f t="shared" ref="I8515:I8578" si="1066">$B$4*E8515</f>
        <v>19.409032530000001</v>
      </c>
      <c r="J8515">
        <f t="shared" ref="J8515:J8578" si="1067">$B$5*E8515</f>
        <v>194.09032529999999</v>
      </c>
      <c r="K8515">
        <f t="shared" ref="K8515:K8578" si="1068">$B$6*E8515</f>
        <v>4528.774257</v>
      </c>
      <c r="L8515">
        <f t="shared" ref="L8515:L8578" si="1069">$B$7*E8515</f>
        <v>155.27226024000001</v>
      </c>
      <c r="M8515">
        <f t="shared" ref="M8515:M8578" si="1070">$B$8*E8515</f>
        <v>2134.9935783000001</v>
      </c>
      <c r="N8515">
        <f t="shared" ref="N8515:N8578" si="1071">$B$9*E8515</f>
        <v>17.25247336</v>
      </c>
    </row>
    <row r="8516" spans="4:14" x14ac:dyDescent="0.2">
      <c r="D8516">
        <v>8515</v>
      </c>
      <c r="E8516" s="1">
        <v>0.41415147499999999</v>
      </c>
      <c r="G8516">
        <f t="shared" si="1064"/>
        <v>10353.786875</v>
      </c>
      <c r="H8516">
        <f t="shared" si="1065"/>
        <v>7454.7265499999994</v>
      </c>
      <c r="I8516">
        <f t="shared" si="1066"/>
        <v>18.636816374999999</v>
      </c>
      <c r="J8516">
        <f t="shared" si="1067"/>
        <v>186.36816375000001</v>
      </c>
      <c r="K8516">
        <f t="shared" si="1068"/>
        <v>4348.5904874999997</v>
      </c>
      <c r="L8516">
        <f t="shared" si="1069"/>
        <v>149.09453099999999</v>
      </c>
      <c r="M8516">
        <f t="shared" si="1070"/>
        <v>2050.0498012499997</v>
      </c>
      <c r="N8516">
        <f t="shared" si="1071"/>
        <v>16.566058999999999</v>
      </c>
    </row>
    <row r="8517" spans="4:14" x14ac:dyDescent="0.2">
      <c r="D8517">
        <v>8516</v>
      </c>
      <c r="E8517" s="1">
        <v>0.39464286300000001</v>
      </c>
      <c r="G8517">
        <f t="shared" si="1064"/>
        <v>9866.0715749999999</v>
      </c>
      <c r="H8517">
        <f t="shared" si="1065"/>
        <v>7103.5715340000006</v>
      </c>
      <c r="I8517">
        <f t="shared" si="1066"/>
        <v>17.758928834999999</v>
      </c>
      <c r="J8517">
        <f t="shared" si="1067"/>
        <v>177.58928835</v>
      </c>
      <c r="K8517">
        <f t="shared" si="1068"/>
        <v>4143.7500614999999</v>
      </c>
      <c r="L8517">
        <f t="shared" si="1069"/>
        <v>142.07143067999999</v>
      </c>
      <c r="M8517">
        <f t="shared" si="1070"/>
        <v>1953.48217185</v>
      </c>
      <c r="N8517">
        <f t="shared" si="1071"/>
        <v>15.785714520000001</v>
      </c>
    </row>
    <row r="8518" spans="4:14" x14ac:dyDescent="0.2">
      <c r="D8518">
        <v>8517</v>
      </c>
      <c r="E8518" s="1">
        <v>0.37233894899999997</v>
      </c>
      <c r="G8518">
        <f t="shared" si="1064"/>
        <v>9308.4737249999998</v>
      </c>
      <c r="H8518">
        <f t="shared" si="1065"/>
        <v>6702.1010819999992</v>
      </c>
      <c r="I8518">
        <f t="shared" si="1066"/>
        <v>16.755252705</v>
      </c>
      <c r="J8518">
        <f t="shared" si="1067"/>
        <v>167.55252704999998</v>
      </c>
      <c r="K8518">
        <f t="shared" si="1068"/>
        <v>3909.5589644999995</v>
      </c>
      <c r="L8518">
        <f t="shared" si="1069"/>
        <v>134.04202164</v>
      </c>
      <c r="M8518">
        <f t="shared" si="1070"/>
        <v>1843.0777975499998</v>
      </c>
      <c r="N8518">
        <f t="shared" si="1071"/>
        <v>14.893557959999999</v>
      </c>
    </row>
    <row r="8519" spans="4:14" x14ac:dyDescent="0.2">
      <c r="D8519">
        <v>8518</v>
      </c>
      <c r="E8519" s="1">
        <v>0.35274779899999997</v>
      </c>
      <c r="G8519">
        <f t="shared" si="1064"/>
        <v>8818.6949749999985</v>
      </c>
      <c r="H8519">
        <f t="shared" si="1065"/>
        <v>6349.4603819999993</v>
      </c>
      <c r="I8519">
        <f t="shared" si="1066"/>
        <v>15.873650954999999</v>
      </c>
      <c r="J8519">
        <f t="shared" si="1067"/>
        <v>158.73650954999999</v>
      </c>
      <c r="K8519">
        <f t="shared" si="1068"/>
        <v>3703.8518894999997</v>
      </c>
      <c r="L8519">
        <f t="shared" si="1069"/>
        <v>126.98920763999999</v>
      </c>
      <c r="M8519">
        <f t="shared" si="1070"/>
        <v>1746.1016050499998</v>
      </c>
      <c r="N8519">
        <f t="shared" si="1071"/>
        <v>14.109911959999998</v>
      </c>
    </row>
    <row r="8520" spans="4:14" x14ac:dyDescent="0.2">
      <c r="D8520">
        <v>8519</v>
      </c>
      <c r="E8520" s="1">
        <v>0.33607612999999997</v>
      </c>
      <c r="G8520">
        <f t="shared" si="1064"/>
        <v>8401.9032499999994</v>
      </c>
      <c r="H8520">
        <f t="shared" si="1065"/>
        <v>6049.3703399999995</v>
      </c>
      <c r="I8520">
        <f t="shared" si="1066"/>
        <v>15.123425849999999</v>
      </c>
      <c r="J8520">
        <f t="shared" si="1067"/>
        <v>151.23425849999998</v>
      </c>
      <c r="K8520">
        <f t="shared" si="1068"/>
        <v>3528.7993649999999</v>
      </c>
      <c r="L8520">
        <f t="shared" si="1069"/>
        <v>120.98740679999999</v>
      </c>
      <c r="M8520">
        <f t="shared" si="1070"/>
        <v>1663.5768434999998</v>
      </c>
      <c r="N8520">
        <f t="shared" si="1071"/>
        <v>13.443045199999998</v>
      </c>
    </row>
    <row r="8521" spans="4:14" x14ac:dyDescent="0.2">
      <c r="D8521">
        <v>8520</v>
      </c>
      <c r="E8521" s="1">
        <v>0.32479748800000002</v>
      </c>
      <c r="G8521">
        <f t="shared" si="1064"/>
        <v>8119.9372000000003</v>
      </c>
      <c r="H8521">
        <f t="shared" si="1065"/>
        <v>5846.3547840000001</v>
      </c>
      <c r="I8521">
        <f t="shared" si="1066"/>
        <v>14.615886960000001</v>
      </c>
      <c r="J8521">
        <f t="shared" si="1067"/>
        <v>146.1588696</v>
      </c>
      <c r="K8521">
        <f t="shared" si="1068"/>
        <v>3410.3736240000003</v>
      </c>
      <c r="L8521">
        <f t="shared" si="1069"/>
        <v>116.92709568000001</v>
      </c>
      <c r="M8521">
        <f t="shared" si="1070"/>
        <v>1607.7475656000001</v>
      </c>
      <c r="N8521">
        <f t="shared" si="1071"/>
        <v>12.99189952</v>
      </c>
    </row>
    <row r="8522" spans="4:14" x14ac:dyDescent="0.2">
      <c r="D8522">
        <v>8521</v>
      </c>
      <c r="E8522" s="1">
        <v>0.326360871</v>
      </c>
      <c r="G8522">
        <f t="shared" si="1064"/>
        <v>8159.0217750000002</v>
      </c>
      <c r="H8522">
        <f t="shared" si="1065"/>
        <v>5874.4956780000002</v>
      </c>
      <c r="I8522">
        <f t="shared" si="1066"/>
        <v>14.686239195000001</v>
      </c>
      <c r="J8522">
        <f t="shared" si="1067"/>
        <v>146.86239194999999</v>
      </c>
      <c r="K8522">
        <f t="shared" si="1068"/>
        <v>3426.7891454999999</v>
      </c>
      <c r="L8522">
        <f t="shared" si="1069"/>
        <v>117.48991356000001</v>
      </c>
      <c r="M8522">
        <f t="shared" si="1070"/>
        <v>1615.4863114499999</v>
      </c>
      <c r="N8522">
        <f t="shared" si="1071"/>
        <v>13.054434839999999</v>
      </c>
    </row>
    <row r="8523" spans="4:14" x14ac:dyDescent="0.2">
      <c r="D8523">
        <v>8522</v>
      </c>
      <c r="E8523" s="1">
        <v>0.3353275</v>
      </c>
      <c r="G8523">
        <f t="shared" si="1064"/>
        <v>8383.1875</v>
      </c>
      <c r="H8523">
        <f t="shared" si="1065"/>
        <v>6035.8950000000004</v>
      </c>
      <c r="I8523">
        <f t="shared" si="1066"/>
        <v>15.0897375</v>
      </c>
      <c r="J8523">
        <f t="shared" si="1067"/>
        <v>150.89737500000001</v>
      </c>
      <c r="K8523">
        <f t="shared" si="1068"/>
        <v>3520.9387499999998</v>
      </c>
      <c r="L8523">
        <f t="shared" si="1069"/>
        <v>120.7179</v>
      </c>
      <c r="M8523">
        <f t="shared" si="1070"/>
        <v>1659.8711249999999</v>
      </c>
      <c r="N8523">
        <f t="shared" si="1071"/>
        <v>13.4131</v>
      </c>
    </row>
    <row r="8524" spans="4:14" x14ac:dyDescent="0.2">
      <c r="D8524">
        <v>8523</v>
      </c>
      <c r="E8524" s="1">
        <v>0.35423304300000003</v>
      </c>
      <c r="G8524">
        <f t="shared" si="1064"/>
        <v>8855.8260750000009</v>
      </c>
      <c r="H8524">
        <f t="shared" si="1065"/>
        <v>6376.1947740000005</v>
      </c>
      <c r="I8524">
        <f t="shared" si="1066"/>
        <v>15.940486935000001</v>
      </c>
      <c r="J8524">
        <f t="shared" si="1067"/>
        <v>159.40486935000001</v>
      </c>
      <c r="K8524">
        <f t="shared" si="1068"/>
        <v>3719.4469515000001</v>
      </c>
      <c r="L8524">
        <f t="shared" si="1069"/>
        <v>127.52389548000001</v>
      </c>
      <c r="M8524">
        <f t="shared" si="1070"/>
        <v>1753.45356285</v>
      </c>
      <c r="N8524">
        <f t="shared" si="1071"/>
        <v>14.169321720000001</v>
      </c>
    </row>
    <row r="8525" spans="4:14" x14ac:dyDescent="0.2">
      <c r="D8525">
        <v>8524</v>
      </c>
      <c r="E8525" s="1">
        <v>0.378637116</v>
      </c>
      <c r="G8525">
        <f t="shared" si="1064"/>
        <v>9465.9279000000006</v>
      </c>
      <c r="H8525">
        <f t="shared" si="1065"/>
        <v>6815.4680879999996</v>
      </c>
      <c r="I8525">
        <f t="shared" si="1066"/>
        <v>17.03867022</v>
      </c>
      <c r="J8525">
        <f t="shared" si="1067"/>
        <v>170.3867022</v>
      </c>
      <c r="K8525">
        <f t="shared" si="1068"/>
        <v>3975.6897180000001</v>
      </c>
      <c r="L8525">
        <f t="shared" si="1069"/>
        <v>136.30936176</v>
      </c>
      <c r="M8525">
        <f t="shared" si="1070"/>
        <v>1874.2537242000001</v>
      </c>
      <c r="N8525">
        <f t="shared" si="1071"/>
        <v>15.145484639999999</v>
      </c>
    </row>
    <row r="8526" spans="4:14" x14ac:dyDescent="0.2">
      <c r="D8526">
        <v>8525</v>
      </c>
      <c r="E8526" s="1">
        <v>0.40874997699999999</v>
      </c>
      <c r="G8526">
        <f t="shared" si="1064"/>
        <v>10218.749425</v>
      </c>
      <c r="H8526">
        <f t="shared" si="1065"/>
        <v>7357.4995859999999</v>
      </c>
      <c r="I8526">
        <f t="shared" si="1066"/>
        <v>18.393748965</v>
      </c>
      <c r="J8526">
        <f t="shared" si="1067"/>
        <v>183.93748965</v>
      </c>
      <c r="K8526">
        <f t="shared" si="1068"/>
        <v>4291.8747585000001</v>
      </c>
      <c r="L8526">
        <f t="shared" si="1069"/>
        <v>147.14999172</v>
      </c>
      <c r="M8526">
        <f t="shared" si="1070"/>
        <v>2023.3123861499998</v>
      </c>
      <c r="N8526">
        <f t="shared" si="1071"/>
        <v>16.34999908</v>
      </c>
    </row>
    <row r="8527" spans="4:14" x14ac:dyDescent="0.2">
      <c r="D8527">
        <v>8526</v>
      </c>
      <c r="E8527" s="1">
        <v>0.43645840899999999</v>
      </c>
      <c r="G8527">
        <f t="shared" si="1064"/>
        <v>10911.460224999999</v>
      </c>
      <c r="H8527">
        <f t="shared" si="1065"/>
        <v>7856.251362</v>
      </c>
      <c r="I8527">
        <f t="shared" si="1066"/>
        <v>19.640628405000001</v>
      </c>
      <c r="J8527">
        <f t="shared" si="1067"/>
        <v>196.40628404999998</v>
      </c>
      <c r="K8527">
        <f t="shared" si="1068"/>
        <v>4582.8132944999998</v>
      </c>
      <c r="L8527">
        <f t="shared" si="1069"/>
        <v>157.12502724000001</v>
      </c>
      <c r="M8527">
        <f t="shared" si="1070"/>
        <v>2160.4691245499998</v>
      </c>
      <c r="N8527">
        <f t="shared" si="1071"/>
        <v>17.458336360000001</v>
      </c>
    </row>
    <row r="8528" spans="4:14" x14ac:dyDescent="0.2">
      <c r="D8528">
        <v>8527</v>
      </c>
      <c r="E8528" s="1">
        <v>0.45678582699999998</v>
      </c>
      <c r="G8528">
        <f t="shared" si="1064"/>
        <v>11419.645675</v>
      </c>
      <c r="H8528">
        <f t="shared" si="1065"/>
        <v>8222.144886</v>
      </c>
      <c r="I8528">
        <f t="shared" si="1066"/>
        <v>20.555362214999999</v>
      </c>
      <c r="J8528">
        <f t="shared" si="1067"/>
        <v>205.55362215</v>
      </c>
      <c r="K8528">
        <f t="shared" si="1068"/>
        <v>4796.2511834999996</v>
      </c>
      <c r="L8528">
        <f t="shared" si="1069"/>
        <v>164.44289771999999</v>
      </c>
      <c r="M8528">
        <f t="shared" si="1070"/>
        <v>2261.0898436499997</v>
      </c>
      <c r="N8528">
        <f t="shared" si="1071"/>
        <v>18.271433079999998</v>
      </c>
    </row>
    <row r="8529" spans="4:14" x14ac:dyDescent="0.2">
      <c r="D8529">
        <v>8528</v>
      </c>
      <c r="E8529" s="1">
        <v>0.465776197</v>
      </c>
      <c r="G8529">
        <f t="shared" si="1064"/>
        <v>11644.404925000001</v>
      </c>
      <c r="H8529">
        <f t="shared" si="1065"/>
        <v>8383.9715460000007</v>
      </c>
      <c r="I8529">
        <f t="shared" si="1066"/>
        <v>20.959928864999998</v>
      </c>
      <c r="J8529">
        <f t="shared" si="1067"/>
        <v>209.59928865000001</v>
      </c>
      <c r="K8529">
        <f t="shared" si="1068"/>
        <v>4890.6500685000001</v>
      </c>
      <c r="L8529">
        <f t="shared" si="1069"/>
        <v>167.67943091999999</v>
      </c>
      <c r="M8529">
        <f t="shared" si="1070"/>
        <v>2305.59217515</v>
      </c>
      <c r="N8529">
        <f t="shared" si="1071"/>
        <v>18.631047880000001</v>
      </c>
    </row>
    <row r="8530" spans="4:14" x14ac:dyDescent="0.2">
      <c r="D8530">
        <v>8529</v>
      </c>
      <c r="E8530" s="1">
        <v>0.46373646099999999</v>
      </c>
      <c r="G8530">
        <f t="shared" si="1064"/>
        <v>11593.411525</v>
      </c>
      <c r="H8530">
        <f t="shared" si="1065"/>
        <v>8347.2562980000002</v>
      </c>
      <c r="I8530">
        <f t="shared" si="1066"/>
        <v>20.868140744999998</v>
      </c>
      <c r="J8530">
        <f t="shared" si="1067"/>
        <v>208.68140744999999</v>
      </c>
      <c r="K8530">
        <f t="shared" si="1068"/>
        <v>4869.2328404999998</v>
      </c>
      <c r="L8530">
        <f t="shared" si="1069"/>
        <v>166.94512595999998</v>
      </c>
      <c r="M8530">
        <f t="shared" si="1070"/>
        <v>2295.4954819499999</v>
      </c>
      <c r="N8530">
        <f t="shared" si="1071"/>
        <v>18.549458439999999</v>
      </c>
    </row>
    <row r="8531" spans="4:14" x14ac:dyDescent="0.2">
      <c r="D8531">
        <v>8530</v>
      </c>
      <c r="E8531" s="1">
        <v>0.45322560099999998</v>
      </c>
      <c r="G8531">
        <f t="shared" si="1064"/>
        <v>11330.640024999999</v>
      </c>
      <c r="H8531">
        <f t="shared" si="1065"/>
        <v>8158.0608179999999</v>
      </c>
      <c r="I8531">
        <f t="shared" si="1066"/>
        <v>20.395152045</v>
      </c>
      <c r="J8531">
        <f t="shared" si="1067"/>
        <v>203.95152045</v>
      </c>
      <c r="K8531">
        <f t="shared" si="1068"/>
        <v>4758.8688105000001</v>
      </c>
      <c r="L8531">
        <f t="shared" si="1069"/>
        <v>163.16121636</v>
      </c>
      <c r="M8531">
        <f t="shared" si="1070"/>
        <v>2243.4667249499998</v>
      </c>
      <c r="N8531">
        <f t="shared" si="1071"/>
        <v>18.129024039999997</v>
      </c>
    </row>
    <row r="8532" spans="4:14" x14ac:dyDescent="0.2">
      <c r="D8532">
        <v>8531</v>
      </c>
      <c r="E8532" s="1">
        <v>0.43923142300000001</v>
      </c>
      <c r="G8532">
        <f t="shared" si="1064"/>
        <v>10980.785575</v>
      </c>
      <c r="H8532">
        <f t="shared" si="1065"/>
        <v>7906.1656140000005</v>
      </c>
      <c r="I8532">
        <f t="shared" si="1066"/>
        <v>19.765414034999999</v>
      </c>
      <c r="J8532">
        <f t="shared" si="1067"/>
        <v>197.65414035000001</v>
      </c>
      <c r="K8532">
        <f t="shared" si="1068"/>
        <v>4611.9299415000005</v>
      </c>
      <c r="L8532">
        <f t="shared" si="1069"/>
        <v>158.12331227999999</v>
      </c>
      <c r="M8532">
        <f t="shared" si="1070"/>
        <v>2174.1955438499999</v>
      </c>
      <c r="N8532">
        <f t="shared" si="1071"/>
        <v>17.569256920000001</v>
      </c>
    </row>
    <row r="8533" spans="4:14" x14ac:dyDescent="0.2">
      <c r="D8533">
        <v>8532</v>
      </c>
      <c r="E8533" s="1">
        <v>0.42429614199999999</v>
      </c>
      <c r="G8533">
        <f t="shared" si="1064"/>
        <v>10607.403549999999</v>
      </c>
      <c r="H8533">
        <f t="shared" si="1065"/>
        <v>7637.3305559999999</v>
      </c>
      <c r="I8533">
        <f t="shared" si="1066"/>
        <v>19.093326389999998</v>
      </c>
      <c r="J8533">
        <f t="shared" si="1067"/>
        <v>190.93326389999999</v>
      </c>
      <c r="K8533">
        <f t="shared" si="1068"/>
        <v>4455.1094910000002</v>
      </c>
      <c r="L8533">
        <f t="shared" si="1069"/>
        <v>152.74661111999998</v>
      </c>
      <c r="M8533">
        <f t="shared" si="1070"/>
        <v>2100.2659029000001</v>
      </c>
      <c r="N8533">
        <f t="shared" si="1071"/>
        <v>16.971845680000001</v>
      </c>
    </row>
    <row r="8534" spans="4:14" x14ac:dyDescent="0.2">
      <c r="D8534">
        <v>8533</v>
      </c>
      <c r="E8534" s="1">
        <v>0.41485863099999998</v>
      </c>
      <c r="G8534">
        <f t="shared" si="1064"/>
        <v>10371.465774999999</v>
      </c>
      <c r="H8534">
        <f t="shared" si="1065"/>
        <v>7467.4553579999993</v>
      </c>
      <c r="I8534">
        <f t="shared" si="1066"/>
        <v>18.668638394999999</v>
      </c>
      <c r="J8534">
        <f t="shared" si="1067"/>
        <v>186.68638394999999</v>
      </c>
      <c r="K8534">
        <f t="shared" si="1068"/>
        <v>4356.0156255000002</v>
      </c>
      <c r="L8534">
        <f t="shared" si="1069"/>
        <v>149.34910715999999</v>
      </c>
      <c r="M8534">
        <f t="shared" si="1070"/>
        <v>2053.55022345</v>
      </c>
      <c r="N8534">
        <f t="shared" si="1071"/>
        <v>16.594345239999999</v>
      </c>
    </row>
    <row r="8535" spans="4:14" x14ac:dyDescent="0.2">
      <c r="D8535">
        <v>8534</v>
      </c>
      <c r="E8535" s="1">
        <v>0.41126574799999999</v>
      </c>
      <c r="G8535">
        <f t="shared" si="1064"/>
        <v>10281.643700000001</v>
      </c>
      <c r="H8535">
        <f t="shared" si="1065"/>
        <v>7402.7834640000001</v>
      </c>
      <c r="I8535">
        <f t="shared" si="1066"/>
        <v>18.506958659999999</v>
      </c>
      <c r="J8535">
        <f t="shared" si="1067"/>
        <v>185.06958660000001</v>
      </c>
      <c r="K8535">
        <f t="shared" si="1068"/>
        <v>4318.2903539999998</v>
      </c>
      <c r="L8535">
        <f t="shared" si="1069"/>
        <v>148.05566927999999</v>
      </c>
      <c r="M8535">
        <f t="shared" si="1070"/>
        <v>2035.7654525999999</v>
      </c>
      <c r="N8535">
        <f t="shared" si="1071"/>
        <v>16.450629920000001</v>
      </c>
    </row>
    <row r="8536" spans="4:14" x14ac:dyDescent="0.2">
      <c r="D8536">
        <v>8535</v>
      </c>
      <c r="E8536" s="1">
        <v>0.41227377300000001</v>
      </c>
      <c r="G8536">
        <f t="shared" si="1064"/>
        <v>10306.844325</v>
      </c>
      <c r="H8536">
        <f t="shared" si="1065"/>
        <v>7420.9279139999999</v>
      </c>
      <c r="I8536">
        <f t="shared" si="1066"/>
        <v>18.552319785000002</v>
      </c>
      <c r="J8536">
        <f t="shared" si="1067"/>
        <v>185.52319785</v>
      </c>
      <c r="K8536">
        <f t="shared" si="1068"/>
        <v>4328.8746165000002</v>
      </c>
      <c r="L8536">
        <f t="shared" si="1069"/>
        <v>148.41855828000001</v>
      </c>
      <c r="M8536">
        <f t="shared" si="1070"/>
        <v>2040.7551763500001</v>
      </c>
      <c r="N8536">
        <f t="shared" si="1071"/>
        <v>16.49095092</v>
      </c>
    </row>
    <row r="8537" spans="4:14" x14ac:dyDescent="0.2">
      <c r="D8537">
        <v>8536</v>
      </c>
      <c r="E8537" s="1">
        <v>0.41257533200000002</v>
      </c>
      <c r="G8537">
        <f t="shared" si="1064"/>
        <v>10314.383300000001</v>
      </c>
      <c r="H8537">
        <f t="shared" si="1065"/>
        <v>7426.3559760000007</v>
      </c>
      <c r="I8537">
        <f t="shared" si="1066"/>
        <v>18.565889940000002</v>
      </c>
      <c r="J8537">
        <f t="shared" si="1067"/>
        <v>185.6588994</v>
      </c>
      <c r="K8537">
        <f t="shared" si="1068"/>
        <v>4332.040986</v>
      </c>
      <c r="L8537">
        <f t="shared" si="1069"/>
        <v>148.52711952000001</v>
      </c>
      <c r="M8537">
        <f t="shared" si="1070"/>
        <v>2042.2478934000001</v>
      </c>
      <c r="N8537">
        <f t="shared" si="1071"/>
        <v>16.503013280000001</v>
      </c>
    </row>
    <row r="8538" spans="4:14" x14ac:dyDescent="0.2">
      <c r="D8538">
        <v>8537</v>
      </c>
      <c r="E8538" s="1">
        <v>0.41237177600000002</v>
      </c>
      <c r="G8538">
        <f t="shared" si="1064"/>
        <v>10309.294400000001</v>
      </c>
      <c r="H8538">
        <f t="shared" si="1065"/>
        <v>7422.6919680000001</v>
      </c>
      <c r="I8538">
        <f t="shared" si="1066"/>
        <v>18.556729920000002</v>
      </c>
      <c r="J8538">
        <f t="shared" si="1067"/>
        <v>185.56729920000001</v>
      </c>
      <c r="K8538">
        <f t="shared" si="1068"/>
        <v>4329.9036480000004</v>
      </c>
      <c r="L8538">
        <f t="shared" si="1069"/>
        <v>148.45383936000002</v>
      </c>
      <c r="M8538">
        <f t="shared" si="1070"/>
        <v>2041.2402912</v>
      </c>
      <c r="N8538">
        <f t="shared" si="1071"/>
        <v>16.49487104</v>
      </c>
    </row>
    <row r="8539" spans="4:14" x14ac:dyDescent="0.2">
      <c r="D8539">
        <v>8538</v>
      </c>
      <c r="E8539" s="1">
        <v>0.40375645399999999</v>
      </c>
      <c r="G8539">
        <f t="shared" si="1064"/>
        <v>10093.91135</v>
      </c>
      <c r="H8539">
        <f t="shared" si="1065"/>
        <v>7267.616172</v>
      </c>
      <c r="I8539">
        <f t="shared" si="1066"/>
        <v>18.169040429999999</v>
      </c>
      <c r="J8539">
        <f t="shared" si="1067"/>
        <v>181.69040429999998</v>
      </c>
      <c r="K8539">
        <f t="shared" si="1068"/>
        <v>4239.4427669999995</v>
      </c>
      <c r="L8539">
        <f t="shared" si="1069"/>
        <v>145.35232343999999</v>
      </c>
      <c r="M8539">
        <f t="shared" si="1070"/>
        <v>1998.5944473</v>
      </c>
      <c r="N8539">
        <f t="shared" si="1071"/>
        <v>16.15025816</v>
      </c>
    </row>
    <row r="8540" spans="4:14" x14ac:dyDescent="0.2">
      <c r="D8540">
        <v>8539</v>
      </c>
      <c r="E8540" s="1">
        <v>0.38800306800000001</v>
      </c>
      <c r="G8540">
        <f t="shared" si="1064"/>
        <v>9700.0766999999996</v>
      </c>
      <c r="H8540">
        <f t="shared" si="1065"/>
        <v>6984.0552239999997</v>
      </c>
      <c r="I8540">
        <f t="shared" si="1066"/>
        <v>17.460138060000002</v>
      </c>
      <c r="J8540">
        <f t="shared" si="1067"/>
        <v>174.6013806</v>
      </c>
      <c r="K8540">
        <f t="shared" si="1068"/>
        <v>4074.0322140000003</v>
      </c>
      <c r="L8540">
        <f t="shared" si="1069"/>
        <v>139.68110448000002</v>
      </c>
      <c r="M8540">
        <f t="shared" si="1070"/>
        <v>1920.6151866</v>
      </c>
      <c r="N8540">
        <f t="shared" si="1071"/>
        <v>15.52012272</v>
      </c>
    </row>
    <row r="8541" spans="4:14" x14ac:dyDescent="0.2">
      <c r="D8541">
        <v>8540</v>
      </c>
      <c r="E8541" s="1">
        <v>0.36946360700000003</v>
      </c>
      <c r="G8541">
        <f t="shared" si="1064"/>
        <v>9236.5901750000012</v>
      </c>
      <c r="H8541">
        <f t="shared" si="1065"/>
        <v>6650.3449260000007</v>
      </c>
      <c r="I8541">
        <f t="shared" si="1066"/>
        <v>16.625862315000003</v>
      </c>
      <c r="J8541">
        <f t="shared" si="1067"/>
        <v>166.25862315000001</v>
      </c>
      <c r="K8541">
        <f t="shared" si="1068"/>
        <v>3879.3678735000003</v>
      </c>
      <c r="L8541">
        <f t="shared" si="1069"/>
        <v>133.00689852000002</v>
      </c>
      <c r="M8541">
        <f t="shared" si="1070"/>
        <v>1828.8448546500001</v>
      </c>
      <c r="N8541">
        <f t="shared" si="1071"/>
        <v>14.778544280000002</v>
      </c>
    </row>
    <row r="8542" spans="4:14" x14ac:dyDescent="0.2">
      <c r="D8542">
        <v>8541</v>
      </c>
      <c r="E8542" s="1">
        <v>0.34665477900000002</v>
      </c>
      <c r="G8542">
        <f t="shared" si="1064"/>
        <v>8666.3694750000013</v>
      </c>
      <c r="H8542">
        <f t="shared" si="1065"/>
        <v>6239.7860220000002</v>
      </c>
      <c r="I8542">
        <f t="shared" si="1066"/>
        <v>15.599465055000001</v>
      </c>
      <c r="J8542">
        <f t="shared" si="1067"/>
        <v>155.99465055000002</v>
      </c>
      <c r="K8542">
        <f t="shared" si="1068"/>
        <v>3639.8751795000003</v>
      </c>
      <c r="L8542">
        <f t="shared" si="1069"/>
        <v>124.79572044000001</v>
      </c>
      <c r="M8542">
        <f t="shared" si="1070"/>
        <v>1715.94115605</v>
      </c>
      <c r="N8542">
        <f t="shared" si="1071"/>
        <v>13.866191160000001</v>
      </c>
    </row>
    <row r="8543" spans="4:14" x14ac:dyDescent="0.2">
      <c r="D8543">
        <v>8542</v>
      </c>
      <c r="E8543" s="1">
        <v>0.32741923499999998</v>
      </c>
      <c r="G8543">
        <f t="shared" si="1064"/>
        <v>8185.4808749999993</v>
      </c>
      <c r="H8543">
        <f t="shared" si="1065"/>
        <v>5893.5462299999999</v>
      </c>
      <c r="I8543">
        <f t="shared" si="1066"/>
        <v>14.733865574999999</v>
      </c>
      <c r="J8543">
        <f t="shared" si="1067"/>
        <v>147.33865574999999</v>
      </c>
      <c r="K8543">
        <f t="shared" si="1068"/>
        <v>3437.9019675</v>
      </c>
      <c r="L8543">
        <f t="shared" si="1069"/>
        <v>117.8709246</v>
      </c>
      <c r="M8543">
        <f t="shared" si="1070"/>
        <v>1620.7252132499998</v>
      </c>
      <c r="N8543">
        <f t="shared" si="1071"/>
        <v>13.096769399999999</v>
      </c>
    </row>
    <row r="8544" spans="4:14" x14ac:dyDescent="0.2">
      <c r="D8544">
        <v>8543</v>
      </c>
      <c r="E8544" s="1">
        <v>0.31080306499999999</v>
      </c>
      <c r="G8544">
        <f t="shared" si="1064"/>
        <v>7770.0766249999997</v>
      </c>
      <c r="H8544">
        <f t="shared" si="1065"/>
        <v>5594.4551700000002</v>
      </c>
      <c r="I8544">
        <f t="shared" si="1066"/>
        <v>13.986137925</v>
      </c>
      <c r="J8544">
        <f t="shared" si="1067"/>
        <v>139.86137925</v>
      </c>
      <c r="K8544">
        <f t="shared" si="1068"/>
        <v>3263.4321824999997</v>
      </c>
      <c r="L8544">
        <f t="shared" si="1069"/>
        <v>111.8891034</v>
      </c>
      <c r="M8544">
        <f t="shared" si="1070"/>
        <v>1538.4751717499998</v>
      </c>
      <c r="N8544">
        <f t="shared" si="1071"/>
        <v>12.4321226</v>
      </c>
    </row>
    <row r="8545" spans="4:14" x14ac:dyDescent="0.2">
      <c r="D8545">
        <v>8544</v>
      </c>
      <c r="E8545" s="1">
        <v>0.30209403000000001</v>
      </c>
      <c r="G8545">
        <f t="shared" si="1064"/>
        <v>7552.3507500000005</v>
      </c>
      <c r="H8545">
        <f t="shared" si="1065"/>
        <v>5437.69254</v>
      </c>
      <c r="I8545">
        <f t="shared" si="1066"/>
        <v>13.594231350000001</v>
      </c>
      <c r="J8545">
        <f t="shared" si="1067"/>
        <v>135.94231350000001</v>
      </c>
      <c r="K8545">
        <f t="shared" si="1068"/>
        <v>3171.9873150000003</v>
      </c>
      <c r="L8545">
        <f t="shared" si="1069"/>
        <v>108.75385080000001</v>
      </c>
      <c r="M8545">
        <f t="shared" si="1070"/>
        <v>1495.3654485</v>
      </c>
      <c r="N8545">
        <f t="shared" si="1071"/>
        <v>12.083761200000001</v>
      </c>
    </row>
    <row r="8546" spans="4:14" x14ac:dyDescent="0.2">
      <c r="D8546">
        <v>8545</v>
      </c>
      <c r="E8546" s="1">
        <v>0.30407278700000001</v>
      </c>
      <c r="G8546">
        <f t="shared" si="1064"/>
        <v>7601.8196750000006</v>
      </c>
      <c r="H8546">
        <f t="shared" si="1065"/>
        <v>5473.3101660000002</v>
      </c>
      <c r="I8546">
        <f t="shared" si="1066"/>
        <v>13.683275415000001</v>
      </c>
      <c r="J8546">
        <f t="shared" si="1067"/>
        <v>136.83275415</v>
      </c>
      <c r="K8546">
        <f t="shared" si="1068"/>
        <v>3192.7642635000002</v>
      </c>
      <c r="L8546">
        <f t="shared" si="1069"/>
        <v>109.46620332000001</v>
      </c>
      <c r="M8546">
        <f t="shared" si="1070"/>
        <v>1505.1602956500001</v>
      </c>
      <c r="N8546">
        <f t="shared" si="1071"/>
        <v>12.16291148</v>
      </c>
    </row>
    <row r="8547" spans="4:14" x14ac:dyDescent="0.2">
      <c r="D8547">
        <v>8546</v>
      </c>
      <c r="E8547" s="1">
        <v>0.315538068</v>
      </c>
      <c r="G8547">
        <f t="shared" si="1064"/>
        <v>7888.4517000000005</v>
      </c>
      <c r="H8547">
        <f t="shared" si="1065"/>
        <v>5679.6852239999998</v>
      </c>
      <c r="I8547">
        <f t="shared" si="1066"/>
        <v>14.19921306</v>
      </c>
      <c r="J8547">
        <f t="shared" si="1067"/>
        <v>141.9921306</v>
      </c>
      <c r="K8547">
        <f t="shared" si="1068"/>
        <v>3313.1497140000001</v>
      </c>
      <c r="L8547">
        <f t="shared" si="1069"/>
        <v>113.59370448</v>
      </c>
      <c r="M8547">
        <f t="shared" si="1070"/>
        <v>1561.9134366000001</v>
      </c>
      <c r="N8547">
        <f t="shared" si="1071"/>
        <v>12.62152272</v>
      </c>
    </row>
    <row r="8548" spans="4:14" x14ac:dyDescent="0.2">
      <c r="D8548">
        <v>8547</v>
      </c>
      <c r="E8548" s="1">
        <v>0.33435820100000002</v>
      </c>
      <c r="G8548">
        <f t="shared" si="1064"/>
        <v>8358.9550250000011</v>
      </c>
      <c r="H8548">
        <f t="shared" si="1065"/>
        <v>6018.4476180000001</v>
      </c>
      <c r="I8548">
        <f t="shared" si="1066"/>
        <v>15.046119045000001</v>
      </c>
      <c r="J8548">
        <f t="shared" si="1067"/>
        <v>150.46119045</v>
      </c>
      <c r="K8548">
        <f t="shared" si="1068"/>
        <v>3510.7611105000001</v>
      </c>
      <c r="L8548">
        <f t="shared" si="1069"/>
        <v>120.36895236000001</v>
      </c>
      <c r="M8548">
        <f t="shared" si="1070"/>
        <v>1655.07309495</v>
      </c>
      <c r="N8548">
        <f t="shared" si="1071"/>
        <v>13.374328040000002</v>
      </c>
    </row>
    <row r="8549" spans="4:14" x14ac:dyDescent="0.2">
      <c r="D8549">
        <v>8548</v>
      </c>
      <c r="E8549" s="1">
        <v>0.360246389</v>
      </c>
      <c r="G8549">
        <f t="shared" si="1064"/>
        <v>9006.1597249999995</v>
      </c>
      <c r="H8549">
        <f t="shared" si="1065"/>
        <v>6484.4350020000002</v>
      </c>
      <c r="I8549">
        <f t="shared" si="1066"/>
        <v>16.211087504999998</v>
      </c>
      <c r="J8549">
        <f t="shared" si="1067"/>
        <v>162.11087505</v>
      </c>
      <c r="K8549">
        <f t="shared" si="1068"/>
        <v>3782.5870844999999</v>
      </c>
      <c r="L8549">
        <f t="shared" si="1069"/>
        <v>129.68870003999999</v>
      </c>
      <c r="M8549">
        <f t="shared" si="1070"/>
        <v>1783.21962555</v>
      </c>
      <c r="N8549">
        <f t="shared" si="1071"/>
        <v>14.40985556</v>
      </c>
    </row>
    <row r="8550" spans="4:14" x14ac:dyDescent="0.2">
      <c r="D8550">
        <v>8549</v>
      </c>
      <c r="E8550" s="1">
        <v>0.39030642199999999</v>
      </c>
      <c r="G8550">
        <f t="shared" si="1064"/>
        <v>9757.6605500000005</v>
      </c>
      <c r="H8550">
        <f t="shared" si="1065"/>
        <v>7025.5155960000002</v>
      </c>
      <c r="I8550">
        <f t="shared" si="1066"/>
        <v>17.563788989999999</v>
      </c>
      <c r="J8550">
        <f t="shared" si="1067"/>
        <v>175.6378899</v>
      </c>
      <c r="K8550">
        <f t="shared" si="1068"/>
        <v>4098.217431</v>
      </c>
      <c r="L8550">
        <f t="shared" si="1069"/>
        <v>140.51031191999999</v>
      </c>
      <c r="M8550">
        <f t="shared" si="1070"/>
        <v>1932.0167888999999</v>
      </c>
      <c r="N8550">
        <f t="shared" si="1071"/>
        <v>15.61225688</v>
      </c>
    </row>
    <row r="8551" spans="4:14" x14ac:dyDescent="0.2">
      <c r="D8551">
        <v>8550</v>
      </c>
      <c r="E8551" s="1">
        <v>0.416699392</v>
      </c>
      <c r="G8551">
        <f t="shared" si="1064"/>
        <v>10417.4848</v>
      </c>
      <c r="H8551">
        <f t="shared" si="1065"/>
        <v>7500.5890559999998</v>
      </c>
      <c r="I8551">
        <f t="shared" si="1066"/>
        <v>18.751472639999999</v>
      </c>
      <c r="J8551">
        <f t="shared" si="1067"/>
        <v>187.5147264</v>
      </c>
      <c r="K8551">
        <f t="shared" si="1068"/>
        <v>4375.3436160000001</v>
      </c>
      <c r="L8551">
        <f t="shared" si="1069"/>
        <v>150.01178111999999</v>
      </c>
      <c r="M8551">
        <f t="shared" si="1070"/>
        <v>2062.6619903999999</v>
      </c>
      <c r="N8551">
        <f t="shared" si="1071"/>
        <v>16.667975680000001</v>
      </c>
    </row>
    <row r="8552" spans="4:14" x14ac:dyDescent="0.2">
      <c r="D8552">
        <v>8551</v>
      </c>
      <c r="E8552" s="1">
        <v>0.43336918000000002</v>
      </c>
      <c r="G8552">
        <f t="shared" si="1064"/>
        <v>10834.229500000001</v>
      </c>
      <c r="H8552">
        <f t="shared" si="1065"/>
        <v>7800.6452400000007</v>
      </c>
      <c r="I8552">
        <f t="shared" si="1066"/>
        <v>19.5016131</v>
      </c>
      <c r="J8552">
        <f t="shared" si="1067"/>
        <v>195.016131</v>
      </c>
      <c r="K8552">
        <f t="shared" si="1068"/>
        <v>4550.3763900000004</v>
      </c>
      <c r="L8552">
        <f t="shared" si="1069"/>
        <v>156.0129048</v>
      </c>
      <c r="M8552">
        <f t="shared" si="1070"/>
        <v>2145.1774410000003</v>
      </c>
      <c r="N8552">
        <f t="shared" si="1071"/>
        <v>17.334767200000002</v>
      </c>
    </row>
    <row r="8553" spans="4:14" x14ac:dyDescent="0.2">
      <c r="D8553">
        <v>8552</v>
      </c>
      <c r="E8553" s="1">
        <v>0.438476229</v>
      </c>
      <c r="G8553">
        <f t="shared" si="1064"/>
        <v>10961.905725000001</v>
      </c>
      <c r="H8553">
        <f t="shared" si="1065"/>
        <v>7892.5721219999996</v>
      </c>
      <c r="I8553">
        <f t="shared" si="1066"/>
        <v>19.731430305</v>
      </c>
      <c r="J8553">
        <f t="shared" si="1067"/>
        <v>197.31430305000001</v>
      </c>
      <c r="K8553">
        <f t="shared" si="1068"/>
        <v>4604.0004044999996</v>
      </c>
      <c r="L8553">
        <f t="shared" si="1069"/>
        <v>157.85144244</v>
      </c>
      <c r="M8553">
        <f t="shared" si="1070"/>
        <v>2170.4573335499999</v>
      </c>
      <c r="N8553">
        <f t="shared" si="1071"/>
        <v>17.539049160000001</v>
      </c>
    </row>
    <row r="8554" spans="4:14" x14ac:dyDescent="0.2">
      <c r="D8554">
        <v>8553</v>
      </c>
      <c r="E8554" s="1">
        <v>0.43223766000000002</v>
      </c>
      <c r="G8554">
        <f t="shared" si="1064"/>
        <v>10805.941500000001</v>
      </c>
      <c r="H8554">
        <f t="shared" si="1065"/>
        <v>7780.2778800000006</v>
      </c>
      <c r="I8554">
        <f t="shared" si="1066"/>
        <v>19.4506947</v>
      </c>
      <c r="J8554">
        <f t="shared" si="1067"/>
        <v>194.506947</v>
      </c>
      <c r="K8554">
        <f t="shared" si="1068"/>
        <v>4538.4954299999999</v>
      </c>
      <c r="L8554">
        <f t="shared" si="1069"/>
        <v>155.6055576</v>
      </c>
      <c r="M8554">
        <f t="shared" si="1070"/>
        <v>2139.5764170000002</v>
      </c>
      <c r="N8554">
        <f t="shared" si="1071"/>
        <v>17.2895064</v>
      </c>
    </row>
    <row r="8555" spans="4:14" x14ac:dyDescent="0.2">
      <c r="D8555">
        <v>8554</v>
      </c>
      <c r="E8555" s="1">
        <v>0.41893424400000001</v>
      </c>
      <c r="G8555">
        <f t="shared" si="1064"/>
        <v>10473.356100000001</v>
      </c>
      <c r="H8555">
        <f t="shared" si="1065"/>
        <v>7540.8163920000006</v>
      </c>
      <c r="I8555">
        <f t="shared" si="1066"/>
        <v>18.852040980000002</v>
      </c>
      <c r="J8555">
        <f t="shared" si="1067"/>
        <v>188.52040980000001</v>
      </c>
      <c r="K8555">
        <f t="shared" si="1068"/>
        <v>4398.8095620000004</v>
      </c>
      <c r="L8555">
        <f t="shared" si="1069"/>
        <v>150.81632784000001</v>
      </c>
      <c r="M8555">
        <f t="shared" si="1070"/>
        <v>2073.7245078000001</v>
      </c>
      <c r="N8555">
        <f t="shared" si="1071"/>
        <v>16.75736976</v>
      </c>
    </row>
    <row r="8556" spans="4:14" x14ac:dyDescent="0.2">
      <c r="D8556">
        <v>8555</v>
      </c>
      <c r="E8556" s="1">
        <v>0.40145882700000002</v>
      </c>
      <c r="G8556">
        <f t="shared" si="1064"/>
        <v>10036.470675</v>
      </c>
      <c r="H8556">
        <f t="shared" si="1065"/>
        <v>7226.2588860000005</v>
      </c>
      <c r="I8556">
        <f t="shared" si="1066"/>
        <v>18.065647215000002</v>
      </c>
      <c r="J8556">
        <f t="shared" si="1067"/>
        <v>180.65647215000001</v>
      </c>
      <c r="K8556">
        <f t="shared" si="1068"/>
        <v>4215.3176835000004</v>
      </c>
      <c r="L8556">
        <f t="shared" si="1069"/>
        <v>144.52517772000002</v>
      </c>
      <c r="M8556">
        <f t="shared" si="1070"/>
        <v>1987.22119365</v>
      </c>
      <c r="N8556">
        <f t="shared" si="1071"/>
        <v>16.05835308</v>
      </c>
    </row>
    <row r="8557" spans="4:14" x14ac:dyDescent="0.2">
      <c r="D8557">
        <v>8556</v>
      </c>
      <c r="E8557" s="1">
        <v>0.38512719200000001</v>
      </c>
      <c r="G8557">
        <f t="shared" si="1064"/>
        <v>9628.1797999999999</v>
      </c>
      <c r="H8557">
        <f t="shared" si="1065"/>
        <v>6932.2894560000004</v>
      </c>
      <c r="I8557">
        <f t="shared" si="1066"/>
        <v>17.330723639999999</v>
      </c>
      <c r="J8557">
        <f t="shared" si="1067"/>
        <v>173.30723639999999</v>
      </c>
      <c r="K8557">
        <f t="shared" si="1068"/>
        <v>4043.8355160000001</v>
      </c>
      <c r="L8557">
        <f t="shared" si="1069"/>
        <v>138.64578911999999</v>
      </c>
      <c r="M8557">
        <f t="shared" si="1070"/>
        <v>1906.3796004000001</v>
      </c>
      <c r="N8557">
        <f t="shared" si="1071"/>
        <v>15.405087680000001</v>
      </c>
    </row>
    <row r="8558" spans="4:14" x14ac:dyDescent="0.2">
      <c r="D8558">
        <v>8557</v>
      </c>
      <c r="E8558" s="1">
        <v>0.37684820299999999</v>
      </c>
      <c r="G8558">
        <f t="shared" si="1064"/>
        <v>9421.2050749999999</v>
      </c>
      <c r="H8558">
        <f t="shared" si="1065"/>
        <v>6783.2676540000002</v>
      </c>
      <c r="I8558">
        <f t="shared" si="1066"/>
        <v>16.958169134999999</v>
      </c>
      <c r="J8558">
        <f t="shared" si="1067"/>
        <v>169.58169135</v>
      </c>
      <c r="K8558">
        <f t="shared" si="1068"/>
        <v>3956.9061314999999</v>
      </c>
      <c r="L8558">
        <f t="shared" si="1069"/>
        <v>135.66535307999999</v>
      </c>
      <c r="M8558">
        <f t="shared" si="1070"/>
        <v>1865.3986048499999</v>
      </c>
      <c r="N8558">
        <f t="shared" si="1071"/>
        <v>15.07392812</v>
      </c>
    </row>
    <row r="8559" spans="4:14" x14ac:dyDescent="0.2">
      <c r="D8559">
        <v>8558</v>
      </c>
      <c r="E8559" s="1">
        <v>0.37281827699999998</v>
      </c>
      <c r="G8559">
        <f t="shared" si="1064"/>
        <v>9320.4569249999986</v>
      </c>
      <c r="H8559">
        <f t="shared" si="1065"/>
        <v>6710.7289859999992</v>
      </c>
      <c r="I8559">
        <f t="shared" si="1066"/>
        <v>16.776822464999999</v>
      </c>
      <c r="J8559">
        <f t="shared" si="1067"/>
        <v>167.76822464999998</v>
      </c>
      <c r="K8559">
        <f t="shared" si="1068"/>
        <v>3914.5919084999996</v>
      </c>
      <c r="L8559">
        <f t="shared" si="1069"/>
        <v>134.21457971999999</v>
      </c>
      <c r="M8559">
        <f t="shared" si="1070"/>
        <v>1845.4504711499999</v>
      </c>
      <c r="N8559">
        <f t="shared" si="1071"/>
        <v>14.912731079999999</v>
      </c>
    </row>
    <row r="8560" spans="4:14" x14ac:dyDescent="0.2">
      <c r="D8560">
        <v>8559</v>
      </c>
      <c r="E8560" s="1">
        <v>0.37601428599999998</v>
      </c>
      <c r="G8560">
        <f t="shared" si="1064"/>
        <v>9400.3571499999998</v>
      </c>
      <c r="H8560">
        <f t="shared" si="1065"/>
        <v>6768.2571479999997</v>
      </c>
      <c r="I8560">
        <f t="shared" si="1066"/>
        <v>16.920642869999998</v>
      </c>
      <c r="J8560">
        <f t="shared" si="1067"/>
        <v>169.20642869999998</v>
      </c>
      <c r="K8560">
        <f t="shared" si="1068"/>
        <v>3948.1500029999997</v>
      </c>
      <c r="L8560">
        <f t="shared" si="1069"/>
        <v>135.36514295999999</v>
      </c>
      <c r="M8560">
        <f t="shared" si="1070"/>
        <v>1861.2707157</v>
      </c>
      <c r="N8560">
        <f t="shared" si="1071"/>
        <v>15.040571439999999</v>
      </c>
    </row>
    <row r="8561" spans="4:14" x14ac:dyDescent="0.2">
      <c r="D8561">
        <v>8560</v>
      </c>
      <c r="E8561" s="1">
        <v>0.378611329</v>
      </c>
      <c r="G8561">
        <f t="shared" si="1064"/>
        <v>9465.2832249999992</v>
      </c>
      <c r="H8561">
        <f t="shared" si="1065"/>
        <v>6815.0039219999999</v>
      </c>
      <c r="I8561">
        <f t="shared" si="1066"/>
        <v>17.037509804999999</v>
      </c>
      <c r="J8561">
        <f t="shared" si="1067"/>
        <v>170.37509804999999</v>
      </c>
      <c r="K8561">
        <f t="shared" si="1068"/>
        <v>3975.4189544999999</v>
      </c>
      <c r="L8561">
        <f t="shared" si="1069"/>
        <v>136.30007843999999</v>
      </c>
      <c r="M8561">
        <f t="shared" si="1070"/>
        <v>1874.1260785499999</v>
      </c>
      <c r="N8561">
        <f t="shared" si="1071"/>
        <v>15.144453159999999</v>
      </c>
    </row>
    <row r="8562" spans="4:14" x14ac:dyDescent="0.2">
      <c r="D8562">
        <v>8561</v>
      </c>
      <c r="E8562" s="1">
        <v>0.37785838100000002</v>
      </c>
      <c r="G8562">
        <f t="shared" si="1064"/>
        <v>9446.4595250000002</v>
      </c>
      <c r="H8562">
        <f t="shared" si="1065"/>
        <v>6801.4508580000002</v>
      </c>
      <c r="I8562">
        <f t="shared" si="1066"/>
        <v>17.003627144999999</v>
      </c>
      <c r="J8562">
        <f t="shared" si="1067"/>
        <v>170.03627145000002</v>
      </c>
      <c r="K8562">
        <f t="shared" si="1068"/>
        <v>3967.5130005000001</v>
      </c>
      <c r="L8562">
        <f t="shared" si="1069"/>
        <v>136.02901716</v>
      </c>
      <c r="M8562">
        <f t="shared" si="1070"/>
        <v>1870.39898595</v>
      </c>
      <c r="N8562">
        <f t="shared" si="1071"/>
        <v>15.114335240000001</v>
      </c>
    </row>
    <row r="8563" spans="4:14" x14ac:dyDescent="0.2">
      <c r="D8563">
        <v>8562</v>
      </c>
      <c r="E8563" s="1">
        <v>0.37291423299999998</v>
      </c>
      <c r="G8563">
        <f t="shared" si="1064"/>
        <v>9322.8558249999987</v>
      </c>
      <c r="H8563">
        <f t="shared" si="1065"/>
        <v>6712.4561939999994</v>
      </c>
      <c r="I8563">
        <f t="shared" si="1066"/>
        <v>16.781140484999998</v>
      </c>
      <c r="J8563">
        <f t="shared" si="1067"/>
        <v>167.81140485</v>
      </c>
      <c r="K8563">
        <f t="shared" si="1068"/>
        <v>3915.5994464999999</v>
      </c>
      <c r="L8563">
        <f t="shared" si="1069"/>
        <v>134.24912387999998</v>
      </c>
      <c r="M8563">
        <f t="shared" si="1070"/>
        <v>1845.92545335</v>
      </c>
      <c r="N8563">
        <f t="shared" si="1071"/>
        <v>14.916569319999999</v>
      </c>
    </row>
    <row r="8564" spans="4:14" x14ac:dyDescent="0.2">
      <c r="D8564">
        <v>8563</v>
      </c>
      <c r="E8564" s="1">
        <v>0.35877645800000002</v>
      </c>
      <c r="G8564">
        <f t="shared" si="1064"/>
        <v>8969.4114499999996</v>
      </c>
      <c r="H8564">
        <f t="shared" si="1065"/>
        <v>6457.9762440000004</v>
      </c>
      <c r="I8564">
        <f t="shared" si="1066"/>
        <v>16.144940610000003</v>
      </c>
      <c r="J8564">
        <f t="shared" si="1067"/>
        <v>161.4494061</v>
      </c>
      <c r="K8564">
        <f t="shared" si="1068"/>
        <v>3767.1528090000002</v>
      </c>
      <c r="L8564">
        <f t="shared" si="1069"/>
        <v>129.15952488000002</v>
      </c>
      <c r="M8564">
        <f t="shared" si="1070"/>
        <v>1775.9434671000001</v>
      </c>
      <c r="N8564">
        <f t="shared" si="1071"/>
        <v>14.35105832</v>
      </c>
    </row>
    <row r="8565" spans="4:14" x14ac:dyDescent="0.2">
      <c r="D8565">
        <v>8564</v>
      </c>
      <c r="E8565" s="1">
        <v>0.33917931899999998</v>
      </c>
      <c r="G8565">
        <f t="shared" si="1064"/>
        <v>8479.482974999999</v>
      </c>
      <c r="H8565">
        <f t="shared" si="1065"/>
        <v>6105.227742</v>
      </c>
      <c r="I8565">
        <f t="shared" si="1066"/>
        <v>15.263069354999999</v>
      </c>
      <c r="J8565">
        <f t="shared" si="1067"/>
        <v>152.63069354999999</v>
      </c>
      <c r="K8565">
        <f t="shared" si="1068"/>
        <v>3561.3828494999998</v>
      </c>
      <c r="L8565">
        <f t="shared" si="1069"/>
        <v>122.10455483999999</v>
      </c>
      <c r="M8565">
        <f t="shared" si="1070"/>
        <v>1678.9376290499999</v>
      </c>
      <c r="N8565">
        <f t="shared" si="1071"/>
        <v>13.567172759999998</v>
      </c>
    </row>
    <row r="8566" spans="4:14" x14ac:dyDescent="0.2">
      <c r="D8566">
        <v>8565</v>
      </c>
      <c r="E8566" s="1">
        <v>0.31870252300000002</v>
      </c>
      <c r="G8566">
        <f t="shared" si="1064"/>
        <v>7967.563075</v>
      </c>
      <c r="H8566">
        <f t="shared" si="1065"/>
        <v>5736.6454140000005</v>
      </c>
      <c r="I8566">
        <f t="shared" si="1066"/>
        <v>14.341613535</v>
      </c>
      <c r="J8566">
        <f t="shared" si="1067"/>
        <v>143.41613535000002</v>
      </c>
      <c r="K8566">
        <f t="shared" si="1068"/>
        <v>3346.3764915000002</v>
      </c>
      <c r="L8566">
        <f t="shared" si="1069"/>
        <v>114.73290828</v>
      </c>
      <c r="M8566">
        <f t="shared" si="1070"/>
        <v>1577.57748885</v>
      </c>
      <c r="N8566">
        <f t="shared" si="1071"/>
        <v>12.748100920000001</v>
      </c>
    </row>
    <row r="8567" spans="4:14" x14ac:dyDescent="0.2">
      <c r="D8567">
        <v>8566</v>
      </c>
      <c r="E8567" s="1">
        <v>0.300555884</v>
      </c>
      <c r="G8567">
        <f t="shared" si="1064"/>
        <v>7513.8971000000001</v>
      </c>
      <c r="H8567">
        <f t="shared" si="1065"/>
        <v>5410.0059119999996</v>
      </c>
      <c r="I8567">
        <f t="shared" si="1066"/>
        <v>13.525014779999999</v>
      </c>
      <c r="J8567">
        <f t="shared" si="1067"/>
        <v>135.25014780000001</v>
      </c>
      <c r="K8567">
        <f t="shared" si="1068"/>
        <v>3155.8367819999999</v>
      </c>
      <c r="L8567">
        <f t="shared" si="1069"/>
        <v>108.20011823999999</v>
      </c>
      <c r="M8567">
        <f t="shared" si="1070"/>
        <v>1487.7516258000001</v>
      </c>
      <c r="N8567">
        <f t="shared" si="1071"/>
        <v>12.02223536</v>
      </c>
    </row>
    <row r="8568" spans="4:14" x14ac:dyDescent="0.2">
      <c r="D8568">
        <v>8567</v>
      </c>
      <c r="E8568" s="1">
        <v>0.29046735099999998</v>
      </c>
      <c r="G8568">
        <f t="shared" si="1064"/>
        <v>7261.6837749999995</v>
      </c>
      <c r="H8568">
        <f t="shared" si="1065"/>
        <v>5228.4123179999997</v>
      </c>
      <c r="I8568">
        <f t="shared" si="1066"/>
        <v>13.071030794999999</v>
      </c>
      <c r="J8568">
        <f t="shared" si="1067"/>
        <v>130.71030794999999</v>
      </c>
      <c r="K8568">
        <f t="shared" si="1068"/>
        <v>3049.9071854999997</v>
      </c>
      <c r="L8568">
        <f t="shared" si="1069"/>
        <v>104.56824635999999</v>
      </c>
      <c r="M8568">
        <f t="shared" si="1070"/>
        <v>1437.8133874499999</v>
      </c>
      <c r="N8568">
        <f t="shared" si="1071"/>
        <v>11.618694039999999</v>
      </c>
    </row>
    <row r="8569" spans="4:14" x14ac:dyDescent="0.2">
      <c r="D8569">
        <v>8568</v>
      </c>
      <c r="E8569" s="1">
        <v>0.29770558499999999</v>
      </c>
      <c r="G8569">
        <f t="shared" si="1064"/>
        <v>7442.6396249999998</v>
      </c>
      <c r="H8569">
        <f t="shared" si="1065"/>
        <v>5358.7005300000001</v>
      </c>
      <c r="I8569">
        <f t="shared" si="1066"/>
        <v>13.396751325</v>
      </c>
      <c r="J8569">
        <f t="shared" si="1067"/>
        <v>133.96751325</v>
      </c>
      <c r="K8569">
        <f t="shared" si="1068"/>
        <v>3125.9086425</v>
      </c>
      <c r="L8569">
        <f t="shared" si="1069"/>
        <v>107.1740106</v>
      </c>
      <c r="M8569">
        <f t="shared" si="1070"/>
        <v>1473.6426457499999</v>
      </c>
      <c r="N8569">
        <f t="shared" si="1071"/>
        <v>11.908223400000001</v>
      </c>
    </row>
    <row r="8570" spans="4:14" x14ac:dyDescent="0.2">
      <c r="D8570">
        <v>8569</v>
      </c>
      <c r="E8570" s="1">
        <v>0.31071070699999997</v>
      </c>
      <c r="G8570">
        <f t="shared" si="1064"/>
        <v>7767.7676749999991</v>
      </c>
      <c r="H8570">
        <f t="shared" si="1065"/>
        <v>5592.7927259999997</v>
      </c>
      <c r="I8570">
        <f t="shared" si="1066"/>
        <v>13.981981814999999</v>
      </c>
      <c r="J8570">
        <f t="shared" si="1067"/>
        <v>139.81981814999997</v>
      </c>
      <c r="K8570">
        <f t="shared" si="1068"/>
        <v>3262.4624234999997</v>
      </c>
      <c r="L8570">
        <f t="shared" si="1069"/>
        <v>111.85585451999999</v>
      </c>
      <c r="M8570">
        <f t="shared" si="1070"/>
        <v>1538.0179996499999</v>
      </c>
      <c r="N8570">
        <f t="shared" si="1071"/>
        <v>12.428428279999999</v>
      </c>
    </row>
    <row r="8571" spans="4:14" x14ac:dyDescent="0.2">
      <c r="D8571">
        <v>8570</v>
      </c>
      <c r="E8571" s="1">
        <v>0.32705768099999999</v>
      </c>
      <c r="G8571">
        <f t="shared" si="1064"/>
        <v>8176.4420249999994</v>
      </c>
      <c r="H8571">
        <f t="shared" si="1065"/>
        <v>5887.0382579999996</v>
      </c>
      <c r="I8571">
        <f t="shared" si="1066"/>
        <v>14.717595644999999</v>
      </c>
      <c r="J8571">
        <f t="shared" si="1067"/>
        <v>147.17595645</v>
      </c>
      <c r="K8571">
        <f t="shared" si="1068"/>
        <v>3434.1056504999997</v>
      </c>
      <c r="L8571">
        <f t="shared" si="1069"/>
        <v>117.74076516</v>
      </c>
      <c r="M8571">
        <f t="shared" si="1070"/>
        <v>1618.93552095</v>
      </c>
      <c r="N8571">
        <f t="shared" si="1071"/>
        <v>13.082307239999999</v>
      </c>
    </row>
    <row r="8572" spans="4:14" x14ac:dyDescent="0.2">
      <c r="D8572">
        <v>8571</v>
      </c>
      <c r="E8572" s="1">
        <v>0.348819987</v>
      </c>
      <c r="G8572">
        <f t="shared" si="1064"/>
        <v>8720.4996749999991</v>
      </c>
      <c r="H8572">
        <f t="shared" si="1065"/>
        <v>6278.7597660000001</v>
      </c>
      <c r="I8572">
        <f t="shared" si="1066"/>
        <v>15.696899415000001</v>
      </c>
      <c r="J8572">
        <f t="shared" si="1067"/>
        <v>156.96899414999999</v>
      </c>
      <c r="K8572">
        <f t="shared" si="1068"/>
        <v>3662.6098634999998</v>
      </c>
      <c r="L8572">
        <f t="shared" si="1069"/>
        <v>125.57519532000001</v>
      </c>
      <c r="M8572">
        <f t="shared" si="1070"/>
        <v>1726.6589356500001</v>
      </c>
      <c r="N8572">
        <f t="shared" si="1071"/>
        <v>13.952799479999999</v>
      </c>
    </row>
    <row r="8573" spans="4:14" x14ac:dyDescent="0.2">
      <c r="D8573">
        <v>8572</v>
      </c>
      <c r="E8573" s="1">
        <v>0.37587282599999999</v>
      </c>
      <c r="G8573">
        <f t="shared" si="1064"/>
        <v>9396.8206499999997</v>
      </c>
      <c r="H8573">
        <f t="shared" si="1065"/>
        <v>6765.7108680000001</v>
      </c>
      <c r="I8573">
        <f t="shared" si="1066"/>
        <v>16.914277169999998</v>
      </c>
      <c r="J8573">
        <f t="shared" si="1067"/>
        <v>169.1427717</v>
      </c>
      <c r="K8573">
        <f t="shared" si="1068"/>
        <v>3946.6646729999998</v>
      </c>
      <c r="L8573">
        <f t="shared" si="1069"/>
        <v>135.31421735999999</v>
      </c>
      <c r="M8573">
        <f t="shared" si="1070"/>
        <v>1860.5704886999999</v>
      </c>
      <c r="N8573">
        <f t="shared" si="1071"/>
        <v>15.034913039999999</v>
      </c>
    </row>
    <row r="8574" spans="4:14" x14ac:dyDescent="0.2">
      <c r="D8574">
        <v>8573</v>
      </c>
      <c r="E8574" s="1">
        <v>0.40486480699999999</v>
      </c>
      <c r="G8574">
        <f t="shared" si="1064"/>
        <v>10121.620175</v>
      </c>
      <c r="H8574">
        <f t="shared" si="1065"/>
        <v>7287.5665259999996</v>
      </c>
      <c r="I8574">
        <f t="shared" si="1066"/>
        <v>18.218916315000001</v>
      </c>
      <c r="J8574">
        <f t="shared" si="1067"/>
        <v>182.18916314999998</v>
      </c>
      <c r="K8574">
        <f t="shared" si="1068"/>
        <v>4251.0804735000002</v>
      </c>
      <c r="L8574">
        <f t="shared" si="1069"/>
        <v>145.75133052000001</v>
      </c>
      <c r="M8574">
        <f t="shared" si="1070"/>
        <v>2004.0807946499999</v>
      </c>
      <c r="N8574">
        <f t="shared" si="1071"/>
        <v>16.194592279999998</v>
      </c>
    </row>
    <row r="8575" spans="4:14" x14ac:dyDescent="0.2">
      <c r="D8575">
        <v>8574</v>
      </c>
      <c r="E8575" s="1">
        <v>0.43155734099999998</v>
      </c>
      <c r="G8575">
        <f t="shared" si="1064"/>
        <v>10788.933525</v>
      </c>
      <c r="H8575">
        <f t="shared" si="1065"/>
        <v>7768.0321379999996</v>
      </c>
      <c r="I8575">
        <f t="shared" si="1066"/>
        <v>19.420080344999999</v>
      </c>
      <c r="J8575">
        <f t="shared" si="1067"/>
        <v>194.20080345</v>
      </c>
      <c r="K8575">
        <f t="shared" si="1068"/>
        <v>4531.3520804999998</v>
      </c>
      <c r="L8575">
        <f t="shared" si="1069"/>
        <v>155.36064275999999</v>
      </c>
      <c r="M8575">
        <f t="shared" si="1070"/>
        <v>2136.2088379500001</v>
      </c>
      <c r="N8575">
        <f t="shared" si="1071"/>
        <v>17.262293639999999</v>
      </c>
    </row>
    <row r="8576" spans="4:14" x14ac:dyDescent="0.2">
      <c r="D8576">
        <v>8575</v>
      </c>
      <c r="E8576" s="1">
        <v>0.448250553</v>
      </c>
      <c r="G8576">
        <f t="shared" si="1064"/>
        <v>11206.263825</v>
      </c>
      <c r="H8576">
        <f t="shared" si="1065"/>
        <v>8068.5099540000001</v>
      </c>
      <c r="I8576">
        <f t="shared" si="1066"/>
        <v>20.171274884999999</v>
      </c>
      <c r="J8576">
        <f t="shared" si="1067"/>
        <v>201.71274885</v>
      </c>
      <c r="K8576">
        <f t="shared" si="1068"/>
        <v>4706.6308065000003</v>
      </c>
      <c r="L8576">
        <f t="shared" si="1069"/>
        <v>161.37019907999999</v>
      </c>
      <c r="M8576">
        <f t="shared" si="1070"/>
        <v>2218.8402373499998</v>
      </c>
      <c r="N8576">
        <f t="shared" si="1071"/>
        <v>17.93002212</v>
      </c>
    </row>
    <row r="8577" spans="4:14" x14ac:dyDescent="0.2">
      <c r="D8577">
        <v>8576</v>
      </c>
      <c r="E8577" s="1">
        <v>0.45445719499999998</v>
      </c>
      <c r="G8577">
        <f t="shared" si="1064"/>
        <v>11361.429875</v>
      </c>
      <c r="H8577">
        <f t="shared" si="1065"/>
        <v>8180.2295099999992</v>
      </c>
      <c r="I8577">
        <f t="shared" si="1066"/>
        <v>20.450573774999999</v>
      </c>
      <c r="J8577">
        <f t="shared" si="1067"/>
        <v>204.50573774999998</v>
      </c>
      <c r="K8577">
        <f t="shared" si="1068"/>
        <v>4771.8005475</v>
      </c>
      <c r="L8577">
        <f t="shared" si="1069"/>
        <v>163.60459019999999</v>
      </c>
      <c r="M8577">
        <f t="shared" si="1070"/>
        <v>2249.56311525</v>
      </c>
      <c r="N8577">
        <f t="shared" si="1071"/>
        <v>18.1782878</v>
      </c>
    </row>
    <row r="8578" spans="4:14" x14ac:dyDescent="0.2">
      <c r="D8578">
        <v>8577</v>
      </c>
      <c r="E8578" s="1">
        <v>0.44912544100000001</v>
      </c>
      <c r="G8578">
        <f t="shared" si="1064"/>
        <v>11228.136025</v>
      </c>
      <c r="H8578">
        <f t="shared" si="1065"/>
        <v>8084.2579380000006</v>
      </c>
      <c r="I8578">
        <f t="shared" si="1066"/>
        <v>20.210644845000001</v>
      </c>
      <c r="J8578">
        <f t="shared" si="1067"/>
        <v>202.10644845000002</v>
      </c>
      <c r="K8578">
        <f t="shared" si="1068"/>
        <v>4715.8171305000005</v>
      </c>
      <c r="L8578">
        <f t="shared" si="1069"/>
        <v>161.68515876000001</v>
      </c>
      <c r="M8578">
        <f t="shared" si="1070"/>
        <v>2223.17093295</v>
      </c>
      <c r="N8578">
        <f t="shared" si="1071"/>
        <v>17.965017639999999</v>
      </c>
    </row>
    <row r="8579" spans="4:14" x14ac:dyDescent="0.2">
      <c r="D8579">
        <v>8578</v>
      </c>
      <c r="E8579" s="1">
        <v>0.43749271200000001</v>
      </c>
      <c r="G8579">
        <f t="shared" ref="G8579:G8642" si="1072">$B$2*E8579</f>
        <v>10937.317800000001</v>
      </c>
      <c r="H8579">
        <f t="shared" ref="H8579:H8642" si="1073">$B$3*E8579</f>
        <v>7874.8688160000002</v>
      </c>
      <c r="I8579">
        <f t="shared" ref="I8579:I8642" si="1074">$B$4*E8579</f>
        <v>19.68717204</v>
      </c>
      <c r="J8579">
        <f t="shared" ref="J8579:J8642" si="1075">$B$5*E8579</f>
        <v>196.87172040000002</v>
      </c>
      <c r="K8579">
        <f t="shared" ref="K8579:K8642" si="1076">$B$6*E8579</f>
        <v>4593.6734759999999</v>
      </c>
      <c r="L8579">
        <f t="shared" ref="L8579:L8642" si="1077">$B$7*E8579</f>
        <v>157.49737632</v>
      </c>
      <c r="M8579">
        <f t="shared" ref="M8579:M8642" si="1078">$B$8*E8579</f>
        <v>2165.5889244</v>
      </c>
      <c r="N8579">
        <f t="shared" ref="N8579:N8642" si="1079">$B$9*E8579</f>
        <v>17.499708479999999</v>
      </c>
    </row>
    <row r="8580" spans="4:14" x14ac:dyDescent="0.2">
      <c r="D8580">
        <v>8579</v>
      </c>
      <c r="E8580" s="1">
        <v>0.42239814799999997</v>
      </c>
      <c r="G8580">
        <f t="shared" si="1072"/>
        <v>10559.9537</v>
      </c>
      <c r="H8580">
        <f t="shared" si="1073"/>
        <v>7603.1666639999994</v>
      </c>
      <c r="I8580">
        <f t="shared" si="1074"/>
        <v>19.007916659999999</v>
      </c>
      <c r="J8580">
        <f t="shared" si="1075"/>
        <v>190.07916659999998</v>
      </c>
      <c r="K8580">
        <f t="shared" si="1076"/>
        <v>4435.1805539999996</v>
      </c>
      <c r="L8580">
        <f t="shared" si="1077"/>
        <v>152.06333327999999</v>
      </c>
      <c r="M8580">
        <f t="shared" si="1078"/>
        <v>2090.8708326000001</v>
      </c>
      <c r="N8580">
        <f t="shared" si="1079"/>
        <v>16.89592592</v>
      </c>
    </row>
    <row r="8581" spans="4:14" x14ac:dyDescent="0.2">
      <c r="D8581">
        <v>8580</v>
      </c>
      <c r="E8581" s="1">
        <v>0.40808629699999999</v>
      </c>
      <c r="G8581">
        <f t="shared" si="1072"/>
        <v>10202.157424999999</v>
      </c>
      <c r="H8581">
        <f t="shared" si="1073"/>
        <v>7345.5533459999997</v>
      </c>
      <c r="I8581">
        <f t="shared" si="1074"/>
        <v>18.363883365</v>
      </c>
      <c r="J8581">
        <f t="shared" si="1075"/>
        <v>183.63883364999998</v>
      </c>
      <c r="K8581">
        <f t="shared" si="1076"/>
        <v>4284.9061185</v>
      </c>
      <c r="L8581">
        <f t="shared" si="1077"/>
        <v>146.91106692</v>
      </c>
      <c r="M8581">
        <f t="shared" si="1078"/>
        <v>2020.0271701499998</v>
      </c>
      <c r="N8581">
        <f t="shared" si="1079"/>
        <v>16.32345188</v>
      </c>
    </row>
    <row r="8582" spans="4:14" x14ac:dyDescent="0.2">
      <c r="D8582">
        <v>8581</v>
      </c>
      <c r="E8582" s="1">
        <v>0.401092328</v>
      </c>
      <c r="G8582">
        <f t="shared" si="1072"/>
        <v>10027.308199999999</v>
      </c>
      <c r="H8582">
        <f t="shared" si="1073"/>
        <v>7219.6619039999996</v>
      </c>
      <c r="I8582">
        <f t="shared" si="1074"/>
        <v>18.04915476</v>
      </c>
      <c r="J8582">
        <f t="shared" si="1075"/>
        <v>180.49154759999999</v>
      </c>
      <c r="K8582">
        <f t="shared" si="1076"/>
        <v>4211.4694440000003</v>
      </c>
      <c r="L8582">
        <f t="shared" si="1077"/>
        <v>144.39323808</v>
      </c>
      <c r="M8582">
        <f t="shared" si="1078"/>
        <v>1985.4070236</v>
      </c>
      <c r="N8582">
        <f t="shared" si="1079"/>
        <v>16.04369312</v>
      </c>
    </row>
    <row r="8583" spans="4:14" x14ac:dyDescent="0.2">
      <c r="D8583">
        <v>8582</v>
      </c>
      <c r="E8583" s="1">
        <v>0.40178346700000001</v>
      </c>
      <c r="G8583">
        <f t="shared" si="1072"/>
        <v>10044.586675</v>
      </c>
      <c r="H8583">
        <f t="shared" si="1073"/>
        <v>7232.102406</v>
      </c>
      <c r="I8583">
        <f t="shared" si="1074"/>
        <v>18.080256015</v>
      </c>
      <c r="J8583">
        <f t="shared" si="1075"/>
        <v>180.80256015000001</v>
      </c>
      <c r="K8583">
        <f t="shared" si="1076"/>
        <v>4218.7264034999998</v>
      </c>
      <c r="L8583">
        <f t="shared" si="1077"/>
        <v>144.64204812</v>
      </c>
      <c r="M8583">
        <f t="shared" si="1078"/>
        <v>1988.8281616500001</v>
      </c>
      <c r="N8583">
        <f t="shared" si="1079"/>
        <v>16.07133868</v>
      </c>
    </row>
    <row r="8584" spans="4:14" x14ac:dyDescent="0.2">
      <c r="D8584">
        <v>8583</v>
      </c>
      <c r="E8584" s="1">
        <v>0.40565401200000001</v>
      </c>
      <c r="G8584">
        <f t="shared" si="1072"/>
        <v>10141.3503</v>
      </c>
      <c r="H8584">
        <f t="shared" si="1073"/>
        <v>7301.7722160000003</v>
      </c>
      <c r="I8584">
        <f t="shared" si="1074"/>
        <v>18.254430540000001</v>
      </c>
      <c r="J8584">
        <f t="shared" si="1075"/>
        <v>182.54430540000001</v>
      </c>
      <c r="K8584">
        <f t="shared" si="1076"/>
        <v>4259.3671260000001</v>
      </c>
      <c r="L8584">
        <f t="shared" si="1077"/>
        <v>146.03544432000001</v>
      </c>
      <c r="M8584">
        <f t="shared" si="1078"/>
        <v>2007.9873594000001</v>
      </c>
      <c r="N8584">
        <f t="shared" si="1079"/>
        <v>16.226160480000001</v>
      </c>
    </row>
    <row r="8585" spans="4:14" x14ac:dyDescent="0.2">
      <c r="D8585">
        <v>8584</v>
      </c>
      <c r="E8585" s="1">
        <v>0.411809865</v>
      </c>
      <c r="G8585">
        <f t="shared" si="1072"/>
        <v>10295.246625</v>
      </c>
      <c r="H8585">
        <f t="shared" si="1073"/>
        <v>7412.5775700000004</v>
      </c>
      <c r="I8585">
        <f t="shared" si="1074"/>
        <v>18.531443925000001</v>
      </c>
      <c r="J8585">
        <f t="shared" si="1075"/>
        <v>185.31443924999999</v>
      </c>
      <c r="K8585">
        <f t="shared" si="1076"/>
        <v>4324.0035824999995</v>
      </c>
      <c r="L8585">
        <f t="shared" si="1077"/>
        <v>148.25155140000001</v>
      </c>
      <c r="M8585">
        <f t="shared" si="1078"/>
        <v>2038.4588317499999</v>
      </c>
      <c r="N8585">
        <f t="shared" si="1079"/>
        <v>16.472394600000001</v>
      </c>
    </row>
    <row r="8586" spans="4:14" x14ac:dyDescent="0.2">
      <c r="D8586">
        <v>8585</v>
      </c>
      <c r="E8586" s="1">
        <v>0.41415206799999998</v>
      </c>
      <c r="G8586">
        <f t="shared" si="1072"/>
        <v>10353.8017</v>
      </c>
      <c r="H8586">
        <f t="shared" si="1073"/>
        <v>7454.7372239999995</v>
      </c>
      <c r="I8586">
        <f t="shared" si="1074"/>
        <v>18.63684306</v>
      </c>
      <c r="J8586">
        <f t="shared" si="1075"/>
        <v>186.36843059999998</v>
      </c>
      <c r="K8586">
        <f t="shared" si="1076"/>
        <v>4348.5967140000002</v>
      </c>
      <c r="L8586">
        <f t="shared" si="1077"/>
        <v>149.09474448</v>
      </c>
      <c r="M8586">
        <f t="shared" si="1078"/>
        <v>2050.0527366000001</v>
      </c>
      <c r="N8586">
        <f t="shared" si="1079"/>
        <v>16.566082720000001</v>
      </c>
    </row>
    <row r="8587" spans="4:14" x14ac:dyDescent="0.2">
      <c r="D8587">
        <v>8586</v>
      </c>
      <c r="E8587" s="1">
        <v>0.40928721000000001</v>
      </c>
      <c r="G8587">
        <f t="shared" si="1072"/>
        <v>10232.180249999999</v>
      </c>
      <c r="H8587">
        <f t="shared" si="1073"/>
        <v>7367.1697800000002</v>
      </c>
      <c r="I8587">
        <f t="shared" si="1074"/>
        <v>18.417924450000001</v>
      </c>
      <c r="J8587">
        <f t="shared" si="1075"/>
        <v>184.17924450000001</v>
      </c>
      <c r="K8587">
        <f t="shared" si="1076"/>
        <v>4297.5157049999998</v>
      </c>
      <c r="L8587">
        <f t="shared" si="1077"/>
        <v>147.34339560000001</v>
      </c>
      <c r="M8587">
        <f t="shared" si="1078"/>
        <v>2025.9716895000001</v>
      </c>
      <c r="N8587">
        <f t="shared" si="1079"/>
        <v>16.3714884</v>
      </c>
    </row>
    <row r="8588" spans="4:14" x14ac:dyDescent="0.2">
      <c r="D8588">
        <v>8587</v>
      </c>
      <c r="E8588" s="1">
        <v>0.39784258300000003</v>
      </c>
      <c r="G8588">
        <f t="shared" si="1072"/>
        <v>9946.0645750000003</v>
      </c>
      <c r="H8588">
        <f t="shared" si="1073"/>
        <v>7161.1664940000001</v>
      </c>
      <c r="I8588">
        <f t="shared" si="1074"/>
        <v>17.902916235000003</v>
      </c>
      <c r="J8588">
        <f t="shared" si="1075"/>
        <v>179.02916235000001</v>
      </c>
      <c r="K8588">
        <f t="shared" si="1076"/>
        <v>4177.3471215</v>
      </c>
      <c r="L8588">
        <f t="shared" si="1077"/>
        <v>143.22332988000002</v>
      </c>
      <c r="M8588">
        <f t="shared" si="1078"/>
        <v>1969.3207858500002</v>
      </c>
      <c r="N8588">
        <f t="shared" si="1079"/>
        <v>15.913703320000002</v>
      </c>
    </row>
    <row r="8589" spans="4:14" x14ac:dyDescent="0.2">
      <c r="D8589">
        <v>8588</v>
      </c>
      <c r="E8589" s="1">
        <v>0.382479819</v>
      </c>
      <c r="G8589">
        <f t="shared" si="1072"/>
        <v>9561.9954749999997</v>
      </c>
      <c r="H8589">
        <f t="shared" si="1073"/>
        <v>6884.6367419999997</v>
      </c>
      <c r="I8589">
        <f t="shared" si="1074"/>
        <v>17.211591854999998</v>
      </c>
      <c r="J8589">
        <f t="shared" si="1075"/>
        <v>172.11591855</v>
      </c>
      <c r="K8589">
        <f t="shared" si="1076"/>
        <v>4016.0380995</v>
      </c>
      <c r="L8589">
        <f t="shared" si="1077"/>
        <v>137.69273483999999</v>
      </c>
      <c r="M8589">
        <f t="shared" si="1078"/>
        <v>1893.27510405</v>
      </c>
      <c r="N8589">
        <f t="shared" si="1079"/>
        <v>15.29919276</v>
      </c>
    </row>
    <row r="8590" spans="4:14" x14ac:dyDescent="0.2">
      <c r="D8590">
        <v>8589</v>
      </c>
      <c r="E8590" s="1">
        <v>0.36201213300000001</v>
      </c>
      <c r="G8590">
        <f t="shared" si="1072"/>
        <v>9050.3033250000008</v>
      </c>
      <c r="H8590">
        <f t="shared" si="1073"/>
        <v>6516.2183940000004</v>
      </c>
      <c r="I8590">
        <f t="shared" si="1074"/>
        <v>16.290545985000001</v>
      </c>
      <c r="J8590">
        <f t="shared" si="1075"/>
        <v>162.90545985</v>
      </c>
      <c r="K8590">
        <f t="shared" si="1076"/>
        <v>3801.1273965</v>
      </c>
      <c r="L8590">
        <f t="shared" si="1077"/>
        <v>130.32436788000001</v>
      </c>
      <c r="M8590">
        <f t="shared" si="1078"/>
        <v>1791.9600583500001</v>
      </c>
      <c r="N8590">
        <f t="shared" si="1079"/>
        <v>14.48048532</v>
      </c>
    </row>
    <row r="8591" spans="4:14" x14ac:dyDescent="0.2">
      <c r="D8591">
        <v>8590</v>
      </c>
      <c r="E8591" s="1">
        <v>0.34371974799999999</v>
      </c>
      <c r="G8591">
        <f t="shared" si="1072"/>
        <v>8592.9936999999991</v>
      </c>
      <c r="H8591">
        <f t="shared" si="1073"/>
        <v>6186.9554639999997</v>
      </c>
      <c r="I8591">
        <f t="shared" si="1074"/>
        <v>15.467388659999999</v>
      </c>
      <c r="J8591">
        <f t="shared" si="1075"/>
        <v>154.6738866</v>
      </c>
      <c r="K8591">
        <f t="shared" si="1076"/>
        <v>3609.057354</v>
      </c>
      <c r="L8591">
        <f t="shared" si="1077"/>
        <v>123.73910927999999</v>
      </c>
      <c r="M8591">
        <f t="shared" si="1078"/>
        <v>1701.4127526</v>
      </c>
      <c r="N8591">
        <f t="shared" si="1079"/>
        <v>13.74878992</v>
      </c>
    </row>
    <row r="8592" spans="4:14" x14ac:dyDescent="0.2">
      <c r="D8592">
        <v>8591</v>
      </c>
      <c r="E8592" s="1">
        <v>0.32740023200000001</v>
      </c>
      <c r="G8592">
        <f t="shared" si="1072"/>
        <v>8185.0057999999999</v>
      </c>
      <c r="H8592">
        <f t="shared" si="1073"/>
        <v>5893.2041760000002</v>
      </c>
      <c r="I8592">
        <f t="shared" si="1074"/>
        <v>14.733010440000001</v>
      </c>
      <c r="J8592">
        <f t="shared" si="1075"/>
        <v>147.33010440000001</v>
      </c>
      <c r="K8592">
        <f t="shared" si="1076"/>
        <v>3437.702436</v>
      </c>
      <c r="L8592">
        <f t="shared" si="1077"/>
        <v>117.86408352000001</v>
      </c>
      <c r="M8592">
        <f t="shared" si="1078"/>
        <v>1620.6311484</v>
      </c>
      <c r="N8592">
        <f t="shared" si="1079"/>
        <v>13.096009280000001</v>
      </c>
    </row>
    <row r="8593" spans="4:14" x14ac:dyDescent="0.2">
      <c r="D8593">
        <v>8592</v>
      </c>
      <c r="E8593" s="1">
        <v>0.31610265399999998</v>
      </c>
      <c r="G8593">
        <f t="shared" si="1072"/>
        <v>7902.5663499999991</v>
      </c>
      <c r="H8593">
        <f t="shared" si="1073"/>
        <v>5689.8477720000001</v>
      </c>
      <c r="I8593">
        <f t="shared" si="1074"/>
        <v>14.224619429999999</v>
      </c>
      <c r="J8593">
        <f t="shared" si="1075"/>
        <v>142.24619429999998</v>
      </c>
      <c r="K8593">
        <f t="shared" si="1076"/>
        <v>3319.077867</v>
      </c>
      <c r="L8593">
        <f t="shared" si="1077"/>
        <v>113.79695543999999</v>
      </c>
      <c r="M8593">
        <f t="shared" si="1078"/>
        <v>1564.7081372999999</v>
      </c>
      <c r="N8593">
        <f t="shared" si="1079"/>
        <v>12.64410616</v>
      </c>
    </row>
    <row r="8594" spans="4:14" x14ac:dyDescent="0.2">
      <c r="D8594">
        <v>8593</v>
      </c>
      <c r="E8594" s="1">
        <v>0.31476322200000001</v>
      </c>
      <c r="G8594">
        <f t="shared" si="1072"/>
        <v>7869.0805500000006</v>
      </c>
      <c r="H8594">
        <f t="shared" si="1073"/>
        <v>5665.7379959999998</v>
      </c>
      <c r="I8594">
        <f t="shared" si="1074"/>
        <v>14.16434499</v>
      </c>
      <c r="J8594">
        <f t="shared" si="1075"/>
        <v>141.64344990000001</v>
      </c>
      <c r="K8594">
        <f t="shared" si="1076"/>
        <v>3305.0138310000002</v>
      </c>
      <c r="L8594">
        <f t="shared" si="1077"/>
        <v>113.31475992</v>
      </c>
      <c r="M8594">
        <f t="shared" si="1078"/>
        <v>1558.0779489000001</v>
      </c>
      <c r="N8594">
        <f t="shared" si="1079"/>
        <v>12.590528880000001</v>
      </c>
    </row>
    <row r="8595" spans="4:14" x14ac:dyDescent="0.2">
      <c r="D8595">
        <v>8594</v>
      </c>
      <c r="E8595" s="1">
        <v>0.321404623</v>
      </c>
      <c r="G8595">
        <f t="shared" si="1072"/>
        <v>8035.1155749999998</v>
      </c>
      <c r="H8595">
        <f t="shared" si="1073"/>
        <v>5785.283214</v>
      </c>
      <c r="I8595">
        <f t="shared" si="1074"/>
        <v>14.463208034999999</v>
      </c>
      <c r="J8595">
        <f t="shared" si="1075"/>
        <v>144.63208035</v>
      </c>
      <c r="K8595">
        <f t="shared" si="1076"/>
        <v>3374.7485415000001</v>
      </c>
      <c r="L8595">
        <f t="shared" si="1077"/>
        <v>115.70566427999999</v>
      </c>
      <c r="M8595">
        <f t="shared" si="1078"/>
        <v>1590.95288385</v>
      </c>
      <c r="N8595">
        <f t="shared" si="1079"/>
        <v>12.85618492</v>
      </c>
    </row>
    <row r="8596" spans="4:14" x14ac:dyDescent="0.2">
      <c r="D8596">
        <v>8595</v>
      </c>
      <c r="E8596" s="1">
        <v>0.33672423699999998</v>
      </c>
      <c r="G8596">
        <f t="shared" si="1072"/>
        <v>8418.1059249999998</v>
      </c>
      <c r="H8596">
        <f t="shared" si="1073"/>
        <v>6061.0362660000001</v>
      </c>
      <c r="I8596">
        <f t="shared" si="1074"/>
        <v>15.152590665</v>
      </c>
      <c r="J8596">
        <f t="shared" si="1075"/>
        <v>151.52590665</v>
      </c>
      <c r="K8596">
        <f t="shared" si="1076"/>
        <v>3535.6044884999997</v>
      </c>
      <c r="L8596">
        <f t="shared" si="1077"/>
        <v>121.22072532</v>
      </c>
      <c r="M8596">
        <f t="shared" si="1078"/>
        <v>1666.7849731499998</v>
      </c>
      <c r="N8596">
        <f t="shared" si="1079"/>
        <v>13.468969479999998</v>
      </c>
    </row>
    <row r="8597" spans="4:14" x14ac:dyDescent="0.2">
      <c r="D8597">
        <v>8596</v>
      </c>
      <c r="E8597" s="1">
        <v>0.36040251400000001</v>
      </c>
      <c r="G8597">
        <f t="shared" si="1072"/>
        <v>9010.0628500000003</v>
      </c>
      <c r="H8597">
        <f t="shared" si="1073"/>
        <v>6487.2452519999997</v>
      </c>
      <c r="I8597">
        <f t="shared" si="1074"/>
        <v>16.218113129999999</v>
      </c>
      <c r="J8597">
        <f t="shared" si="1075"/>
        <v>162.1811313</v>
      </c>
      <c r="K8597">
        <f t="shared" si="1076"/>
        <v>3784.2263969999999</v>
      </c>
      <c r="L8597">
        <f t="shared" si="1077"/>
        <v>129.74490503999999</v>
      </c>
      <c r="M8597">
        <f t="shared" si="1078"/>
        <v>1783.9924443</v>
      </c>
      <c r="N8597">
        <f t="shared" si="1079"/>
        <v>14.41610056</v>
      </c>
    </row>
    <row r="8598" spans="4:14" x14ac:dyDescent="0.2">
      <c r="D8598">
        <v>8597</v>
      </c>
      <c r="E8598" s="1">
        <v>0.385547731</v>
      </c>
      <c r="G8598">
        <f t="shared" si="1072"/>
        <v>9638.6932749999996</v>
      </c>
      <c r="H8598">
        <f t="shared" si="1073"/>
        <v>6939.8591580000002</v>
      </c>
      <c r="I8598">
        <f t="shared" si="1074"/>
        <v>17.349647895</v>
      </c>
      <c r="J8598">
        <f t="shared" si="1075"/>
        <v>173.49647895000001</v>
      </c>
      <c r="K8598">
        <f t="shared" si="1076"/>
        <v>4048.2511755</v>
      </c>
      <c r="L8598">
        <f t="shared" si="1077"/>
        <v>138.79718316</v>
      </c>
      <c r="M8598">
        <f t="shared" si="1078"/>
        <v>1908.46126845</v>
      </c>
      <c r="N8598">
        <f t="shared" si="1079"/>
        <v>15.42190924</v>
      </c>
    </row>
    <row r="8599" spans="4:14" x14ac:dyDescent="0.2">
      <c r="D8599">
        <v>8598</v>
      </c>
      <c r="E8599" s="1">
        <v>0.41038682199999998</v>
      </c>
      <c r="G8599">
        <f t="shared" si="1072"/>
        <v>10259.670549999999</v>
      </c>
      <c r="H8599">
        <f t="shared" si="1073"/>
        <v>7386.9627959999998</v>
      </c>
      <c r="I8599">
        <f t="shared" si="1074"/>
        <v>18.467406990000001</v>
      </c>
      <c r="J8599">
        <f t="shared" si="1075"/>
        <v>184.67406990000001</v>
      </c>
      <c r="K8599">
        <f t="shared" si="1076"/>
        <v>4309.0616309999996</v>
      </c>
      <c r="L8599">
        <f t="shared" si="1077"/>
        <v>147.73925592000001</v>
      </c>
      <c r="M8599">
        <f t="shared" si="1078"/>
        <v>2031.4147688999999</v>
      </c>
      <c r="N8599">
        <f t="shared" si="1079"/>
        <v>16.415472879999999</v>
      </c>
    </row>
    <row r="8600" spans="4:14" x14ac:dyDescent="0.2">
      <c r="D8600">
        <v>8599</v>
      </c>
      <c r="E8600" s="1">
        <v>0.42655017499999998</v>
      </c>
      <c r="G8600">
        <f t="shared" si="1072"/>
        <v>10663.754374999999</v>
      </c>
      <c r="H8600">
        <f t="shared" si="1073"/>
        <v>7677.9031499999992</v>
      </c>
      <c r="I8600">
        <f t="shared" si="1074"/>
        <v>19.194757875000001</v>
      </c>
      <c r="J8600">
        <f t="shared" si="1075"/>
        <v>191.94757874999999</v>
      </c>
      <c r="K8600">
        <f t="shared" si="1076"/>
        <v>4478.7768374999996</v>
      </c>
      <c r="L8600">
        <f t="shared" si="1077"/>
        <v>153.558063</v>
      </c>
      <c r="M8600">
        <f t="shared" si="1078"/>
        <v>2111.4233662500001</v>
      </c>
      <c r="N8600">
        <f t="shared" si="1079"/>
        <v>17.062006999999998</v>
      </c>
    </row>
    <row r="8601" spans="4:14" x14ac:dyDescent="0.2">
      <c r="D8601">
        <v>8600</v>
      </c>
      <c r="E8601" s="1">
        <v>0.43364508499999999</v>
      </c>
      <c r="G8601">
        <f t="shared" si="1072"/>
        <v>10841.127124999999</v>
      </c>
      <c r="H8601">
        <f t="shared" si="1073"/>
        <v>7805.6115300000001</v>
      </c>
      <c r="I8601">
        <f t="shared" si="1074"/>
        <v>19.514028825</v>
      </c>
      <c r="J8601">
        <f t="shared" si="1075"/>
        <v>195.14028825</v>
      </c>
      <c r="K8601">
        <f t="shared" si="1076"/>
        <v>4553.2733925000002</v>
      </c>
      <c r="L8601">
        <f t="shared" si="1077"/>
        <v>156.1122306</v>
      </c>
      <c r="M8601">
        <f t="shared" si="1078"/>
        <v>2146.5431707499997</v>
      </c>
      <c r="N8601">
        <f t="shared" si="1079"/>
        <v>17.345803400000001</v>
      </c>
    </row>
    <row r="8602" spans="4:14" x14ac:dyDescent="0.2">
      <c r="D8602">
        <v>8601</v>
      </c>
      <c r="E8602" s="1">
        <v>0.432028046</v>
      </c>
      <c r="G8602">
        <f t="shared" si="1072"/>
        <v>10800.701150000001</v>
      </c>
      <c r="H8602">
        <f t="shared" si="1073"/>
        <v>7776.5048280000001</v>
      </c>
      <c r="I8602">
        <f t="shared" si="1074"/>
        <v>19.441262070000001</v>
      </c>
      <c r="J8602">
        <f t="shared" si="1075"/>
        <v>194.41262069999999</v>
      </c>
      <c r="K8602">
        <f t="shared" si="1076"/>
        <v>4536.2944829999997</v>
      </c>
      <c r="L8602">
        <f t="shared" si="1077"/>
        <v>155.53009656</v>
      </c>
      <c r="M8602">
        <f t="shared" si="1078"/>
        <v>2138.5388277000002</v>
      </c>
      <c r="N8602">
        <f t="shared" si="1079"/>
        <v>17.281121840000001</v>
      </c>
    </row>
    <row r="8603" spans="4:14" x14ac:dyDescent="0.2">
      <c r="D8603">
        <v>8602</v>
      </c>
      <c r="E8603" s="1">
        <v>0.42389954800000001</v>
      </c>
      <c r="G8603">
        <f t="shared" si="1072"/>
        <v>10597.4887</v>
      </c>
      <c r="H8603">
        <f t="shared" si="1073"/>
        <v>7630.1918640000004</v>
      </c>
      <c r="I8603">
        <f t="shared" si="1074"/>
        <v>19.075479659999999</v>
      </c>
      <c r="J8603">
        <f t="shared" si="1075"/>
        <v>190.75479660000002</v>
      </c>
      <c r="K8603">
        <f t="shared" si="1076"/>
        <v>4450.9452540000002</v>
      </c>
      <c r="L8603">
        <f t="shared" si="1077"/>
        <v>152.60383727999999</v>
      </c>
      <c r="M8603">
        <f t="shared" si="1078"/>
        <v>2098.3027626000003</v>
      </c>
      <c r="N8603">
        <f t="shared" si="1079"/>
        <v>16.955981919999999</v>
      </c>
    </row>
    <row r="8604" spans="4:14" x14ac:dyDescent="0.2">
      <c r="D8604">
        <v>8603</v>
      </c>
      <c r="E8604" s="1">
        <v>0.41358990400000001</v>
      </c>
      <c r="G8604">
        <f t="shared" si="1072"/>
        <v>10339.747600000001</v>
      </c>
      <c r="H8604">
        <f t="shared" si="1073"/>
        <v>7444.6182719999997</v>
      </c>
      <c r="I8604">
        <f t="shared" si="1074"/>
        <v>18.611545679999999</v>
      </c>
      <c r="J8604">
        <f t="shared" si="1075"/>
        <v>186.1154568</v>
      </c>
      <c r="K8604">
        <f t="shared" si="1076"/>
        <v>4342.6939920000004</v>
      </c>
      <c r="L8604">
        <f t="shared" si="1077"/>
        <v>148.89236543999999</v>
      </c>
      <c r="M8604">
        <f t="shared" si="1078"/>
        <v>2047.2700248000001</v>
      </c>
      <c r="N8604">
        <f t="shared" si="1079"/>
        <v>16.54359616</v>
      </c>
    </row>
    <row r="8605" spans="4:14" x14ac:dyDescent="0.2">
      <c r="D8605">
        <v>8604</v>
      </c>
      <c r="E8605" s="1">
        <v>0.40325650899999999</v>
      </c>
      <c r="G8605">
        <f t="shared" si="1072"/>
        <v>10081.412725</v>
      </c>
      <c r="H8605">
        <f t="shared" si="1073"/>
        <v>7258.6171619999996</v>
      </c>
      <c r="I8605">
        <f t="shared" si="1074"/>
        <v>18.146542905</v>
      </c>
      <c r="J8605">
        <f t="shared" si="1075"/>
        <v>181.46542904999998</v>
      </c>
      <c r="K8605">
        <f t="shared" si="1076"/>
        <v>4234.1933444999995</v>
      </c>
      <c r="L8605">
        <f t="shared" si="1077"/>
        <v>145.17234324</v>
      </c>
      <c r="M8605">
        <f t="shared" si="1078"/>
        <v>1996.1197195499999</v>
      </c>
      <c r="N8605">
        <f t="shared" si="1079"/>
        <v>16.130260360000001</v>
      </c>
    </row>
    <row r="8606" spans="4:14" x14ac:dyDescent="0.2">
      <c r="D8606">
        <v>8605</v>
      </c>
      <c r="E8606" s="1">
        <v>0.40126865699999997</v>
      </c>
      <c r="G8606">
        <f t="shared" si="1072"/>
        <v>10031.716424999999</v>
      </c>
      <c r="H8606">
        <f t="shared" si="1073"/>
        <v>7222.8358259999995</v>
      </c>
      <c r="I8606">
        <f t="shared" si="1074"/>
        <v>18.057089564999998</v>
      </c>
      <c r="J8606">
        <f t="shared" si="1075"/>
        <v>180.57089564999998</v>
      </c>
      <c r="K8606">
        <f t="shared" si="1076"/>
        <v>4213.3208985000001</v>
      </c>
      <c r="L8606">
        <f t="shared" si="1077"/>
        <v>144.45671651999999</v>
      </c>
      <c r="M8606">
        <f t="shared" si="1078"/>
        <v>1986.2798521499999</v>
      </c>
      <c r="N8606">
        <f t="shared" si="1079"/>
        <v>16.050746279999998</v>
      </c>
    </row>
    <row r="8607" spans="4:14" x14ac:dyDescent="0.2">
      <c r="D8607">
        <v>8606</v>
      </c>
      <c r="E8607" s="1">
        <v>0.40435369999999998</v>
      </c>
      <c r="G8607">
        <f t="shared" si="1072"/>
        <v>10108.842499999999</v>
      </c>
      <c r="H8607">
        <f t="shared" si="1073"/>
        <v>7278.3665999999994</v>
      </c>
      <c r="I8607">
        <f t="shared" si="1074"/>
        <v>18.195916499999999</v>
      </c>
      <c r="J8607">
        <f t="shared" si="1075"/>
        <v>181.95916499999998</v>
      </c>
      <c r="K8607">
        <f t="shared" si="1076"/>
        <v>4245.7138500000001</v>
      </c>
      <c r="L8607">
        <f t="shared" si="1077"/>
        <v>145.56733199999999</v>
      </c>
      <c r="M8607">
        <f t="shared" si="1078"/>
        <v>2001.5508149999998</v>
      </c>
      <c r="N8607">
        <f t="shared" si="1079"/>
        <v>16.174147999999999</v>
      </c>
    </row>
    <row r="8608" spans="4:14" x14ac:dyDescent="0.2">
      <c r="D8608">
        <v>8607</v>
      </c>
      <c r="E8608" s="1">
        <v>0.41157021900000001</v>
      </c>
      <c r="G8608">
        <f t="shared" si="1072"/>
        <v>10289.255475</v>
      </c>
      <c r="H8608">
        <f t="shared" si="1073"/>
        <v>7408.2639420000005</v>
      </c>
      <c r="I8608">
        <f t="shared" si="1074"/>
        <v>18.520659855000002</v>
      </c>
      <c r="J8608">
        <f t="shared" si="1075"/>
        <v>185.20659855</v>
      </c>
      <c r="K8608">
        <f t="shared" si="1076"/>
        <v>4321.4872995000005</v>
      </c>
      <c r="L8608">
        <f t="shared" si="1077"/>
        <v>148.16527884000001</v>
      </c>
      <c r="M8608">
        <f t="shared" si="1078"/>
        <v>2037.27258405</v>
      </c>
      <c r="N8608">
        <f t="shared" si="1079"/>
        <v>16.462808760000001</v>
      </c>
    </row>
    <row r="8609" spans="4:14" x14ac:dyDescent="0.2">
      <c r="D8609">
        <v>8608</v>
      </c>
      <c r="E8609" s="1">
        <v>0.420019898</v>
      </c>
      <c r="G8609">
        <f t="shared" si="1072"/>
        <v>10500.497450000001</v>
      </c>
      <c r="H8609">
        <f t="shared" si="1073"/>
        <v>7560.3581640000002</v>
      </c>
      <c r="I8609">
        <f t="shared" si="1074"/>
        <v>18.90089541</v>
      </c>
      <c r="J8609">
        <f t="shared" si="1075"/>
        <v>189.00895410000001</v>
      </c>
      <c r="K8609">
        <f t="shared" si="1076"/>
        <v>4410.2089290000004</v>
      </c>
      <c r="L8609">
        <f t="shared" si="1077"/>
        <v>151.20716328</v>
      </c>
      <c r="M8609">
        <f t="shared" si="1078"/>
        <v>2079.0984951</v>
      </c>
      <c r="N8609">
        <f t="shared" si="1079"/>
        <v>16.800795919999999</v>
      </c>
    </row>
    <row r="8610" spans="4:14" x14ac:dyDescent="0.2">
      <c r="D8610">
        <v>8609</v>
      </c>
      <c r="E8610" s="1">
        <v>0.42537302300000002</v>
      </c>
      <c r="G8610">
        <f t="shared" si="1072"/>
        <v>10634.325575000001</v>
      </c>
      <c r="H8610">
        <f t="shared" si="1073"/>
        <v>7656.714414</v>
      </c>
      <c r="I8610">
        <f t="shared" si="1074"/>
        <v>19.141786034999999</v>
      </c>
      <c r="J8610">
        <f t="shared" si="1075"/>
        <v>191.41786035000001</v>
      </c>
      <c r="K8610">
        <f t="shared" si="1076"/>
        <v>4466.4167415000002</v>
      </c>
      <c r="L8610">
        <f t="shared" si="1077"/>
        <v>153.13428827999999</v>
      </c>
      <c r="M8610">
        <f t="shared" si="1078"/>
        <v>2105.59646385</v>
      </c>
      <c r="N8610">
        <f t="shared" si="1079"/>
        <v>17.014920920000002</v>
      </c>
    </row>
    <row r="8611" spans="4:14" x14ac:dyDescent="0.2">
      <c r="D8611">
        <v>8610</v>
      </c>
      <c r="E8611" s="1">
        <v>0.424306609</v>
      </c>
      <c r="G8611">
        <f t="shared" si="1072"/>
        <v>10607.665225000001</v>
      </c>
      <c r="H8611">
        <f t="shared" si="1073"/>
        <v>7637.5189620000001</v>
      </c>
      <c r="I8611">
        <f t="shared" si="1074"/>
        <v>19.093797405</v>
      </c>
      <c r="J8611">
        <f t="shared" si="1075"/>
        <v>190.93797405000001</v>
      </c>
      <c r="K8611">
        <f t="shared" si="1076"/>
        <v>4455.2193944999999</v>
      </c>
      <c r="L8611">
        <f t="shared" si="1077"/>
        <v>152.75037924</v>
      </c>
      <c r="M8611">
        <f t="shared" si="1078"/>
        <v>2100.3177145499999</v>
      </c>
      <c r="N8611">
        <f t="shared" si="1079"/>
        <v>16.97226436</v>
      </c>
    </row>
    <row r="8612" spans="4:14" x14ac:dyDescent="0.2">
      <c r="D8612">
        <v>8611</v>
      </c>
      <c r="E8612" s="1">
        <v>0.414648982</v>
      </c>
      <c r="G8612">
        <f t="shared" si="1072"/>
        <v>10366.224550000001</v>
      </c>
      <c r="H8612">
        <f t="shared" si="1073"/>
        <v>7463.6816760000002</v>
      </c>
      <c r="I8612">
        <f t="shared" si="1074"/>
        <v>18.659204190000001</v>
      </c>
      <c r="J8612">
        <f t="shared" si="1075"/>
        <v>186.5920419</v>
      </c>
      <c r="K8612">
        <f t="shared" si="1076"/>
        <v>4353.8143110000001</v>
      </c>
      <c r="L8612">
        <f t="shared" si="1077"/>
        <v>149.27363352</v>
      </c>
      <c r="M8612">
        <f t="shared" si="1078"/>
        <v>2052.5124609</v>
      </c>
      <c r="N8612">
        <f t="shared" si="1079"/>
        <v>16.585959280000001</v>
      </c>
    </row>
    <row r="8613" spans="4:14" x14ac:dyDescent="0.2">
      <c r="D8613">
        <v>8612</v>
      </c>
      <c r="E8613" s="1">
        <v>0.39994728099999999</v>
      </c>
      <c r="G8613">
        <f t="shared" si="1072"/>
        <v>9998.6820250000001</v>
      </c>
      <c r="H8613">
        <f t="shared" si="1073"/>
        <v>7199.051058</v>
      </c>
      <c r="I8613">
        <f t="shared" si="1074"/>
        <v>17.997627644999998</v>
      </c>
      <c r="J8613">
        <f t="shared" si="1075"/>
        <v>179.97627645</v>
      </c>
      <c r="K8613">
        <f t="shared" si="1076"/>
        <v>4199.4464504999996</v>
      </c>
      <c r="L8613">
        <f t="shared" si="1077"/>
        <v>143.98102115999998</v>
      </c>
      <c r="M8613">
        <f t="shared" si="1078"/>
        <v>1979.7390409499999</v>
      </c>
      <c r="N8613">
        <f t="shared" si="1079"/>
        <v>15.99789124</v>
      </c>
    </row>
    <row r="8614" spans="4:14" x14ac:dyDescent="0.2">
      <c r="D8614">
        <v>8613</v>
      </c>
      <c r="E8614" s="1">
        <v>0.38231247200000001</v>
      </c>
      <c r="G8614">
        <f t="shared" si="1072"/>
        <v>9557.8117999999995</v>
      </c>
      <c r="H8614">
        <f t="shared" si="1073"/>
        <v>6881.6244960000004</v>
      </c>
      <c r="I8614">
        <f t="shared" si="1074"/>
        <v>17.204061240000001</v>
      </c>
      <c r="J8614">
        <f t="shared" si="1075"/>
        <v>172.04061240000001</v>
      </c>
      <c r="K8614">
        <f t="shared" si="1076"/>
        <v>4014.2809560000001</v>
      </c>
      <c r="L8614">
        <f t="shared" si="1077"/>
        <v>137.63248992000001</v>
      </c>
      <c r="M8614">
        <f t="shared" si="1078"/>
        <v>1892.4467364</v>
      </c>
      <c r="N8614">
        <f t="shared" si="1079"/>
        <v>15.29249888</v>
      </c>
    </row>
    <row r="8615" spans="4:14" x14ac:dyDescent="0.2">
      <c r="D8615">
        <v>8614</v>
      </c>
      <c r="E8615" s="1">
        <v>0.36184885900000002</v>
      </c>
      <c r="G8615">
        <f t="shared" si="1072"/>
        <v>9046.2214750000003</v>
      </c>
      <c r="H8615">
        <f t="shared" si="1073"/>
        <v>6513.2794620000004</v>
      </c>
      <c r="I8615">
        <f t="shared" si="1074"/>
        <v>16.283198655</v>
      </c>
      <c r="J8615">
        <f t="shared" si="1075"/>
        <v>162.83198655000001</v>
      </c>
      <c r="K8615">
        <f t="shared" si="1076"/>
        <v>3799.4130195000002</v>
      </c>
      <c r="L8615">
        <f t="shared" si="1077"/>
        <v>130.26558924</v>
      </c>
      <c r="M8615">
        <f t="shared" si="1078"/>
        <v>1791.1518520500001</v>
      </c>
      <c r="N8615">
        <f t="shared" si="1079"/>
        <v>14.47395436</v>
      </c>
    </row>
    <row r="8616" spans="4:14" x14ac:dyDescent="0.2">
      <c r="D8616">
        <v>8615</v>
      </c>
      <c r="E8616" s="1">
        <v>0.34476119500000002</v>
      </c>
      <c r="G8616">
        <f t="shared" si="1072"/>
        <v>8619.0298750000002</v>
      </c>
      <c r="H8616">
        <f t="shared" si="1073"/>
        <v>6205.7015100000008</v>
      </c>
      <c r="I8616">
        <f t="shared" si="1074"/>
        <v>15.514253775</v>
      </c>
      <c r="J8616">
        <f t="shared" si="1075"/>
        <v>155.14253775</v>
      </c>
      <c r="K8616">
        <f t="shared" si="1076"/>
        <v>3619.9925475</v>
      </c>
      <c r="L8616">
        <f t="shared" si="1077"/>
        <v>124.1140302</v>
      </c>
      <c r="M8616">
        <f t="shared" si="1078"/>
        <v>1706.5679152500002</v>
      </c>
      <c r="N8616">
        <f t="shared" si="1079"/>
        <v>13.790447800000001</v>
      </c>
    </row>
    <row r="8617" spans="4:14" x14ac:dyDescent="0.2">
      <c r="D8617">
        <v>8616</v>
      </c>
      <c r="E8617" s="1">
        <v>0.33177796599999998</v>
      </c>
      <c r="G8617">
        <f t="shared" si="1072"/>
        <v>8294.4491500000004</v>
      </c>
      <c r="H8617">
        <f t="shared" si="1073"/>
        <v>5972.0033880000001</v>
      </c>
      <c r="I8617">
        <f t="shared" si="1074"/>
        <v>14.930008469999999</v>
      </c>
      <c r="J8617">
        <f t="shared" si="1075"/>
        <v>149.30008469999999</v>
      </c>
      <c r="K8617">
        <f t="shared" si="1076"/>
        <v>3483.668643</v>
      </c>
      <c r="L8617">
        <f t="shared" si="1077"/>
        <v>119.44006775999999</v>
      </c>
      <c r="M8617">
        <f t="shared" si="1078"/>
        <v>1642.3009316999999</v>
      </c>
      <c r="N8617">
        <f t="shared" si="1079"/>
        <v>13.271118639999999</v>
      </c>
    </row>
    <row r="8618" spans="4:14" x14ac:dyDescent="0.2">
      <c r="D8618">
        <v>8617</v>
      </c>
      <c r="E8618" s="1">
        <v>0.32129612600000002</v>
      </c>
      <c r="G8618">
        <f t="shared" si="1072"/>
        <v>8032.4031500000001</v>
      </c>
      <c r="H8618">
        <f t="shared" si="1073"/>
        <v>5783.3302680000006</v>
      </c>
      <c r="I8618">
        <f t="shared" si="1074"/>
        <v>14.458325670000001</v>
      </c>
      <c r="J8618">
        <f t="shared" si="1075"/>
        <v>144.58325669999999</v>
      </c>
      <c r="K8618">
        <f t="shared" si="1076"/>
        <v>3373.6093230000001</v>
      </c>
      <c r="L8618">
        <f t="shared" si="1077"/>
        <v>115.66660536000001</v>
      </c>
      <c r="M8618">
        <f t="shared" si="1078"/>
        <v>1590.4158237000001</v>
      </c>
      <c r="N8618">
        <f t="shared" si="1079"/>
        <v>12.851845040000001</v>
      </c>
    </row>
    <row r="8619" spans="4:14" x14ac:dyDescent="0.2">
      <c r="D8619">
        <v>8618</v>
      </c>
      <c r="E8619" s="1">
        <v>0.32500952700000002</v>
      </c>
      <c r="G8619">
        <f t="shared" si="1072"/>
        <v>8125.2381750000004</v>
      </c>
      <c r="H8619">
        <f t="shared" si="1073"/>
        <v>5850.1714860000002</v>
      </c>
      <c r="I8619">
        <f t="shared" si="1074"/>
        <v>14.625428715000002</v>
      </c>
      <c r="J8619">
        <f t="shared" si="1075"/>
        <v>146.25428715000001</v>
      </c>
      <c r="K8619">
        <f t="shared" si="1076"/>
        <v>3412.6000335000003</v>
      </c>
      <c r="L8619">
        <f t="shared" si="1077"/>
        <v>117.00342972000001</v>
      </c>
      <c r="M8619">
        <f t="shared" si="1078"/>
        <v>1608.79715865</v>
      </c>
      <c r="N8619">
        <f t="shared" si="1079"/>
        <v>13.00038108</v>
      </c>
    </row>
    <row r="8620" spans="4:14" x14ac:dyDescent="0.2">
      <c r="D8620">
        <v>8619</v>
      </c>
      <c r="E8620" s="1">
        <v>0.33742726200000001</v>
      </c>
      <c r="G8620">
        <f t="shared" si="1072"/>
        <v>8435.6815499999993</v>
      </c>
      <c r="H8620">
        <f t="shared" si="1073"/>
        <v>6073.6907160000001</v>
      </c>
      <c r="I8620">
        <f t="shared" si="1074"/>
        <v>15.18422679</v>
      </c>
      <c r="J8620">
        <f t="shared" si="1075"/>
        <v>151.8422679</v>
      </c>
      <c r="K8620">
        <f t="shared" si="1076"/>
        <v>3542.9862510000003</v>
      </c>
      <c r="L8620">
        <f t="shared" si="1077"/>
        <v>121.47381432</v>
      </c>
      <c r="M8620">
        <f t="shared" si="1078"/>
        <v>1670.2649469</v>
      </c>
      <c r="N8620">
        <f t="shared" si="1079"/>
        <v>13.497090480000001</v>
      </c>
    </row>
    <row r="8621" spans="4:14" x14ac:dyDescent="0.2">
      <c r="D8621">
        <v>8620</v>
      </c>
      <c r="E8621" s="1">
        <v>0.35701007099999998</v>
      </c>
      <c r="G8621">
        <f t="shared" si="1072"/>
        <v>8925.2517749999988</v>
      </c>
      <c r="H8621">
        <f t="shared" si="1073"/>
        <v>6426.181278</v>
      </c>
      <c r="I8621">
        <f t="shared" si="1074"/>
        <v>16.065453195</v>
      </c>
      <c r="J8621">
        <f t="shared" si="1075"/>
        <v>160.65453195000001</v>
      </c>
      <c r="K8621">
        <f t="shared" si="1076"/>
        <v>3748.6057455</v>
      </c>
      <c r="L8621">
        <f t="shared" si="1077"/>
        <v>128.52362556</v>
      </c>
      <c r="M8621">
        <f t="shared" si="1078"/>
        <v>1767.1998514499999</v>
      </c>
      <c r="N8621">
        <f t="shared" si="1079"/>
        <v>14.280402839999999</v>
      </c>
    </row>
    <row r="8622" spans="4:14" x14ac:dyDescent="0.2">
      <c r="D8622">
        <v>8621</v>
      </c>
      <c r="E8622" s="1">
        <v>0.38137911600000002</v>
      </c>
      <c r="G8622">
        <f t="shared" si="1072"/>
        <v>9534.4778999999999</v>
      </c>
      <c r="H8622">
        <f t="shared" si="1073"/>
        <v>6864.8240880000003</v>
      </c>
      <c r="I8622">
        <f t="shared" si="1074"/>
        <v>17.162060220000001</v>
      </c>
      <c r="J8622">
        <f t="shared" si="1075"/>
        <v>171.62060220000001</v>
      </c>
      <c r="K8622">
        <f t="shared" si="1076"/>
        <v>4004.4807180000003</v>
      </c>
      <c r="L8622">
        <f t="shared" si="1077"/>
        <v>137.29648176000001</v>
      </c>
      <c r="M8622">
        <f t="shared" si="1078"/>
        <v>1887.8266242000002</v>
      </c>
      <c r="N8622">
        <f t="shared" si="1079"/>
        <v>15.25516464</v>
      </c>
    </row>
    <row r="8623" spans="4:14" x14ac:dyDescent="0.2">
      <c r="D8623">
        <v>8622</v>
      </c>
      <c r="E8623" s="1">
        <v>0.40557167999999999</v>
      </c>
      <c r="G8623">
        <f t="shared" si="1072"/>
        <v>10139.291999999999</v>
      </c>
      <c r="H8623">
        <f t="shared" si="1073"/>
        <v>7300.2902400000003</v>
      </c>
      <c r="I8623">
        <f t="shared" si="1074"/>
        <v>18.250725599999999</v>
      </c>
      <c r="J8623">
        <f t="shared" si="1075"/>
        <v>182.50725599999998</v>
      </c>
      <c r="K8623">
        <f t="shared" si="1076"/>
        <v>4258.5026399999997</v>
      </c>
      <c r="L8623">
        <f t="shared" si="1077"/>
        <v>146.00580479999999</v>
      </c>
      <c r="M8623">
        <f t="shared" si="1078"/>
        <v>2007.5798159999999</v>
      </c>
      <c r="N8623">
        <f t="shared" si="1079"/>
        <v>16.2228672</v>
      </c>
    </row>
    <row r="8624" spans="4:14" x14ac:dyDescent="0.2">
      <c r="D8624">
        <v>8623</v>
      </c>
      <c r="E8624" s="1">
        <v>0.42397319700000002</v>
      </c>
      <c r="G8624">
        <f t="shared" si="1072"/>
        <v>10599.329925</v>
      </c>
      <c r="H8624">
        <f t="shared" si="1073"/>
        <v>7631.517546</v>
      </c>
      <c r="I8624">
        <f t="shared" si="1074"/>
        <v>19.078793865000002</v>
      </c>
      <c r="J8624">
        <f t="shared" si="1075"/>
        <v>190.78793865</v>
      </c>
      <c r="K8624">
        <f t="shared" si="1076"/>
        <v>4451.7185685000004</v>
      </c>
      <c r="L8624">
        <f t="shared" si="1077"/>
        <v>152.63035092000001</v>
      </c>
      <c r="M8624">
        <f t="shared" si="1078"/>
        <v>2098.6673251500001</v>
      </c>
      <c r="N8624">
        <f t="shared" si="1079"/>
        <v>16.958927880000001</v>
      </c>
    </row>
    <row r="8625" spans="4:14" x14ac:dyDescent="0.2">
      <c r="D8625">
        <v>8624</v>
      </c>
      <c r="E8625" s="1">
        <v>0.43741008399999998</v>
      </c>
      <c r="G8625">
        <f t="shared" si="1072"/>
        <v>10935.2521</v>
      </c>
      <c r="H8625">
        <f t="shared" si="1073"/>
        <v>7873.3815119999999</v>
      </c>
      <c r="I8625">
        <f t="shared" si="1074"/>
        <v>19.683453780000001</v>
      </c>
      <c r="J8625">
        <f t="shared" si="1075"/>
        <v>196.83453779999999</v>
      </c>
      <c r="K8625">
        <f t="shared" si="1076"/>
        <v>4592.8058819999997</v>
      </c>
      <c r="L8625">
        <f t="shared" si="1077"/>
        <v>157.46763024000001</v>
      </c>
      <c r="M8625">
        <f t="shared" si="1078"/>
        <v>2165.1799157999999</v>
      </c>
      <c r="N8625">
        <f t="shared" si="1079"/>
        <v>17.496403359999999</v>
      </c>
    </row>
    <row r="8626" spans="4:14" x14ac:dyDescent="0.2">
      <c r="D8626">
        <v>8625</v>
      </c>
      <c r="E8626" s="1">
        <v>0.44190963900000002</v>
      </c>
      <c r="G8626">
        <f t="shared" si="1072"/>
        <v>11047.740975000001</v>
      </c>
      <c r="H8626">
        <f t="shared" si="1073"/>
        <v>7954.3735020000004</v>
      </c>
      <c r="I8626">
        <f t="shared" si="1074"/>
        <v>19.885933755</v>
      </c>
      <c r="J8626">
        <f t="shared" si="1075"/>
        <v>198.85933755000002</v>
      </c>
      <c r="K8626">
        <f t="shared" si="1076"/>
        <v>4640.0512095000004</v>
      </c>
      <c r="L8626">
        <f t="shared" si="1077"/>
        <v>159.08747004</v>
      </c>
      <c r="M8626">
        <f t="shared" si="1078"/>
        <v>2187.4527130500001</v>
      </c>
      <c r="N8626">
        <f t="shared" si="1079"/>
        <v>17.67638556</v>
      </c>
    </row>
    <row r="8627" spans="4:14" x14ac:dyDescent="0.2">
      <c r="D8627">
        <v>8626</v>
      </c>
      <c r="E8627" s="1">
        <v>0.44064466200000002</v>
      </c>
      <c r="G8627">
        <f t="shared" si="1072"/>
        <v>11016.116550000001</v>
      </c>
      <c r="H8627">
        <f t="shared" si="1073"/>
        <v>7931.603916</v>
      </c>
      <c r="I8627">
        <f t="shared" si="1074"/>
        <v>19.829009790000001</v>
      </c>
      <c r="J8627">
        <f t="shared" si="1075"/>
        <v>198.29009790000001</v>
      </c>
      <c r="K8627">
        <f t="shared" si="1076"/>
        <v>4626.768951</v>
      </c>
      <c r="L8627">
        <f t="shared" si="1077"/>
        <v>158.63207832000001</v>
      </c>
      <c r="M8627">
        <f t="shared" si="1078"/>
        <v>2181.1910769000001</v>
      </c>
      <c r="N8627">
        <f t="shared" si="1079"/>
        <v>17.625786480000002</v>
      </c>
    </row>
    <row r="8628" spans="4:14" x14ac:dyDescent="0.2">
      <c r="D8628">
        <v>8627</v>
      </c>
      <c r="E8628" s="1">
        <v>0.43603029599999998</v>
      </c>
      <c r="G8628">
        <f t="shared" si="1072"/>
        <v>10900.7574</v>
      </c>
      <c r="H8628">
        <f t="shared" si="1073"/>
        <v>7848.5453280000002</v>
      </c>
      <c r="I8628">
        <f t="shared" si="1074"/>
        <v>19.62136332</v>
      </c>
      <c r="J8628">
        <f t="shared" si="1075"/>
        <v>196.2136332</v>
      </c>
      <c r="K8628">
        <f t="shared" si="1076"/>
        <v>4578.3181079999995</v>
      </c>
      <c r="L8628">
        <f t="shared" si="1077"/>
        <v>156.97090656</v>
      </c>
      <c r="M8628">
        <f t="shared" si="1078"/>
        <v>2158.3499652</v>
      </c>
      <c r="N8628">
        <f t="shared" si="1079"/>
        <v>17.441211840000001</v>
      </c>
    </row>
    <row r="8629" spans="4:14" x14ac:dyDescent="0.2">
      <c r="D8629">
        <v>8628</v>
      </c>
      <c r="E8629" s="1">
        <v>0.43140441899999998</v>
      </c>
      <c r="G8629">
        <f t="shared" si="1072"/>
        <v>10785.110474999999</v>
      </c>
      <c r="H8629">
        <f t="shared" si="1073"/>
        <v>7765.2795419999993</v>
      </c>
      <c r="I8629">
        <f t="shared" si="1074"/>
        <v>19.413198855000001</v>
      </c>
      <c r="J8629">
        <f t="shared" si="1075"/>
        <v>194.13198854999999</v>
      </c>
      <c r="K8629">
        <f t="shared" si="1076"/>
        <v>4529.7463994999998</v>
      </c>
      <c r="L8629">
        <f t="shared" si="1077"/>
        <v>155.30559084000001</v>
      </c>
      <c r="M8629">
        <f t="shared" si="1078"/>
        <v>2135.4518740499998</v>
      </c>
      <c r="N8629">
        <f t="shared" si="1079"/>
        <v>17.256176759999999</v>
      </c>
    </row>
    <row r="8630" spans="4:14" x14ac:dyDescent="0.2">
      <c r="D8630">
        <v>8629</v>
      </c>
      <c r="E8630" s="1">
        <v>0.43206966000000002</v>
      </c>
      <c r="G8630">
        <f t="shared" si="1072"/>
        <v>10801.7415</v>
      </c>
      <c r="H8630">
        <f t="shared" si="1073"/>
        <v>7777.2538800000002</v>
      </c>
      <c r="I8630">
        <f t="shared" si="1074"/>
        <v>19.443134700000002</v>
      </c>
      <c r="J8630">
        <f t="shared" si="1075"/>
        <v>194.43134700000002</v>
      </c>
      <c r="K8630">
        <f t="shared" si="1076"/>
        <v>4536.7314299999998</v>
      </c>
      <c r="L8630">
        <f t="shared" si="1077"/>
        <v>155.54507760000001</v>
      </c>
      <c r="M8630">
        <f t="shared" si="1078"/>
        <v>2138.7448170000002</v>
      </c>
      <c r="N8630">
        <f t="shared" si="1079"/>
        <v>17.282786399999999</v>
      </c>
    </row>
    <row r="8631" spans="4:14" x14ac:dyDescent="0.2">
      <c r="D8631">
        <v>8630</v>
      </c>
      <c r="E8631" s="1">
        <v>0.43697174900000002</v>
      </c>
      <c r="G8631">
        <f t="shared" si="1072"/>
        <v>10924.293725000001</v>
      </c>
      <c r="H8631">
        <f t="shared" si="1073"/>
        <v>7865.4914820000004</v>
      </c>
      <c r="I8631">
        <f t="shared" si="1074"/>
        <v>19.663728705</v>
      </c>
      <c r="J8631">
        <f t="shared" si="1075"/>
        <v>196.63728705</v>
      </c>
      <c r="K8631">
        <f t="shared" si="1076"/>
        <v>4588.2033645000001</v>
      </c>
      <c r="L8631">
        <f t="shared" si="1077"/>
        <v>157.30982964</v>
      </c>
      <c r="M8631">
        <f t="shared" si="1078"/>
        <v>2163.0101575500003</v>
      </c>
      <c r="N8631">
        <f t="shared" si="1079"/>
        <v>17.478869960000001</v>
      </c>
    </row>
    <row r="8632" spans="4:14" x14ac:dyDescent="0.2">
      <c r="D8632">
        <v>8631</v>
      </c>
      <c r="E8632" s="1">
        <v>0.44409422700000001</v>
      </c>
      <c r="G8632">
        <f t="shared" si="1072"/>
        <v>11102.355675000001</v>
      </c>
      <c r="H8632">
        <f t="shared" si="1073"/>
        <v>7993.6960859999999</v>
      </c>
      <c r="I8632">
        <f t="shared" si="1074"/>
        <v>19.984240215</v>
      </c>
      <c r="J8632">
        <f t="shared" si="1075"/>
        <v>199.84240215</v>
      </c>
      <c r="K8632">
        <f t="shared" si="1076"/>
        <v>4662.9893835000003</v>
      </c>
      <c r="L8632">
        <f t="shared" si="1077"/>
        <v>159.87392172</v>
      </c>
      <c r="M8632">
        <f t="shared" si="1078"/>
        <v>2198.26642365</v>
      </c>
      <c r="N8632">
        <f t="shared" si="1079"/>
        <v>17.763769079999999</v>
      </c>
    </row>
    <row r="8633" spans="4:14" x14ac:dyDescent="0.2">
      <c r="D8633">
        <v>8632</v>
      </c>
      <c r="E8633" s="1">
        <v>0.450580127</v>
      </c>
      <c r="G8633">
        <f t="shared" si="1072"/>
        <v>11264.503175</v>
      </c>
      <c r="H8633">
        <f t="shared" si="1073"/>
        <v>8110.4422859999995</v>
      </c>
      <c r="I8633">
        <f t="shared" si="1074"/>
        <v>20.276105715</v>
      </c>
      <c r="J8633">
        <f t="shared" si="1075"/>
        <v>202.76105715</v>
      </c>
      <c r="K8633">
        <f t="shared" si="1076"/>
        <v>4731.0913334999996</v>
      </c>
      <c r="L8633">
        <f t="shared" si="1077"/>
        <v>162.20884572</v>
      </c>
      <c r="M8633">
        <f t="shared" si="1078"/>
        <v>2230.3716286499998</v>
      </c>
      <c r="N8633">
        <f t="shared" si="1079"/>
        <v>18.02320508</v>
      </c>
    </row>
    <row r="8634" spans="4:14" x14ac:dyDescent="0.2">
      <c r="D8634">
        <v>8633</v>
      </c>
      <c r="E8634" s="1">
        <v>0.45352870099999998</v>
      </c>
      <c r="G8634">
        <f t="shared" si="1072"/>
        <v>11338.217525</v>
      </c>
      <c r="H8634">
        <f t="shared" si="1073"/>
        <v>8163.5166179999997</v>
      </c>
      <c r="I8634">
        <f t="shared" si="1074"/>
        <v>20.408791545</v>
      </c>
      <c r="J8634">
        <f t="shared" si="1075"/>
        <v>204.08791545</v>
      </c>
      <c r="K8634">
        <f t="shared" si="1076"/>
        <v>4762.0513604999996</v>
      </c>
      <c r="L8634">
        <f t="shared" si="1077"/>
        <v>163.27033236</v>
      </c>
      <c r="M8634">
        <f t="shared" si="1078"/>
        <v>2244.9670699499998</v>
      </c>
      <c r="N8634">
        <f t="shared" si="1079"/>
        <v>18.141148039999997</v>
      </c>
    </row>
    <row r="8635" spans="4:14" x14ac:dyDescent="0.2">
      <c r="D8635">
        <v>8634</v>
      </c>
      <c r="E8635" s="1">
        <v>0.44809231300000002</v>
      </c>
      <c r="G8635">
        <f t="shared" si="1072"/>
        <v>11202.307825</v>
      </c>
      <c r="H8635">
        <f t="shared" si="1073"/>
        <v>8065.661634</v>
      </c>
      <c r="I8635">
        <f t="shared" si="1074"/>
        <v>20.164154085</v>
      </c>
      <c r="J8635">
        <f t="shared" si="1075"/>
        <v>201.64154085000001</v>
      </c>
      <c r="K8635">
        <f t="shared" si="1076"/>
        <v>4704.9692865000006</v>
      </c>
      <c r="L8635">
        <f t="shared" si="1077"/>
        <v>161.31323268</v>
      </c>
      <c r="M8635">
        <f t="shared" si="1078"/>
        <v>2218.0569493500002</v>
      </c>
      <c r="N8635">
        <f t="shared" si="1079"/>
        <v>17.923692519999999</v>
      </c>
    </row>
    <row r="8636" spans="4:14" x14ac:dyDescent="0.2">
      <c r="D8636">
        <v>8635</v>
      </c>
      <c r="E8636" s="1">
        <v>0.434988718</v>
      </c>
      <c r="G8636">
        <f t="shared" si="1072"/>
        <v>10874.71795</v>
      </c>
      <c r="H8636">
        <f t="shared" si="1073"/>
        <v>7829.7969240000002</v>
      </c>
      <c r="I8636">
        <f t="shared" si="1074"/>
        <v>19.57449231</v>
      </c>
      <c r="J8636">
        <f t="shared" si="1075"/>
        <v>195.74492309999999</v>
      </c>
      <c r="K8636">
        <f t="shared" si="1076"/>
        <v>4567.381539</v>
      </c>
      <c r="L8636">
        <f t="shared" si="1077"/>
        <v>156.59593848</v>
      </c>
      <c r="M8636">
        <f t="shared" si="1078"/>
        <v>2153.1941541000001</v>
      </c>
      <c r="N8636">
        <f t="shared" si="1079"/>
        <v>17.399548719999999</v>
      </c>
    </row>
    <row r="8637" spans="4:14" x14ac:dyDescent="0.2">
      <c r="D8637">
        <v>8636</v>
      </c>
      <c r="E8637" s="1">
        <v>0.41605847200000001</v>
      </c>
      <c r="G8637">
        <f t="shared" si="1072"/>
        <v>10401.461800000001</v>
      </c>
      <c r="H8637">
        <f t="shared" si="1073"/>
        <v>7489.0524960000002</v>
      </c>
      <c r="I8637">
        <f t="shared" si="1074"/>
        <v>18.722631240000002</v>
      </c>
      <c r="J8637">
        <f t="shared" si="1075"/>
        <v>187.22631240000001</v>
      </c>
      <c r="K8637">
        <f t="shared" si="1076"/>
        <v>4368.6139560000001</v>
      </c>
      <c r="L8637">
        <f t="shared" si="1077"/>
        <v>149.78104992000002</v>
      </c>
      <c r="M8637">
        <f t="shared" si="1078"/>
        <v>2059.4894364000002</v>
      </c>
      <c r="N8637">
        <f t="shared" si="1079"/>
        <v>16.642338880000001</v>
      </c>
    </row>
    <row r="8638" spans="4:14" x14ac:dyDescent="0.2">
      <c r="D8638">
        <v>8637</v>
      </c>
      <c r="E8638" s="1">
        <v>0.39456500999999999</v>
      </c>
      <c r="G8638">
        <f t="shared" si="1072"/>
        <v>9864.1252499999991</v>
      </c>
      <c r="H8638">
        <f t="shared" si="1073"/>
        <v>7102.1701800000001</v>
      </c>
      <c r="I8638">
        <f t="shared" si="1074"/>
        <v>17.755425450000001</v>
      </c>
      <c r="J8638">
        <f t="shared" si="1075"/>
        <v>177.55425449999998</v>
      </c>
      <c r="K8638">
        <f t="shared" si="1076"/>
        <v>4142.932605</v>
      </c>
      <c r="L8638">
        <f t="shared" si="1077"/>
        <v>142.0434036</v>
      </c>
      <c r="M8638">
        <f t="shared" si="1078"/>
        <v>1953.0967994999999</v>
      </c>
      <c r="N8638">
        <f t="shared" si="1079"/>
        <v>15.7826004</v>
      </c>
    </row>
    <row r="8639" spans="4:14" x14ac:dyDescent="0.2">
      <c r="D8639">
        <v>8638</v>
      </c>
      <c r="E8639" s="1">
        <v>0.37375929400000002</v>
      </c>
      <c r="G8639">
        <f t="shared" si="1072"/>
        <v>9343.9823500000002</v>
      </c>
      <c r="H8639">
        <f t="shared" si="1073"/>
        <v>6727.6672920000001</v>
      </c>
      <c r="I8639">
        <f t="shared" si="1074"/>
        <v>16.819168230000002</v>
      </c>
      <c r="J8639">
        <f t="shared" si="1075"/>
        <v>168.1916823</v>
      </c>
      <c r="K8639">
        <f t="shared" si="1076"/>
        <v>3924.4725870000002</v>
      </c>
      <c r="L8639">
        <f t="shared" si="1077"/>
        <v>134.55334584000002</v>
      </c>
      <c r="M8639">
        <f t="shared" si="1078"/>
        <v>1850.1085053000002</v>
      </c>
      <c r="N8639">
        <f t="shared" si="1079"/>
        <v>14.950371760000001</v>
      </c>
    </row>
    <row r="8640" spans="4:14" x14ac:dyDescent="0.2">
      <c r="D8640">
        <v>8639</v>
      </c>
      <c r="E8640" s="1">
        <v>0.35457445700000001</v>
      </c>
      <c r="G8640">
        <f t="shared" si="1072"/>
        <v>8864.361425000001</v>
      </c>
      <c r="H8640">
        <f t="shared" si="1073"/>
        <v>6382.3402260000003</v>
      </c>
      <c r="I8640">
        <f t="shared" si="1074"/>
        <v>15.955850565</v>
      </c>
      <c r="J8640">
        <f t="shared" si="1075"/>
        <v>159.55850565</v>
      </c>
      <c r="K8640">
        <f t="shared" si="1076"/>
        <v>3723.0317985000001</v>
      </c>
      <c r="L8640">
        <f t="shared" si="1077"/>
        <v>127.64680452</v>
      </c>
      <c r="M8640">
        <f t="shared" si="1078"/>
        <v>1755.14356215</v>
      </c>
      <c r="N8640">
        <f t="shared" si="1079"/>
        <v>14.18297828</v>
      </c>
    </row>
    <row r="8641" spans="4:14" x14ac:dyDescent="0.2">
      <c r="D8641">
        <v>8640</v>
      </c>
      <c r="E8641" s="1">
        <v>0.33917225499999998</v>
      </c>
      <c r="G8641">
        <f t="shared" si="1072"/>
        <v>8479.3063750000001</v>
      </c>
      <c r="H8641">
        <f t="shared" si="1073"/>
        <v>6105.10059</v>
      </c>
      <c r="I8641">
        <f t="shared" si="1074"/>
        <v>15.262751474999998</v>
      </c>
      <c r="J8641">
        <f t="shared" si="1075"/>
        <v>152.62751474999999</v>
      </c>
      <c r="K8641">
        <f t="shared" si="1076"/>
        <v>3561.3086774999997</v>
      </c>
      <c r="L8641">
        <f t="shared" si="1077"/>
        <v>122.10201179999999</v>
      </c>
      <c r="M8641">
        <f t="shared" si="1078"/>
        <v>1678.9026622499998</v>
      </c>
      <c r="N8641">
        <f t="shared" si="1079"/>
        <v>13.5668902</v>
      </c>
    </row>
    <row r="8642" spans="4:14" x14ac:dyDescent="0.2">
      <c r="D8642">
        <v>8641</v>
      </c>
      <c r="E8642" s="1">
        <v>0.33423941699999998</v>
      </c>
      <c r="G8642">
        <f t="shared" si="1072"/>
        <v>8355.9854249999989</v>
      </c>
      <c r="H8642">
        <f t="shared" si="1073"/>
        <v>6016.3095059999996</v>
      </c>
      <c r="I8642">
        <f t="shared" si="1074"/>
        <v>15.040773764999999</v>
      </c>
      <c r="J8642">
        <f t="shared" si="1075"/>
        <v>150.40773765</v>
      </c>
      <c r="K8642">
        <f t="shared" si="1076"/>
        <v>3509.5138784999999</v>
      </c>
      <c r="L8642">
        <f t="shared" si="1077"/>
        <v>120.32619011999999</v>
      </c>
      <c r="M8642">
        <f t="shared" si="1078"/>
        <v>1654.4851141499998</v>
      </c>
      <c r="N8642">
        <f t="shared" si="1079"/>
        <v>13.36957668</v>
      </c>
    </row>
    <row r="8643" spans="4:14" x14ac:dyDescent="0.2">
      <c r="D8643">
        <v>8642</v>
      </c>
      <c r="E8643" s="1">
        <v>0.33980363499999999</v>
      </c>
      <c r="G8643">
        <f t="shared" ref="G8643:G8706" si="1080">$B$2*E8643</f>
        <v>8495.0908749999999</v>
      </c>
      <c r="H8643">
        <f t="shared" ref="H8643:H8706" si="1081">$B$3*E8643</f>
        <v>6116.4654300000002</v>
      </c>
      <c r="I8643">
        <f t="shared" ref="I8643:I8706" si="1082">$B$4*E8643</f>
        <v>15.291163574999999</v>
      </c>
      <c r="J8643">
        <f t="shared" ref="J8643:J8706" si="1083">$B$5*E8643</f>
        <v>152.91163574999999</v>
      </c>
      <c r="K8643">
        <f t="shared" ref="K8643:K8706" si="1084">$B$6*E8643</f>
        <v>3567.9381675</v>
      </c>
      <c r="L8643">
        <f t="shared" ref="L8643:L8706" si="1085">$B$7*E8643</f>
        <v>122.32930859999999</v>
      </c>
      <c r="M8643">
        <f t="shared" ref="M8643:M8706" si="1086">$B$8*E8643</f>
        <v>1682.02799325</v>
      </c>
      <c r="N8643">
        <f t="shared" ref="N8643:N8706" si="1087">$B$9*E8643</f>
        <v>13.5921454</v>
      </c>
    </row>
    <row r="8644" spans="4:14" x14ac:dyDescent="0.2">
      <c r="D8644">
        <v>8643</v>
      </c>
      <c r="E8644" s="1">
        <v>0.35455526500000001</v>
      </c>
      <c r="G8644">
        <f t="shared" si="1080"/>
        <v>8863.881625</v>
      </c>
      <c r="H8644">
        <f t="shared" si="1081"/>
        <v>6381.9947700000002</v>
      </c>
      <c r="I8644">
        <f t="shared" si="1082"/>
        <v>15.954986925</v>
      </c>
      <c r="J8644">
        <f t="shared" si="1083"/>
        <v>159.54986925</v>
      </c>
      <c r="K8644">
        <f t="shared" si="1084"/>
        <v>3722.8302825000001</v>
      </c>
      <c r="L8644">
        <f t="shared" si="1085"/>
        <v>127.6398954</v>
      </c>
      <c r="M8644">
        <f t="shared" si="1086"/>
        <v>1755.0485617500001</v>
      </c>
      <c r="N8644">
        <f t="shared" si="1087"/>
        <v>14.182210600000001</v>
      </c>
    </row>
    <row r="8645" spans="4:14" x14ac:dyDescent="0.2">
      <c r="D8645">
        <v>8644</v>
      </c>
      <c r="E8645" s="1">
        <v>0.37697981600000002</v>
      </c>
      <c r="G8645">
        <f t="shared" si="1080"/>
        <v>9424.4953999999998</v>
      </c>
      <c r="H8645">
        <f t="shared" si="1081"/>
        <v>6785.6366880000005</v>
      </c>
      <c r="I8645">
        <f t="shared" si="1082"/>
        <v>16.964091720000003</v>
      </c>
      <c r="J8645">
        <f t="shared" si="1083"/>
        <v>169.64091720000002</v>
      </c>
      <c r="K8645">
        <f t="shared" si="1084"/>
        <v>3958.2880680000003</v>
      </c>
      <c r="L8645">
        <f t="shared" si="1085"/>
        <v>135.71273376000002</v>
      </c>
      <c r="M8645">
        <f t="shared" si="1086"/>
        <v>1866.0500892</v>
      </c>
      <c r="N8645">
        <f t="shared" si="1087"/>
        <v>15.07919264</v>
      </c>
    </row>
    <row r="8646" spans="4:14" x14ac:dyDescent="0.2">
      <c r="D8646">
        <v>8645</v>
      </c>
      <c r="E8646" s="1">
        <v>0.40758582300000001</v>
      </c>
      <c r="G8646">
        <f t="shared" si="1080"/>
        <v>10189.645575</v>
      </c>
      <c r="H8646">
        <f t="shared" si="1081"/>
        <v>7336.5448139999999</v>
      </c>
      <c r="I8646">
        <f t="shared" si="1082"/>
        <v>18.341362035</v>
      </c>
      <c r="J8646">
        <f t="shared" si="1083"/>
        <v>183.41362035</v>
      </c>
      <c r="K8646">
        <f t="shared" si="1084"/>
        <v>4279.6511415000004</v>
      </c>
      <c r="L8646">
        <f t="shared" si="1085"/>
        <v>146.73089628</v>
      </c>
      <c r="M8646">
        <f t="shared" si="1086"/>
        <v>2017.5498238500002</v>
      </c>
      <c r="N8646">
        <f t="shared" si="1087"/>
        <v>16.303432919999999</v>
      </c>
    </row>
    <row r="8647" spans="4:14" x14ac:dyDescent="0.2">
      <c r="D8647">
        <v>8646</v>
      </c>
      <c r="E8647" s="1">
        <v>0.43606191999999999</v>
      </c>
      <c r="G8647">
        <f t="shared" si="1080"/>
        <v>10901.548000000001</v>
      </c>
      <c r="H8647">
        <f t="shared" si="1081"/>
        <v>7849.11456</v>
      </c>
      <c r="I8647">
        <f t="shared" si="1082"/>
        <v>19.622786399999999</v>
      </c>
      <c r="J8647">
        <f t="shared" si="1083"/>
        <v>196.22786399999998</v>
      </c>
      <c r="K8647">
        <f t="shared" si="1084"/>
        <v>4578.6501600000001</v>
      </c>
      <c r="L8647">
        <f t="shared" si="1085"/>
        <v>156.98229119999999</v>
      </c>
      <c r="M8647">
        <f t="shared" si="1086"/>
        <v>2158.5065039999999</v>
      </c>
      <c r="N8647">
        <f t="shared" si="1087"/>
        <v>17.442476800000001</v>
      </c>
    </row>
    <row r="8648" spans="4:14" x14ac:dyDescent="0.2">
      <c r="D8648">
        <v>8647</v>
      </c>
      <c r="E8648" s="1">
        <v>0.46017033299999999</v>
      </c>
      <c r="G8648">
        <f t="shared" si="1080"/>
        <v>11504.258324999999</v>
      </c>
      <c r="H8648">
        <f t="shared" si="1081"/>
        <v>8283.0659940000005</v>
      </c>
      <c r="I8648">
        <f t="shared" si="1082"/>
        <v>20.707664985000001</v>
      </c>
      <c r="J8648">
        <f t="shared" si="1083"/>
        <v>207.07664985</v>
      </c>
      <c r="K8648">
        <f t="shared" si="1084"/>
        <v>4831.7884965000003</v>
      </c>
      <c r="L8648">
        <f t="shared" si="1085"/>
        <v>165.66131988000001</v>
      </c>
      <c r="M8648">
        <f t="shared" si="1086"/>
        <v>2277.8431483499999</v>
      </c>
      <c r="N8648">
        <f t="shared" si="1087"/>
        <v>18.406813319999998</v>
      </c>
    </row>
    <row r="8649" spans="4:14" x14ac:dyDescent="0.2">
      <c r="D8649">
        <v>8648</v>
      </c>
      <c r="E8649" s="1">
        <v>0.47706157900000001</v>
      </c>
      <c r="G8649">
        <f t="shared" si="1080"/>
        <v>11926.539475</v>
      </c>
      <c r="H8649">
        <f t="shared" si="1081"/>
        <v>8587.1084219999993</v>
      </c>
      <c r="I8649">
        <f t="shared" si="1082"/>
        <v>21.467771055</v>
      </c>
      <c r="J8649">
        <f t="shared" si="1083"/>
        <v>214.67771055</v>
      </c>
      <c r="K8649">
        <f t="shared" si="1084"/>
        <v>5009.1465795000004</v>
      </c>
      <c r="L8649">
        <f t="shared" si="1085"/>
        <v>171.74216844</v>
      </c>
      <c r="M8649">
        <f t="shared" si="1086"/>
        <v>2361.4548160499999</v>
      </c>
      <c r="N8649">
        <f t="shared" si="1087"/>
        <v>19.08246316</v>
      </c>
    </row>
    <row r="8650" spans="4:14" x14ac:dyDescent="0.2">
      <c r="D8650">
        <v>8649</v>
      </c>
      <c r="E8650" s="1">
        <v>0.48488525700000001</v>
      </c>
      <c r="G8650">
        <f t="shared" si="1080"/>
        <v>12122.131425</v>
      </c>
      <c r="H8650">
        <f t="shared" si="1081"/>
        <v>8727.9346260000002</v>
      </c>
      <c r="I8650">
        <f t="shared" si="1082"/>
        <v>21.819836564999999</v>
      </c>
      <c r="J8650">
        <f t="shared" si="1083"/>
        <v>218.19836565</v>
      </c>
      <c r="K8650">
        <f t="shared" si="1084"/>
        <v>5091.2951985</v>
      </c>
      <c r="L8650">
        <f t="shared" si="1085"/>
        <v>174.55869251999999</v>
      </c>
      <c r="M8650">
        <f t="shared" si="1086"/>
        <v>2400.1820221500002</v>
      </c>
      <c r="N8650">
        <f t="shared" si="1087"/>
        <v>19.39541028</v>
      </c>
    </row>
    <row r="8651" spans="4:14" x14ac:dyDescent="0.2">
      <c r="D8651">
        <v>8650</v>
      </c>
      <c r="E8651" s="1">
        <v>0.48400453399999999</v>
      </c>
      <c r="G8651">
        <f t="shared" si="1080"/>
        <v>12100.11335</v>
      </c>
      <c r="H8651">
        <f t="shared" si="1081"/>
        <v>8712.081612</v>
      </c>
      <c r="I8651">
        <f t="shared" si="1082"/>
        <v>21.78020403</v>
      </c>
      <c r="J8651">
        <f t="shared" si="1083"/>
        <v>217.80204029999999</v>
      </c>
      <c r="K8651">
        <f t="shared" si="1084"/>
        <v>5082.0476069999995</v>
      </c>
      <c r="L8651">
        <f t="shared" si="1085"/>
        <v>174.24163224</v>
      </c>
      <c r="M8651">
        <f t="shared" si="1086"/>
        <v>2395.8224433</v>
      </c>
      <c r="N8651">
        <f t="shared" si="1087"/>
        <v>19.360181359999999</v>
      </c>
    </row>
    <row r="8652" spans="4:14" x14ac:dyDescent="0.2">
      <c r="D8652">
        <v>8651</v>
      </c>
      <c r="E8652" s="1">
        <v>0.48099050700000001</v>
      </c>
      <c r="G8652">
        <f t="shared" si="1080"/>
        <v>12024.762675</v>
      </c>
      <c r="H8652">
        <f t="shared" si="1081"/>
        <v>8657.8291260000005</v>
      </c>
      <c r="I8652">
        <f t="shared" si="1082"/>
        <v>21.644572815</v>
      </c>
      <c r="J8652">
        <f t="shared" si="1083"/>
        <v>216.44572815000001</v>
      </c>
      <c r="K8652">
        <f t="shared" si="1084"/>
        <v>5050.4003235</v>
      </c>
      <c r="L8652">
        <f t="shared" si="1085"/>
        <v>173.15658252</v>
      </c>
      <c r="M8652">
        <f t="shared" si="1086"/>
        <v>2380.9030096500001</v>
      </c>
      <c r="N8652">
        <f t="shared" si="1087"/>
        <v>19.23962028</v>
      </c>
    </row>
    <row r="8653" spans="4:14" x14ac:dyDescent="0.2">
      <c r="D8653">
        <v>8652</v>
      </c>
      <c r="E8653" s="1">
        <v>0.474465419</v>
      </c>
      <c r="G8653">
        <f t="shared" si="1080"/>
        <v>11861.635474999999</v>
      </c>
      <c r="H8653">
        <f t="shared" si="1081"/>
        <v>8540.3775420000002</v>
      </c>
      <c r="I8653">
        <f t="shared" si="1082"/>
        <v>21.350943855000001</v>
      </c>
      <c r="J8653">
        <f t="shared" si="1083"/>
        <v>213.50943855</v>
      </c>
      <c r="K8653">
        <f t="shared" si="1084"/>
        <v>4981.8868995000003</v>
      </c>
      <c r="L8653">
        <f t="shared" si="1085"/>
        <v>170.80755084</v>
      </c>
      <c r="M8653">
        <f t="shared" si="1086"/>
        <v>2348.6038240500002</v>
      </c>
      <c r="N8653">
        <f t="shared" si="1087"/>
        <v>18.978616760000001</v>
      </c>
    </row>
    <row r="8654" spans="4:14" x14ac:dyDescent="0.2">
      <c r="D8654">
        <v>8653</v>
      </c>
      <c r="E8654" s="1">
        <v>0.47224150300000001</v>
      </c>
      <c r="G8654">
        <f t="shared" si="1080"/>
        <v>11806.037575</v>
      </c>
      <c r="H8654">
        <f t="shared" si="1081"/>
        <v>8500.3470539999998</v>
      </c>
      <c r="I8654">
        <f t="shared" si="1082"/>
        <v>21.250867634999999</v>
      </c>
      <c r="J8654">
        <f t="shared" si="1083"/>
        <v>212.50867635</v>
      </c>
      <c r="K8654">
        <f t="shared" si="1084"/>
        <v>4958.5357814999998</v>
      </c>
      <c r="L8654">
        <f t="shared" si="1085"/>
        <v>170.00694107999999</v>
      </c>
      <c r="M8654">
        <f t="shared" si="1086"/>
        <v>2337.5954398499998</v>
      </c>
      <c r="N8654">
        <f t="shared" si="1087"/>
        <v>18.889660120000002</v>
      </c>
    </row>
    <row r="8655" spans="4:14" x14ac:dyDescent="0.2">
      <c r="D8655">
        <v>8654</v>
      </c>
      <c r="E8655" s="1">
        <v>0.47374250699999998</v>
      </c>
      <c r="G8655">
        <f t="shared" si="1080"/>
        <v>11843.562674999999</v>
      </c>
      <c r="H8655">
        <f t="shared" si="1081"/>
        <v>8527.3651259999988</v>
      </c>
      <c r="I8655">
        <f t="shared" si="1082"/>
        <v>21.318412814999999</v>
      </c>
      <c r="J8655">
        <f t="shared" si="1083"/>
        <v>213.18412814999999</v>
      </c>
      <c r="K8655">
        <f t="shared" si="1084"/>
        <v>4974.2963234999997</v>
      </c>
      <c r="L8655">
        <f t="shared" si="1085"/>
        <v>170.54730251999999</v>
      </c>
      <c r="M8655">
        <f t="shared" si="1086"/>
        <v>2345.0254096499998</v>
      </c>
      <c r="N8655">
        <f t="shared" si="1087"/>
        <v>18.949700279999998</v>
      </c>
    </row>
    <row r="8656" spans="4:14" x14ac:dyDescent="0.2">
      <c r="D8656">
        <v>8655</v>
      </c>
      <c r="E8656" s="1">
        <v>0.47767183000000002</v>
      </c>
      <c r="G8656">
        <f t="shared" si="1080"/>
        <v>11941.795750000001</v>
      </c>
      <c r="H8656">
        <f t="shared" si="1081"/>
        <v>8598.0929400000005</v>
      </c>
      <c r="I8656">
        <f t="shared" si="1082"/>
        <v>21.495232350000002</v>
      </c>
      <c r="J8656">
        <f t="shared" si="1083"/>
        <v>214.95232350000001</v>
      </c>
      <c r="K8656">
        <f t="shared" si="1084"/>
        <v>5015.5542150000001</v>
      </c>
      <c r="L8656">
        <f t="shared" si="1085"/>
        <v>171.96185880000002</v>
      </c>
      <c r="M8656">
        <f t="shared" si="1086"/>
        <v>2364.4755585000003</v>
      </c>
      <c r="N8656">
        <f t="shared" si="1087"/>
        <v>19.106873200000003</v>
      </c>
    </row>
    <row r="8657" spans="4:14" x14ac:dyDescent="0.2">
      <c r="D8657">
        <v>8656</v>
      </c>
      <c r="E8657" s="1">
        <v>0.48114502799999997</v>
      </c>
      <c r="G8657">
        <f t="shared" si="1080"/>
        <v>12028.625699999999</v>
      </c>
      <c r="H8657">
        <f t="shared" si="1081"/>
        <v>8660.6105040000002</v>
      </c>
      <c r="I8657">
        <f t="shared" si="1082"/>
        <v>21.651526259999997</v>
      </c>
      <c r="J8657">
        <f t="shared" si="1083"/>
        <v>216.5152626</v>
      </c>
      <c r="K8657">
        <f t="shared" si="1084"/>
        <v>5052.0227939999995</v>
      </c>
      <c r="L8657">
        <f t="shared" si="1085"/>
        <v>173.21221007999998</v>
      </c>
      <c r="M8657">
        <f t="shared" si="1086"/>
        <v>2381.6678886</v>
      </c>
      <c r="N8657">
        <f t="shared" si="1087"/>
        <v>19.245801119999999</v>
      </c>
    </row>
    <row r="8658" spans="4:14" x14ac:dyDescent="0.2">
      <c r="D8658">
        <v>8657</v>
      </c>
      <c r="E8658" s="1">
        <v>0.48061312499999997</v>
      </c>
      <c r="G8658">
        <f t="shared" si="1080"/>
        <v>12015.328125</v>
      </c>
      <c r="H8658">
        <f t="shared" si="1081"/>
        <v>8651.0362499999992</v>
      </c>
      <c r="I8658">
        <f t="shared" si="1082"/>
        <v>21.627590625</v>
      </c>
      <c r="J8658">
        <f t="shared" si="1083"/>
        <v>216.27590624999999</v>
      </c>
      <c r="K8658">
        <f t="shared" si="1084"/>
        <v>5046.4378124999994</v>
      </c>
      <c r="L8658">
        <f t="shared" si="1085"/>
        <v>173.020725</v>
      </c>
      <c r="M8658">
        <f t="shared" si="1086"/>
        <v>2379.0349687499997</v>
      </c>
      <c r="N8658">
        <f t="shared" si="1087"/>
        <v>19.224525</v>
      </c>
    </row>
    <row r="8659" spans="4:14" x14ac:dyDescent="0.2">
      <c r="D8659">
        <v>8658</v>
      </c>
      <c r="E8659" s="1">
        <v>0.47574056599999998</v>
      </c>
      <c r="G8659">
        <f t="shared" si="1080"/>
        <v>11893.514149999999</v>
      </c>
      <c r="H8659">
        <f t="shared" si="1081"/>
        <v>8563.3301879999999</v>
      </c>
      <c r="I8659">
        <f t="shared" si="1082"/>
        <v>21.408325469999998</v>
      </c>
      <c r="J8659">
        <f t="shared" si="1083"/>
        <v>214.0832547</v>
      </c>
      <c r="K8659">
        <f t="shared" si="1084"/>
        <v>4995.2759429999996</v>
      </c>
      <c r="L8659">
        <f t="shared" si="1085"/>
        <v>171.26660375999998</v>
      </c>
      <c r="M8659">
        <f t="shared" si="1086"/>
        <v>2354.9158017</v>
      </c>
      <c r="N8659">
        <f t="shared" si="1087"/>
        <v>19.029622639999999</v>
      </c>
    </row>
    <row r="8660" spans="4:14" x14ac:dyDescent="0.2">
      <c r="D8660">
        <v>8659</v>
      </c>
      <c r="E8660" s="1">
        <v>0.46295525599999998</v>
      </c>
      <c r="G8660">
        <f t="shared" si="1080"/>
        <v>11573.8814</v>
      </c>
      <c r="H8660">
        <f t="shared" si="1081"/>
        <v>8333.1946079999998</v>
      </c>
      <c r="I8660">
        <f t="shared" si="1082"/>
        <v>20.832986519999999</v>
      </c>
      <c r="J8660">
        <f t="shared" si="1083"/>
        <v>208.3298652</v>
      </c>
      <c r="K8660">
        <f t="shared" si="1084"/>
        <v>4861.0301879999997</v>
      </c>
      <c r="L8660">
        <f t="shared" si="1085"/>
        <v>166.66389215999999</v>
      </c>
      <c r="M8660">
        <f t="shared" si="1086"/>
        <v>2291.6285171999998</v>
      </c>
      <c r="N8660">
        <f t="shared" si="1087"/>
        <v>18.518210239999998</v>
      </c>
    </row>
    <row r="8661" spans="4:14" x14ac:dyDescent="0.2">
      <c r="D8661">
        <v>8660</v>
      </c>
      <c r="E8661" s="1">
        <v>0.44474642399999997</v>
      </c>
      <c r="G8661">
        <f t="shared" si="1080"/>
        <v>11118.660599999999</v>
      </c>
      <c r="H8661">
        <f t="shared" si="1081"/>
        <v>8005.4356319999997</v>
      </c>
      <c r="I8661">
        <f t="shared" si="1082"/>
        <v>20.013589079999999</v>
      </c>
      <c r="J8661">
        <f t="shared" si="1083"/>
        <v>200.1358908</v>
      </c>
      <c r="K8661">
        <f t="shared" si="1084"/>
        <v>4669.8374519999998</v>
      </c>
      <c r="L8661">
        <f t="shared" si="1085"/>
        <v>160.10871263999999</v>
      </c>
      <c r="M8661">
        <f t="shared" si="1086"/>
        <v>2201.4947987999999</v>
      </c>
      <c r="N8661">
        <f t="shared" si="1087"/>
        <v>17.789856959999998</v>
      </c>
    </row>
    <row r="8662" spans="4:14" x14ac:dyDescent="0.2">
      <c r="D8662">
        <v>8661</v>
      </c>
      <c r="E8662" s="1">
        <v>0.42478958</v>
      </c>
      <c r="G8662">
        <f t="shared" si="1080"/>
        <v>10619.7395</v>
      </c>
      <c r="H8662">
        <f t="shared" si="1081"/>
        <v>7646.2124400000002</v>
      </c>
      <c r="I8662">
        <f t="shared" si="1082"/>
        <v>19.115531099999998</v>
      </c>
      <c r="J8662">
        <f t="shared" si="1083"/>
        <v>191.15531100000001</v>
      </c>
      <c r="K8662">
        <f t="shared" si="1084"/>
        <v>4460.2905899999996</v>
      </c>
      <c r="L8662">
        <f t="shared" si="1085"/>
        <v>152.92424879999999</v>
      </c>
      <c r="M8662">
        <f t="shared" si="1086"/>
        <v>2102.7084209999998</v>
      </c>
      <c r="N8662">
        <f t="shared" si="1087"/>
        <v>16.991583200000001</v>
      </c>
    </row>
    <row r="8663" spans="4:14" x14ac:dyDescent="0.2">
      <c r="D8663">
        <v>8662</v>
      </c>
      <c r="E8663" s="1">
        <v>0.40869836799999998</v>
      </c>
      <c r="G8663">
        <f t="shared" si="1080"/>
        <v>10217.459199999999</v>
      </c>
      <c r="H8663">
        <f t="shared" si="1081"/>
        <v>7356.570624</v>
      </c>
      <c r="I8663">
        <f t="shared" si="1082"/>
        <v>18.391426559999999</v>
      </c>
      <c r="J8663">
        <f t="shared" si="1083"/>
        <v>183.91426559999999</v>
      </c>
      <c r="K8663">
        <f t="shared" si="1084"/>
        <v>4291.332864</v>
      </c>
      <c r="L8663">
        <f t="shared" si="1085"/>
        <v>147.13141247999999</v>
      </c>
      <c r="M8663">
        <f t="shared" si="1086"/>
        <v>2023.0569215999999</v>
      </c>
      <c r="N8663">
        <f t="shared" si="1087"/>
        <v>16.347934719999998</v>
      </c>
    </row>
    <row r="8664" spans="4:14" x14ac:dyDescent="0.2">
      <c r="D8664">
        <v>8663</v>
      </c>
      <c r="E8664" s="1">
        <v>0.394677952</v>
      </c>
      <c r="G8664">
        <f t="shared" si="1080"/>
        <v>9866.9488000000001</v>
      </c>
      <c r="H8664">
        <f t="shared" si="1081"/>
        <v>7104.2031360000001</v>
      </c>
      <c r="I8664">
        <f t="shared" si="1082"/>
        <v>17.760507839999999</v>
      </c>
      <c r="J8664">
        <f t="shared" si="1083"/>
        <v>177.6050784</v>
      </c>
      <c r="K8664">
        <f t="shared" si="1084"/>
        <v>4144.1184960000001</v>
      </c>
      <c r="L8664">
        <f t="shared" si="1085"/>
        <v>142.08406271999999</v>
      </c>
      <c r="M8664">
        <f t="shared" si="1086"/>
        <v>1953.6558623999999</v>
      </c>
      <c r="N8664">
        <f t="shared" si="1087"/>
        <v>15.787118079999999</v>
      </c>
    </row>
    <row r="8665" spans="4:14" x14ac:dyDescent="0.2">
      <c r="D8665">
        <v>8664</v>
      </c>
      <c r="E8665" s="1">
        <v>0.38656386399999998</v>
      </c>
      <c r="G8665">
        <f t="shared" si="1080"/>
        <v>9664.0965999999989</v>
      </c>
      <c r="H8665">
        <f t="shared" si="1081"/>
        <v>6958.1495519999999</v>
      </c>
      <c r="I8665">
        <f t="shared" si="1082"/>
        <v>17.395373879999998</v>
      </c>
      <c r="J8665">
        <f t="shared" si="1083"/>
        <v>173.9537388</v>
      </c>
      <c r="K8665">
        <f t="shared" si="1084"/>
        <v>4058.920572</v>
      </c>
      <c r="L8665">
        <f t="shared" si="1085"/>
        <v>139.16299103999998</v>
      </c>
      <c r="M8665">
        <f t="shared" si="1086"/>
        <v>1913.4911267999998</v>
      </c>
      <c r="N8665">
        <f t="shared" si="1087"/>
        <v>15.462554559999999</v>
      </c>
    </row>
    <row r="8666" spans="4:14" x14ac:dyDescent="0.2">
      <c r="D8666">
        <v>8665</v>
      </c>
      <c r="E8666" s="1">
        <v>0.38965074199999999</v>
      </c>
      <c r="G8666">
        <f t="shared" si="1080"/>
        <v>9741.2685500000007</v>
      </c>
      <c r="H8666">
        <f t="shared" si="1081"/>
        <v>7013.7133560000002</v>
      </c>
      <c r="I8666">
        <f t="shared" si="1082"/>
        <v>17.534283389999999</v>
      </c>
      <c r="J8666">
        <f t="shared" si="1083"/>
        <v>175.34283389999999</v>
      </c>
      <c r="K8666">
        <f t="shared" si="1084"/>
        <v>4091.3327909999998</v>
      </c>
      <c r="L8666">
        <f t="shared" si="1085"/>
        <v>140.27426711999999</v>
      </c>
      <c r="M8666">
        <f t="shared" si="1086"/>
        <v>1928.7711729</v>
      </c>
      <c r="N8666">
        <f t="shared" si="1087"/>
        <v>15.586029679999999</v>
      </c>
    </row>
    <row r="8667" spans="4:14" x14ac:dyDescent="0.2">
      <c r="D8667">
        <v>8666</v>
      </c>
      <c r="E8667" s="1">
        <v>0.40074728700000001</v>
      </c>
      <c r="G8667">
        <f t="shared" si="1080"/>
        <v>10018.682175</v>
      </c>
      <c r="H8667">
        <f t="shared" si="1081"/>
        <v>7213.4511659999998</v>
      </c>
      <c r="I8667">
        <f t="shared" si="1082"/>
        <v>18.033627915</v>
      </c>
      <c r="J8667">
        <f t="shared" si="1083"/>
        <v>180.33627915</v>
      </c>
      <c r="K8667">
        <f t="shared" si="1084"/>
        <v>4207.8465134999997</v>
      </c>
      <c r="L8667">
        <f t="shared" si="1085"/>
        <v>144.26902332</v>
      </c>
      <c r="M8667">
        <f t="shared" si="1086"/>
        <v>1983.6990706500001</v>
      </c>
      <c r="N8667">
        <f t="shared" si="1087"/>
        <v>16.02989148</v>
      </c>
    </row>
    <row r="8668" spans="4:14" x14ac:dyDescent="0.2">
      <c r="D8668">
        <v>8667</v>
      </c>
      <c r="E8668" s="1">
        <v>0.41877041100000001</v>
      </c>
      <c r="G8668">
        <f t="shared" si="1080"/>
        <v>10469.260275000001</v>
      </c>
      <c r="H8668">
        <f t="shared" si="1081"/>
        <v>7537.8673980000003</v>
      </c>
      <c r="I8668">
        <f t="shared" si="1082"/>
        <v>18.844668495000001</v>
      </c>
      <c r="J8668">
        <f t="shared" si="1083"/>
        <v>188.44668494999999</v>
      </c>
      <c r="K8668">
        <f t="shared" si="1084"/>
        <v>4397.0893155000003</v>
      </c>
      <c r="L8668">
        <f t="shared" si="1085"/>
        <v>150.75734796</v>
      </c>
      <c r="M8668">
        <f t="shared" si="1086"/>
        <v>2072.91353445</v>
      </c>
      <c r="N8668">
        <f t="shared" si="1087"/>
        <v>16.750816440000001</v>
      </c>
    </row>
    <row r="8669" spans="4:14" x14ac:dyDescent="0.2">
      <c r="D8669">
        <v>8668</v>
      </c>
      <c r="E8669" s="1">
        <v>0.44129539600000001</v>
      </c>
      <c r="G8669">
        <f t="shared" si="1080"/>
        <v>11032.384900000001</v>
      </c>
      <c r="H8669">
        <f t="shared" si="1081"/>
        <v>7943.3171279999997</v>
      </c>
      <c r="I8669">
        <f t="shared" si="1082"/>
        <v>19.858292819999999</v>
      </c>
      <c r="J8669">
        <f t="shared" si="1083"/>
        <v>198.5829282</v>
      </c>
      <c r="K8669">
        <f t="shared" si="1084"/>
        <v>4633.6016580000005</v>
      </c>
      <c r="L8669">
        <f t="shared" si="1085"/>
        <v>158.86634255999999</v>
      </c>
      <c r="M8669">
        <f t="shared" si="1086"/>
        <v>2184.4122102000001</v>
      </c>
      <c r="N8669">
        <f t="shared" si="1087"/>
        <v>17.651815840000001</v>
      </c>
    </row>
    <row r="8670" spans="4:14" x14ac:dyDescent="0.2">
      <c r="D8670">
        <v>8669</v>
      </c>
      <c r="E8670" s="1">
        <v>0.46684436600000001</v>
      </c>
      <c r="G8670">
        <f t="shared" si="1080"/>
        <v>11671.10915</v>
      </c>
      <c r="H8670">
        <f t="shared" si="1081"/>
        <v>8403.1985879999993</v>
      </c>
      <c r="I8670">
        <f t="shared" si="1082"/>
        <v>21.007996470000002</v>
      </c>
      <c r="J8670">
        <f t="shared" si="1083"/>
        <v>210.0799647</v>
      </c>
      <c r="K8670">
        <f t="shared" si="1084"/>
        <v>4901.8658430000005</v>
      </c>
      <c r="L8670">
        <f t="shared" si="1085"/>
        <v>168.06397176000002</v>
      </c>
      <c r="M8670">
        <f t="shared" si="1086"/>
        <v>2310.8796117000002</v>
      </c>
      <c r="N8670">
        <f t="shared" si="1087"/>
        <v>18.673774640000001</v>
      </c>
    </row>
    <row r="8671" spans="4:14" x14ac:dyDescent="0.2">
      <c r="D8671">
        <v>8670</v>
      </c>
      <c r="E8671" s="1">
        <v>0.490337252</v>
      </c>
      <c r="G8671">
        <f t="shared" si="1080"/>
        <v>12258.4313</v>
      </c>
      <c r="H8671">
        <f t="shared" si="1081"/>
        <v>8826.0705359999993</v>
      </c>
      <c r="I8671">
        <f t="shared" si="1082"/>
        <v>22.065176340000001</v>
      </c>
      <c r="J8671">
        <f t="shared" si="1083"/>
        <v>220.65176339999999</v>
      </c>
      <c r="K8671">
        <f t="shared" si="1084"/>
        <v>5148.5411459999996</v>
      </c>
      <c r="L8671">
        <f t="shared" si="1085"/>
        <v>176.52141072000001</v>
      </c>
      <c r="M8671">
        <f t="shared" si="1086"/>
        <v>2427.1693974</v>
      </c>
      <c r="N8671">
        <f t="shared" si="1087"/>
        <v>19.613490079999998</v>
      </c>
    </row>
    <row r="8672" spans="4:14" x14ac:dyDescent="0.2">
      <c r="D8672">
        <v>8671</v>
      </c>
      <c r="E8672" s="1">
        <v>0.50673560799999995</v>
      </c>
      <c r="G8672">
        <f t="shared" si="1080"/>
        <v>12668.390199999998</v>
      </c>
      <c r="H8672">
        <f t="shared" si="1081"/>
        <v>9121.2409439999992</v>
      </c>
      <c r="I8672">
        <f t="shared" si="1082"/>
        <v>22.803102359999997</v>
      </c>
      <c r="J8672">
        <f t="shared" si="1083"/>
        <v>228.03102359999997</v>
      </c>
      <c r="K8672">
        <f t="shared" si="1084"/>
        <v>5320.7238839999991</v>
      </c>
      <c r="L8672">
        <f t="shared" si="1085"/>
        <v>182.42481887999998</v>
      </c>
      <c r="M8672">
        <f t="shared" si="1086"/>
        <v>2508.3412595999998</v>
      </c>
      <c r="N8672">
        <f t="shared" si="1087"/>
        <v>20.269424319999999</v>
      </c>
    </row>
    <row r="8673" spans="4:14" x14ac:dyDescent="0.2">
      <c r="D8673">
        <v>8672</v>
      </c>
      <c r="E8673" s="1">
        <v>0.51277956400000002</v>
      </c>
      <c r="G8673">
        <f t="shared" si="1080"/>
        <v>12819.489100000001</v>
      </c>
      <c r="H8673">
        <f t="shared" si="1081"/>
        <v>9230.0321519999998</v>
      </c>
      <c r="I8673">
        <f t="shared" si="1082"/>
        <v>23.075080379999999</v>
      </c>
      <c r="J8673">
        <f t="shared" si="1083"/>
        <v>230.7508038</v>
      </c>
      <c r="K8673">
        <f t="shared" si="1084"/>
        <v>5384.1854220000005</v>
      </c>
      <c r="L8673">
        <f t="shared" si="1085"/>
        <v>184.60064303999999</v>
      </c>
      <c r="M8673">
        <f t="shared" si="1086"/>
        <v>2538.2588418</v>
      </c>
      <c r="N8673">
        <f t="shared" si="1087"/>
        <v>20.511182560000002</v>
      </c>
    </row>
    <row r="8674" spans="4:14" x14ac:dyDescent="0.2">
      <c r="D8674">
        <v>8673</v>
      </c>
      <c r="E8674" s="1">
        <v>0.50936490999999995</v>
      </c>
      <c r="G8674">
        <f t="shared" si="1080"/>
        <v>12734.122749999999</v>
      </c>
      <c r="H8674">
        <f t="shared" si="1081"/>
        <v>9168.5683799999988</v>
      </c>
      <c r="I8674">
        <f t="shared" si="1082"/>
        <v>22.921420949999998</v>
      </c>
      <c r="J8674">
        <f t="shared" si="1083"/>
        <v>229.21420949999998</v>
      </c>
      <c r="K8674">
        <f t="shared" si="1084"/>
        <v>5348.3315549999998</v>
      </c>
      <c r="L8674">
        <f t="shared" si="1085"/>
        <v>183.37136759999999</v>
      </c>
      <c r="M8674">
        <f t="shared" si="1086"/>
        <v>2521.3563044999996</v>
      </c>
      <c r="N8674">
        <f t="shared" si="1087"/>
        <v>20.374596399999998</v>
      </c>
    </row>
    <row r="8675" spans="4:14" x14ac:dyDescent="0.2">
      <c r="D8675">
        <v>8674</v>
      </c>
      <c r="E8675" s="1">
        <v>0.49917343800000002</v>
      </c>
      <c r="G8675">
        <f t="shared" si="1080"/>
        <v>12479.335950000001</v>
      </c>
      <c r="H8675">
        <f t="shared" si="1081"/>
        <v>8985.1218840000001</v>
      </c>
      <c r="I8675">
        <f t="shared" si="1082"/>
        <v>22.46280471</v>
      </c>
      <c r="J8675">
        <f t="shared" si="1083"/>
        <v>224.6280471</v>
      </c>
      <c r="K8675">
        <f t="shared" si="1084"/>
        <v>5241.3210990000007</v>
      </c>
      <c r="L8675">
        <f t="shared" si="1085"/>
        <v>179.70243768</v>
      </c>
      <c r="M8675">
        <f t="shared" si="1086"/>
        <v>2470.9085181</v>
      </c>
      <c r="N8675">
        <f t="shared" si="1087"/>
        <v>19.966937520000002</v>
      </c>
    </row>
    <row r="8676" spans="4:14" x14ac:dyDescent="0.2">
      <c r="D8676">
        <v>8675</v>
      </c>
      <c r="E8676" s="1">
        <v>0.48475806500000002</v>
      </c>
      <c r="G8676">
        <f t="shared" si="1080"/>
        <v>12118.951625</v>
      </c>
      <c r="H8676">
        <f t="shared" si="1081"/>
        <v>8725.6451699999998</v>
      </c>
      <c r="I8676">
        <f t="shared" si="1082"/>
        <v>21.814112925</v>
      </c>
      <c r="J8676">
        <f t="shared" si="1083"/>
        <v>218.14112925000001</v>
      </c>
      <c r="K8676">
        <f t="shared" si="1084"/>
        <v>5089.9596824999999</v>
      </c>
      <c r="L8676">
        <f t="shared" si="1085"/>
        <v>174.5129034</v>
      </c>
      <c r="M8676">
        <f t="shared" si="1086"/>
        <v>2399.5524217500001</v>
      </c>
      <c r="N8676">
        <f t="shared" si="1087"/>
        <v>19.390322600000001</v>
      </c>
    </row>
    <row r="8677" spans="4:14" x14ac:dyDescent="0.2">
      <c r="D8677">
        <v>8676</v>
      </c>
      <c r="E8677" s="1">
        <v>0.47088949800000002</v>
      </c>
      <c r="G8677">
        <f t="shared" si="1080"/>
        <v>11772.237450000001</v>
      </c>
      <c r="H8677">
        <f t="shared" si="1081"/>
        <v>8476.010964000001</v>
      </c>
      <c r="I8677">
        <f t="shared" si="1082"/>
        <v>21.190027409999999</v>
      </c>
      <c r="J8677">
        <f t="shared" si="1083"/>
        <v>211.90027410000002</v>
      </c>
      <c r="K8677">
        <f t="shared" si="1084"/>
        <v>4944.3397290000003</v>
      </c>
      <c r="L8677">
        <f t="shared" si="1085"/>
        <v>169.52021927999999</v>
      </c>
      <c r="M8677">
        <f t="shared" si="1086"/>
        <v>2330.9030151000002</v>
      </c>
      <c r="N8677">
        <f t="shared" si="1087"/>
        <v>18.835579920000001</v>
      </c>
    </row>
    <row r="8678" spans="4:14" x14ac:dyDescent="0.2">
      <c r="D8678">
        <v>8677</v>
      </c>
      <c r="E8678" s="1">
        <v>0.46210535699999999</v>
      </c>
      <c r="G8678">
        <f t="shared" si="1080"/>
        <v>11552.633925</v>
      </c>
      <c r="H8678">
        <f t="shared" si="1081"/>
        <v>8317.8964259999993</v>
      </c>
      <c r="I8678">
        <f t="shared" si="1082"/>
        <v>20.794741065</v>
      </c>
      <c r="J8678">
        <f t="shared" si="1083"/>
        <v>207.94741064999999</v>
      </c>
      <c r="K8678">
        <f t="shared" si="1084"/>
        <v>4852.1062485000002</v>
      </c>
      <c r="L8678">
        <f t="shared" si="1085"/>
        <v>166.35792852</v>
      </c>
      <c r="M8678">
        <f t="shared" si="1086"/>
        <v>2287.42151715</v>
      </c>
      <c r="N8678">
        <f t="shared" si="1087"/>
        <v>18.48421428</v>
      </c>
    </row>
    <row r="8679" spans="4:14" x14ac:dyDescent="0.2">
      <c r="D8679">
        <v>8678</v>
      </c>
      <c r="E8679" s="1">
        <v>0.45928169899999999</v>
      </c>
      <c r="G8679">
        <f t="shared" si="1080"/>
        <v>11482.042475</v>
      </c>
      <c r="H8679">
        <f t="shared" si="1081"/>
        <v>8267.0705820000003</v>
      </c>
      <c r="I8679">
        <f t="shared" si="1082"/>
        <v>20.667676454999999</v>
      </c>
      <c r="J8679">
        <f t="shared" si="1083"/>
        <v>206.67676455</v>
      </c>
      <c r="K8679">
        <f t="shared" si="1084"/>
        <v>4822.4578394999999</v>
      </c>
      <c r="L8679">
        <f t="shared" si="1085"/>
        <v>165.34141163999999</v>
      </c>
      <c r="M8679">
        <f t="shared" si="1086"/>
        <v>2273.44441005</v>
      </c>
      <c r="N8679">
        <f t="shared" si="1087"/>
        <v>18.371267960000001</v>
      </c>
    </row>
    <row r="8680" spans="4:14" x14ac:dyDescent="0.2">
      <c r="D8680">
        <v>8679</v>
      </c>
      <c r="E8680" s="1">
        <v>0.461160611</v>
      </c>
      <c r="G8680">
        <f t="shared" si="1080"/>
        <v>11529.015275</v>
      </c>
      <c r="H8680">
        <f t="shared" si="1081"/>
        <v>8300.8909980000008</v>
      </c>
      <c r="I8680">
        <f t="shared" si="1082"/>
        <v>20.752227495</v>
      </c>
      <c r="J8680">
        <f t="shared" si="1083"/>
        <v>207.52227495</v>
      </c>
      <c r="K8680">
        <f t="shared" si="1084"/>
        <v>4842.1864155000003</v>
      </c>
      <c r="L8680">
        <f t="shared" si="1085"/>
        <v>166.01781996</v>
      </c>
      <c r="M8680">
        <f t="shared" si="1086"/>
        <v>2282.7450244500001</v>
      </c>
      <c r="N8680">
        <f t="shared" si="1087"/>
        <v>18.446424440000001</v>
      </c>
    </row>
    <row r="8681" spans="4:14" x14ac:dyDescent="0.2">
      <c r="D8681">
        <v>8680</v>
      </c>
      <c r="E8681" s="1">
        <v>0.46497258000000002</v>
      </c>
      <c r="G8681">
        <f t="shared" si="1080"/>
        <v>11624.3145</v>
      </c>
      <c r="H8681">
        <f t="shared" si="1081"/>
        <v>8369.506440000001</v>
      </c>
      <c r="I8681">
        <f t="shared" si="1082"/>
        <v>20.923766100000002</v>
      </c>
      <c r="J8681">
        <f t="shared" si="1083"/>
        <v>209.237661</v>
      </c>
      <c r="K8681">
        <f t="shared" si="1084"/>
        <v>4882.21209</v>
      </c>
      <c r="L8681">
        <f t="shared" si="1085"/>
        <v>167.39012880000001</v>
      </c>
      <c r="M8681">
        <f t="shared" si="1086"/>
        <v>2301.6142709999999</v>
      </c>
      <c r="N8681">
        <f t="shared" si="1087"/>
        <v>18.598903200000002</v>
      </c>
    </row>
    <row r="8682" spans="4:14" x14ac:dyDescent="0.2">
      <c r="D8682">
        <v>8681</v>
      </c>
      <c r="E8682" s="1">
        <v>0.46754126299999998</v>
      </c>
      <c r="G8682">
        <f t="shared" si="1080"/>
        <v>11688.531574999999</v>
      </c>
      <c r="H8682">
        <f t="shared" si="1081"/>
        <v>8415.7427339999995</v>
      </c>
      <c r="I8682">
        <f t="shared" si="1082"/>
        <v>21.039356835</v>
      </c>
      <c r="J8682">
        <f t="shared" si="1083"/>
        <v>210.39356834999998</v>
      </c>
      <c r="K8682">
        <f t="shared" si="1084"/>
        <v>4909.1832614999994</v>
      </c>
      <c r="L8682">
        <f t="shared" si="1085"/>
        <v>168.31485468</v>
      </c>
      <c r="M8682">
        <f t="shared" si="1086"/>
        <v>2314.3292518499998</v>
      </c>
      <c r="N8682">
        <f t="shared" si="1087"/>
        <v>18.701650520000001</v>
      </c>
    </row>
    <row r="8683" spans="4:14" x14ac:dyDescent="0.2">
      <c r="D8683">
        <v>8682</v>
      </c>
      <c r="E8683" s="1">
        <v>0.46484932600000001</v>
      </c>
      <c r="G8683">
        <f t="shared" si="1080"/>
        <v>11621.23315</v>
      </c>
      <c r="H8683">
        <f t="shared" si="1081"/>
        <v>8367.2878679999994</v>
      </c>
      <c r="I8683">
        <f t="shared" si="1082"/>
        <v>20.918219669999999</v>
      </c>
      <c r="J8683">
        <f t="shared" si="1083"/>
        <v>209.18219669999999</v>
      </c>
      <c r="K8683">
        <f t="shared" si="1084"/>
        <v>4880.917923</v>
      </c>
      <c r="L8683">
        <f t="shared" si="1085"/>
        <v>167.34575735999999</v>
      </c>
      <c r="M8683">
        <f t="shared" si="1086"/>
        <v>2301.0041636999999</v>
      </c>
      <c r="N8683">
        <f t="shared" si="1087"/>
        <v>18.593973040000002</v>
      </c>
    </row>
    <row r="8684" spans="4:14" x14ac:dyDescent="0.2">
      <c r="D8684">
        <v>8683</v>
      </c>
      <c r="E8684" s="1">
        <v>0.45650415300000002</v>
      </c>
      <c r="G8684">
        <f t="shared" si="1080"/>
        <v>11412.603825</v>
      </c>
      <c r="H8684">
        <f t="shared" si="1081"/>
        <v>8217.0747540000011</v>
      </c>
      <c r="I8684">
        <f t="shared" si="1082"/>
        <v>20.542686885000002</v>
      </c>
      <c r="J8684">
        <f t="shared" si="1083"/>
        <v>205.42686885000001</v>
      </c>
      <c r="K8684">
        <f t="shared" si="1084"/>
        <v>4793.2936065000004</v>
      </c>
      <c r="L8684">
        <f t="shared" si="1085"/>
        <v>164.34149508000002</v>
      </c>
      <c r="M8684">
        <f t="shared" si="1086"/>
        <v>2259.6955573499999</v>
      </c>
      <c r="N8684">
        <f t="shared" si="1087"/>
        <v>18.260166120000001</v>
      </c>
    </row>
    <row r="8685" spans="4:14" x14ac:dyDescent="0.2">
      <c r="D8685">
        <v>8684</v>
      </c>
      <c r="E8685" s="1">
        <v>0.44447954299999998</v>
      </c>
      <c r="G8685">
        <f t="shared" si="1080"/>
        <v>11111.988574999999</v>
      </c>
      <c r="H8685">
        <f t="shared" si="1081"/>
        <v>8000.6317739999995</v>
      </c>
      <c r="I8685">
        <f t="shared" si="1082"/>
        <v>20.001579435</v>
      </c>
      <c r="J8685">
        <f t="shared" si="1083"/>
        <v>200.01579434999999</v>
      </c>
      <c r="K8685">
        <f t="shared" si="1084"/>
        <v>4667.0352014999999</v>
      </c>
      <c r="L8685">
        <f t="shared" si="1085"/>
        <v>160.01263548</v>
      </c>
      <c r="M8685">
        <f t="shared" si="1086"/>
        <v>2200.1737378499997</v>
      </c>
      <c r="N8685">
        <f t="shared" si="1087"/>
        <v>17.77918172</v>
      </c>
    </row>
    <row r="8686" spans="4:14" x14ac:dyDescent="0.2">
      <c r="D8686">
        <v>8685</v>
      </c>
      <c r="E8686" s="1">
        <v>0.43166652999999999</v>
      </c>
      <c r="G8686">
        <f t="shared" si="1080"/>
        <v>10791.66325</v>
      </c>
      <c r="H8686">
        <f t="shared" si="1081"/>
        <v>7769.9975400000003</v>
      </c>
      <c r="I8686">
        <f t="shared" si="1082"/>
        <v>19.42499385</v>
      </c>
      <c r="J8686">
        <f t="shared" si="1083"/>
        <v>194.24993849999998</v>
      </c>
      <c r="K8686">
        <f t="shared" si="1084"/>
        <v>4532.4985649999999</v>
      </c>
      <c r="L8686">
        <f t="shared" si="1085"/>
        <v>155.3999508</v>
      </c>
      <c r="M8686">
        <f t="shared" si="1086"/>
        <v>2136.7493235000002</v>
      </c>
      <c r="N8686">
        <f t="shared" si="1087"/>
        <v>17.266661200000001</v>
      </c>
    </row>
    <row r="8687" spans="4:14" x14ac:dyDescent="0.2">
      <c r="D8687">
        <v>8686</v>
      </c>
      <c r="E8687" s="1">
        <v>0.42136899</v>
      </c>
      <c r="G8687">
        <f t="shared" si="1080"/>
        <v>10534.224749999999</v>
      </c>
      <c r="H8687">
        <f t="shared" si="1081"/>
        <v>7584.6418199999998</v>
      </c>
      <c r="I8687">
        <f t="shared" si="1082"/>
        <v>18.961604550000001</v>
      </c>
      <c r="J8687">
        <f t="shared" si="1083"/>
        <v>189.61604550000001</v>
      </c>
      <c r="K8687">
        <f t="shared" si="1084"/>
        <v>4424.3743949999998</v>
      </c>
      <c r="L8687">
        <f t="shared" si="1085"/>
        <v>151.6928364</v>
      </c>
      <c r="M8687">
        <f t="shared" si="1086"/>
        <v>2085.7765005000001</v>
      </c>
      <c r="N8687">
        <f t="shared" si="1087"/>
        <v>16.854759600000001</v>
      </c>
    </row>
    <row r="8688" spans="4:14" x14ac:dyDescent="0.2">
      <c r="D8688">
        <v>8687</v>
      </c>
      <c r="E8688" s="1">
        <v>0.412292294</v>
      </c>
      <c r="G8688">
        <f t="shared" si="1080"/>
        <v>10307.307350000001</v>
      </c>
      <c r="H8688">
        <f t="shared" si="1081"/>
        <v>7421.2612920000001</v>
      </c>
      <c r="I8688">
        <f t="shared" si="1082"/>
        <v>18.553153229999999</v>
      </c>
      <c r="J8688">
        <f t="shared" si="1083"/>
        <v>185.53153230000001</v>
      </c>
      <c r="K8688">
        <f t="shared" si="1084"/>
        <v>4329.0690869999999</v>
      </c>
      <c r="L8688">
        <f t="shared" si="1085"/>
        <v>148.42522584</v>
      </c>
      <c r="M8688">
        <f t="shared" si="1086"/>
        <v>2040.8468553</v>
      </c>
      <c r="N8688">
        <f t="shared" si="1087"/>
        <v>16.491691760000002</v>
      </c>
    </row>
    <row r="8689" spans="4:14" x14ac:dyDescent="0.2">
      <c r="D8689">
        <v>8688</v>
      </c>
      <c r="E8689" s="1">
        <v>0.40919581199999999</v>
      </c>
      <c r="G8689">
        <f t="shared" si="1080"/>
        <v>10229.8953</v>
      </c>
      <c r="H8689">
        <f t="shared" si="1081"/>
        <v>7365.5246159999997</v>
      </c>
      <c r="I8689">
        <f t="shared" si="1082"/>
        <v>18.413811540000001</v>
      </c>
      <c r="J8689">
        <f t="shared" si="1083"/>
        <v>184.1381154</v>
      </c>
      <c r="K8689">
        <f t="shared" si="1084"/>
        <v>4296.5560260000002</v>
      </c>
      <c r="L8689">
        <f t="shared" si="1085"/>
        <v>147.31049232000001</v>
      </c>
      <c r="M8689">
        <f t="shared" si="1086"/>
        <v>2025.5192694</v>
      </c>
      <c r="N8689">
        <f t="shared" si="1087"/>
        <v>16.367832480000001</v>
      </c>
    </row>
    <row r="8690" spans="4:14" x14ac:dyDescent="0.2">
      <c r="D8690">
        <v>8689</v>
      </c>
      <c r="E8690" s="1">
        <v>0.41249915199999998</v>
      </c>
      <c r="G8690">
        <f t="shared" si="1080"/>
        <v>10312.478799999999</v>
      </c>
      <c r="H8690">
        <f t="shared" si="1081"/>
        <v>7424.9847359999994</v>
      </c>
      <c r="I8690">
        <f t="shared" si="1082"/>
        <v>18.562461839999997</v>
      </c>
      <c r="J8690">
        <f t="shared" si="1083"/>
        <v>185.6246184</v>
      </c>
      <c r="K8690">
        <f t="shared" si="1084"/>
        <v>4331.2410959999997</v>
      </c>
      <c r="L8690">
        <f t="shared" si="1085"/>
        <v>148.49969471999998</v>
      </c>
      <c r="M8690">
        <f t="shared" si="1086"/>
        <v>2041.8708024</v>
      </c>
      <c r="N8690">
        <f t="shared" si="1087"/>
        <v>16.49996608</v>
      </c>
    </row>
    <row r="8691" spans="4:14" x14ac:dyDescent="0.2">
      <c r="D8691">
        <v>8690</v>
      </c>
      <c r="E8691" s="1">
        <v>0.42242415500000002</v>
      </c>
      <c r="G8691">
        <f t="shared" si="1080"/>
        <v>10560.603875000001</v>
      </c>
      <c r="H8691">
        <f t="shared" si="1081"/>
        <v>7603.6347900000001</v>
      </c>
      <c r="I8691">
        <f t="shared" si="1082"/>
        <v>19.009086975000002</v>
      </c>
      <c r="J8691">
        <f t="shared" si="1083"/>
        <v>190.09086975000002</v>
      </c>
      <c r="K8691">
        <f t="shared" si="1084"/>
        <v>4435.4536275</v>
      </c>
      <c r="L8691">
        <f t="shared" si="1085"/>
        <v>152.07269580000002</v>
      </c>
      <c r="M8691">
        <f t="shared" si="1086"/>
        <v>2090.9995672499999</v>
      </c>
      <c r="N8691">
        <f t="shared" si="1087"/>
        <v>16.896966200000001</v>
      </c>
    </row>
    <row r="8692" spans="4:14" x14ac:dyDescent="0.2">
      <c r="D8692">
        <v>8691</v>
      </c>
      <c r="E8692" s="1">
        <v>0.439474688</v>
      </c>
      <c r="G8692">
        <f t="shared" si="1080"/>
        <v>10986.867200000001</v>
      </c>
      <c r="H8692">
        <f t="shared" si="1081"/>
        <v>7910.5443839999998</v>
      </c>
      <c r="I8692">
        <f t="shared" si="1082"/>
        <v>19.776360960000002</v>
      </c>
      <c r="J8692">
        <f t="shared" si="1083"/>
        <v>197.7636096</v>
      </c>
      <c r="K8692">
        <f t="shared" si="1084"/>
        <v>4614.4842239999998</v>
      </c>
      <c r="L8692">
        <f t="shared" si="1085"/>
        <v>158.21088768000001</v>
      </c>
      <c r="M8692">
        <f t="shared" si="1086"/>
        <v>2175.3997055999998</v>
      </c>
      <c r="N8692">
        <f t="shared" si="1087"/>
        <v>17.578987519999998</v>
      </c>
    </row>
    <row r="8693" spans="4:14" x14ac:dyDescent="0.2">
      <c r="D8693">
        <v>8692</v>
      </c>
      <c r="E8693" s="1">
        <v>0.45775822300000002</v>
      </c>
      <c r="G8693">
        <f t="shared" si="1080"/>
        <v>11443.955575</v>
      </c>
      <c r="H8693">
        <f t="shared" si="1081"/>
        <v>8239.6480140000003</v>
      </c>
      <c r="I8693">
        <f t="shared" si="1082"/>
        <v>20.599120035000002</v>
      </c>
      <c r="J8693">
        <f t="shared" si="1083"/>
        <v>205.99120035000001</v>
      </c>
      <c r="K8693">
        <f t="shared" si="1084"/>
        <v>4806.4613415000003</v>
      </c>
      <c r="L8693">
        <f t="shared" si="1085"/>
        <v>164.79296028000002</v>
      </c>
      <c r="M8693">
        <f t="shared" si="1086"/>
        <v>2265.90320385</v>
      </c>
      <c r="N8693">
        <f t="shared" si="1087"/>
        <v>18.31032892</v>
      </c>
    </row>
    <row r="8694" spans="4:14" x14ac:dyDescent="0.2">
      <c r="D8694">
        <v>8693</v>
      </c>
      <c r="E8694" s="1">
        <v>0.47825168699999998</v>
      </c>
      <c r="G8694">
        <f t="shared" si="1080"/>
        <v>11956.292174999999</v>
      </c>
      <c r="H8694">
        <f t="shared" si="1081"/>
        <v>8608.530365999999</v>
      </c>
      <c r="I8694">
        <f t="shared" si="1082"/>
        <v>21.521325914999998</v>
      </c>
      <c r="J8694">
        <f t="shared" si="1083"/>
        <v>215.21325915</v>
      </c>
      <c r="K8694">
        <f t="shared" si="1084"/>
        <v>5021.6427134999994</v>
      </c>
      <c r="L8694">
        <f t="shared" si="1085"/>
        <v>172.17060731999999</v>
      </c>
      <c r="M8694">
        <f t="shared" si="1086"/>
        <v>2367.3458506500001</v>
      </c>
      <c r="N8694">
        <f t="shared" si="1087"/>
        <v>19.130067480000001</v>
      </c>
    </row>
    <row r="8695" spans="4:14" x14ac:dyDescent="0.2">
      <c r="D8695">
        <v>8694</v>
      </c>
      <c r="E8695" s="1">
        <v>0.49256808200000002</v>
      </c>
      <c r="G8695">
        <f t="shared" si="1080"/>
        <v>12314.20205</v>
      </c>
      <c r="H8695">
        <f t="shared" si="1081"/>
        <v>8866.2254759999996</v>
      </c>
      <c r="I8695">
        <f t="shared" si="1082"/>
        <v>22.165563689999999</v>
      </c>
      <c r="J8695">
        <f t="shared" si="1083"/>
        <v>221.65563690000002</v>
      </c>
      <c r="K8695">
        <f t="shared" si="1084"/>
        <v>5171.9648610000004</v>
      </c>
      <c r="L8695">
        <f t="shared" si="1085"/>
        <v>177.32450951999999</v>
      </c>
      <c r="M8695">
        <f t="shared" si="1086"/>
        <v>2438.2120058999999</v>
      </c>
      <c r="N8695">
        <f t="shared" si="1087"/>
        <v>19.702723280000001</v>
      </c>
    </row>
    <row r="8696" spans="4:14" x14ac:dyDescent="0.2">
      <c r="D8696">
        <v>8695</v>
      </c>
      <c r="E8696" s="1">
        <v>0.499175594</v>
      </c>
      <c r="G8696">
        <f t="shared" si="1080"/>
        <v>12479.38985</v>
      </c>
      <c r="H8696">
        <f t="shared" si="1081"/>
        <v>8985.1606919999995</v>
      </c>
      <c r="I8696">
        <f t="shared" si="1082"/>
        <v>22.462901729999999</v>
      </c>
      <c r="J8696">
        <f t="shared" si="1083"/>
        <v>224.62901729999999</v>
      </c>
      <c r="K8696">
        <f t="shared" si="1084"/>
        <v>5241.3437370000001</v>
      </c>
      <c r="L8696">
        <f t="shared" si="1085"/>
        <v>179.70321383999999</v>
      </c>
      <c r="M8696">
        <f t="shared" si="1086"/>
        <v>2470.9191903000001</v>
      </c>
      <c r="N8696">
        <f t="shared" si="1087"/>
        <v>19.96702376</v>
      </c>
    </row>
    <row r="8697" spans="4:14" x14ac:dyDescent="0.2">
      <c r="D8697">
        <v>8696</v>
      </c>
      <c r="E8697" s="1">
        <v>0.49659668099999998</v>
      </c>
      <c r="G8697">
        <f t="shared" si="1080"/>
        <v>12414.917024999999</v>
      </c>
      <c r="H8697">
        <f t="shared" si="1081"/>
        <v>8938.7402579999998</v>
      </c>
      <c r="I8697">
        <f t="shared" si="1082"/>
        <v>22.346850645</v>
      </c>
      <c r="J8697">
        <f t="shared" si="1083"/>
        <v>223.46850645000001</v>
      </c>
      <c r="K8697">
        <f t="shared" si="1084"/>
        <v>5214.2651504999994</v>
      </c>
      <c r="L8697">
        <f t="shared" si="1085"/>
        <v>178.77480516</v>
      </c>
      <c r="M8697">
        <f t="shared" si="1086"/>
        <v>2458.1535709499999</v>
      </c>
      <c r="N8697">
        <f t="shared" si="1087"/>
        <v>19.863867239999998</v>
      </c>
    </row>
    <row r="8698" spans="4:14" x14ac:dyDescent="0.2">
      <c r="D8698">
        <v>8697</v>
      </c>
      <c r="E8698" s="1">
        <v>0.48400503900000003</v>
      </c>
      <c r="G8698">
        <f t="shared" si="1080"/>
        <v>12100.125975000001</v>
      </c>
      <c r="H8698">
        <f t="shared" si="1081"/>
        <v>8712.0907020000013</v>
      </c>
      <c r="I8698">
        <f t="shared" si="1082"/>
        <v>21.780226755000001</v>
      </c>
      <c r="J8698">
        <f t="shared" si="1083"/>
        <v>217.80226755000001</v>
      </c>
      <c r="K8698">
        <f t="shared" si="1084"/>
        <v>5082.0529095000002</v>
      </c>
      <c r="L8698">
        <f t="shared" si="1085"/>
        <v>174.24181404000001</v>
      </c>
      <c r="M8698">
        <f t="shared" si="1086"/>
        <v>2395.82494305</v>
      </c>
      <c r="N8698">
        <f t="shared" si="1087"/>
        <v>19.36020156</v>
      </c>
    </row>
    <row r="8699" spans="4:14" x14ac:dyDescent="0.2">
      <c r="D8699">
        <v>8698</v>
      </c>
      <c r="E8699" s="1">
        <v>0.467295248</v>
      </c>
      <c r="G8699">
        <f t="shared" si="1080"/>
        <v>11682.3812</v>
      </c>
      <c r="H8699">
        <f t="shared" si="1081"/>
        <v>8411.3144639999991</v>
      </c>
      <c r="I8699">
        <f t="shared" si="1082"/>
        <v>21.02828616</v>
      </c>
      <c r="J8699">
        <f t="shared" si="1083"/>
        <v>210.28286159999999</v>
      </c>
      <c r="K8699">
        <f t="shared" si="1084"/>
        <v>4906.6001040000001</v>
      </c>
      <c r="L8699">
        <f t="shared" si="1085"/>
        <v>168.22628928</v>
      </c>
      <c r="M8699">
        <f t="shared" si="1086"/>
        <v>2313.1114775999999</v>
      </c>
      <c r="N8699">
        <f t="shared" si="1087"/>
        <v>18.691809920000001</v>
      </c>
    </row>
    <row r="8700" spans="4:14" x14ac:dyDescent="0.2">
      <c r="D8700">
        <v>8699</v>
      </c>
      <c r="E8700" s="1">
        <v>0.44862270700000001</v>
      </c>
      <c r="G8700">
        <f t="shared" si="1080"/>
        <v>11215.567675</v>
      </c>
      <c r="H8700">
        <f t="shared" si="1081"/>
        <v>8075.2087259999998</v>
      </c>
      <c r="I8700">
        <f t="shared" si="1082"/>
        <v>20.188021814999999</v>
      </c>
      <c r="J8700">
        <f t="shared" si="1083"/>
        <v>201.88021814999999</v>
      </c>
      <c r="K8700">
        <f t="shared" si="1084"/>
        <v>4710.5384235000001</v>
      </c>
      <c r="L8700">
        <f t="shared" si="1085"/>
        <v>161.50417451999999</v>
      </c>
      <c r="M8700">
        <f t="shared" si="1086"/>
        <v>2220.6823996500002</v>
      </c>
      <c r="N8700">
        <f t="shared" si="1087"/>
        <v>17.94490828</v>
      </c>
    </row>
    <row r="8701" spans="4:14" x14ac:dyDescent="0.2">
      <c r="D8701">
        <v>8700</v>
      </c>
      <c r="E8701" s="1">
        <v>0.43091334599999997</v>
      </c>
      <c r="G8701">
        <f t="shared" si="1080"/>
        <v>10772.833649999999</v>
      </c>
      <c r="H8701">
        <f t="shared" si="1081"/>
        <v>7756.4402279999995</v>
      </c>
      <c r="I8701">
        <f t="shared" si="1082"/>
        <v>19.391100569999999</v>
      </c>
      <c r="J8701">
        <f t="shared" si="1083"/>
        <v>193.91100569999998</v>
      </c>
      <c r="K8701">
        <f t="shared" si="1084"/>
        <v>4524.5901329999997</v>
      </c>
      <c r="L8701">
        <f t="shared" si="1085"/>
        <v>155.12880455999999</v>
      </c>
      <c r="M8701">
        <f t="shared" si="1086"/>
        <v>2133.0210626999997</v>
      </c>
      <c r="N8701">
        <f t="shared" si="1087"/>
        <v>17.23653384</v>
      </c>
    </row>
    <row r="8702" spans="4:14" x14ac:dyDescent="0.2">
      <c r="D8702">
        <v>8701</v>
      </c>
      <c r="E8702" s="1">
        <v>0.421321259</v>
      </c>
      <c r="G8702">
        <f t="shared" si="1080"/>
        <v>10533.031475</v>
      </c>
      <c r="H8702">
        <f t="shared" si="1081"/>
        <v>7583.7826619999996</v>
      </c>
      <c r="I8702">
        <f t="shared" si="1082"/>
        <v>18.959456655</v>
      </c>
      <c r="J8702">
        <f t="shared" si="1083"/>
        <v>189.59456655</v>
      </c>
      <c r="K8702">
        <f t="shared" si="1084"/>
        <v>4423.8732195000002</v>
      </c>
      <c r="L8702">
        <f t="shared" si="1085"/>
        <v>151.67565324</v>
      </c>
      <c r="M8702">
        <f t="shared" si="1086"/>
        <v>2085.5402320500002</v>
      </c>
      <c r="N8702">
        <f t="shared" si="1087"/>
        <v>16.852850360000001</v>
      </c>
    </row>
    <row r="8703" spans="4:14" x14ac:dyDescent="0.2">
      <c r="D8703">
        <v>8702</v>
      </c>
      <c r="E8703" s="1">
        <v>0.417703508</v>
      </c>
      <c r="G8703">
        <f t="shared" si="1080"/>
        <v>10442.5877</v>
      </c>
      <c r="H8703">
        <f t="shared" si="1081"/>
        <v>7518.6631440000001</v>
      </c>
      <c r="I8703">
        <f t="shared" si="1082"/>
        <v>18.79665786</v>
      </c>
      <c r="J8703">
        <f t="shared" si="1083"/>
        <v>187.96657859999999</v>
      </c>
      <c r="K8703">
        <f t="shared" si="1084"/>
        <v>4385.8868339999999</v>
      </c>
      <c r="L8703">
        <f t="shared" si="1085"/>
        <v>150.37326288</v>
      </c>
      <c r="M8703">
        <f t="shared" si="1086"/>
        <v>2067.6323646000001</v>
      </c>
      <c r="N8703">
        <f t="shared" si="1087"/>
        <v>16.708140319999998</v>
      </c>
    </row>
    <row r="8704" spans="4:14" x14ac:dyDescent="0.2">
      <c r="D8704">
        <v>8703</v>
      </c>
      <c r="E8704" s="1">
        <v>0.42013936600000001</v>
      </c>
      <c r="G8704">
        <f t="shared" si="1080"/>
        <v>10503.48415</v>
      </c>
      <c r="H8704">
        <f t="shared" si="1081"/>
        <v>7562.5085880000006</v>
      </c>
      <c r="I8704">
        <f t="shared" si="1082"/>
        <v>18.90627147</v>
      </c>
      <c r="J8704">
        <f t="shared" si="1083"/>
        <v>189.06271470000002</v>
      </c>
      <c r="K8704">
        <f t="shared" si="1084"/>
        <v>4411.4633430000004</v>
      </c>
      <c r="L8704">
        <f t="shared" si="1085"/>
        <v>151.25017176</v>
      </c>
      <c r="M8704">
        <f t="shared" si="1086"/>
        <v>2079.6898617000002</v>
      </c>
      <c r="N8704">
        <f t="shared" si="1087"/>
        <v>16.80557464</v>
      </c>
    </row>
    <row r="8705" spans="4:14" x14ac:dyDescent="0.2">
      <c r="D8705">
        <v>8704</v>
      </c>
      <c r="E8705" s="1">
        <v>0.42535321500000001</v>
      </c>
      <c r="G8705">
        <f t="shared" si="1080"/>
        <v>10633.830375</v>
      </c>
      <c r="H8705">
        <f t="shared" si="1081"/>
        <v>7656.3578699999998</v>
      </c>
      <c r="I8705">
        <f t="shared" si="1082"/>
        <v>19.140894675000002</v>
      </c>
      <c r="J8705">
        <f t="shared" si="1083"/>
        <v>191.40894675000001</v>
      </c>
      <c r="K8705">
        <f t="shared" si="1084"/>
        <v>4466.2087575000005</v>
      </c>
      <c r="L8705">
        <f t="shared" si="1085"/>
        <v>153.12715740000002</v>
      </c>
      <c r="M8705">
        <f t="shared" si="1086"/>
        <v>2105.4984142500002</v>
      </c>
      <c r="N8705">
        <f t="shared" si="1087"/>
        <v>17.014128599999999</v>
      </c>
    </row>
    <row r="8706" spans="4:14" x14ac:dyDescent="0.2">
      <c r="D8706">
        <v>8705</v>
      </c>
      <c r="E8706" s="1">
        <v>0.42861513099999998</v>
      </c>
      <c r="G8706">
        <f t="shared" si="1080"/>
        <v>10715.378274999999</v>
      </c>
      <c r="H8706">
        <f t="shared" si="1081"/>
        <v>7715.0723579999994</v>
      </c>
      <c r="I8706">
        <f t="shared" si="1082"/>
        <v>19.287680894999998</v>
      </c>
      <c r="J8706">
        <f t="shared" si="1083"/>
        <v>192.87680895</v>
      </c>
      <c r="K8706">
        <f t="shared" si="1084"/>
        <v>4500.4588754999995</v>
      </c>
      <c r="L8706">
        <f t="shared" si="1085"/>
        <v>154.30144715999998</v>
      </c>
      <c r="M8706">
        <f t="shared" si="1086"/>
        <v>2121.6448984499998</v>
      </c>
      <c r="N8706">
        <f t="shared" si="1087"/>
        <v>17.144605240000001</v>
      </c>
    </row>
    <row r="8707" spans="4:14" x14ac:dyDescent="0.2">
      <c r="D8707">
        <v>8706</v>
      </c>
      <c r="E8707" s="1">
        <v>0.42758221800000001</v>
      </c>
      <c r="G8707">
        <f t="shared" ref="G8707:G8770" si="1088">$B$2*E8707</f>
        <v>10689.55545</v>
      </c>
      <c r="H8707">
        <f t="shared" ref="H8707:H8770" si="1089">$B$3*E8707</f>
        <v>7696.4799240000002</v>
      </c>
      <c r="I8707">
        <f t="shared" ref="I8707:I8770" si="1090">$B$4*E8707</f>
        <v>19.241199810000001</v>
      </c>
      <c r="J8707">
        <f t="shared" ref="J8707:J8770" si="1091">$B$5*E8707</f>
        <v>192.41199810000001</v>
      </c>
      <c r="K8707">
        <f t="shared" ref="K8707:K8770" si="1092">$B$6*E8707</f>
        <v>4489.6132889999999</v>
      </c>
      <c r="L8707">
        <f t="shared" ref="L8707:L8770" si="1093">$B$7*E8707</f>
        <v>153.92959848000001</v>
      </c>
      <c r="M8707">
        <f t="shared" ref="M8707:M8770" si="1094">$B$8*E8707</f>
        <v>2116.5319791000002</v>
      </c>
      <c r="N8707">
        <f t="shared" ref="N8707:N8770" si="1095">$B$9*E8707</f>
        <v>17.103288720000002</v>
      </c>
    </row>
    <row r="8708" spans="4:14" x14ac:dyDescent="0.2">
      <c r="D8708">
        <v>8707</v>
      </c>
      <c r="E8708" s="1">
        <v>0.42211255600000003</v>
      </c>
      <c r="G8708">
        <f t="shared" si="1088"/>
        <v>10552.813900000001</v>
      </c>
      <c r="H8708">
        <f t="shared" si="1089"/>
        <v>7598.0260080000007</v>
      </c>
      <c r="I8708">
        <f t="shared" si="1090"/>
        <v>18.995065020000002</v>
      </c>
      <c r="J8708">
        <f t="shared" si="1091"/>
        <v>189.95065020000001</v>
      </c>
      <c r="K8708">
        <f t="shared" si="1092"/>
        <v>4432.1818380000004</v>
      </c>
      <c r="L8708">
        <f t="shared" si="1093"/>
        <v>151.96052016000002</v>
      </c>
      <c r="M8708">
        <f t="shared" si="1094"/>
        <v>2089.4571522000001</v>
      </c>
      <c r="N8708">
        <f t="shared" si="1095"/>
        <v>16.88450224</v>
      </c>
    </row>
    <row r="8709" spans="4:14" x14ac:dyDescent="0.2">
      <c r="D8709">
        <v>8708</v>
      </c>
      <c r="E8709" s="1">
        <v>0.414932313</v>
      </c>
      <c r="G8709">
        <f t="shared" si="1088"/>
        <v>10373.307825</v>
      </c>
      <c r="H8709">
        <f t="shared" si="1089"/>
        <v>7468.7816339999999</v>
      </c>
      <c r="I8709">
        <f t="shared" si="1090"/>
        <v>18.671954084999999</v>
      </c>
      <c r="J8709">
        <f t="shared" si="1091"/>
        <v>186.71954084999999</v>
      </c>
      <c r="K8709">
        <f t="shared" si="1092"/>
        <v>4356.7892865000003</v>
      </c>
      <c r="L8709">
        <f t="shared" si="1093"/>
        <v>149.37563268</v>
      </c>
      <c r="M8709">
        <f t="shared" si="1094"/>
        <v>2053.9149493499999</v>
      </c>
      <c r="N8709">
        <f t="shared" si="1095"/>
        <v>16.59729252</v>
      </c>
    </row>
    <row r="8710" spans="4:14" x14ac:dyDescent="0.2">
      <c r="D8710">
        <v>8709</v>
      </c>
      <c r="E8710" s="1">
        <v>0.40529152200000002</v>
      </c>
      <c r="G8710">
        <f t="shared" si="1088"/>
        <v>10132.288050000001</v>
      </c>
      <c r="H8710">
        <f t="shared" si="1089"/>
        <v>7295.2473960000007</v>
      </c>
      <c r="I8710">
        <f t="shared" si="1090"/>
        <v>18.238118490000002</v>
      </c>
      <c r="J8710">
        <f t="shared" si="1091"/>
        <v>182.38118489999999</v>
      </c>
      <c r="K8710">
        <f t="shared" si="1092"/>
        <v>4255.5609810000005</v>
      </c>
      <c r="L8710">
        <f t="shared" si="1093"/>
        <v>145.90494792000001</v>
      </c>
      <c r="M8710">
        <f t="shared" si="1094"/>
        <v>2006.1930339</v>
      </c>
      <c r="N8710">
        <f t="shared" si="1095"/>
        <v>16.21166088</v>
      </c>
    </row>
    <row r="8711" spans="4:14" x14ac:dyDescent="0.2">
      <c r="D8711">
        <v>8710</v>
      </c>
      <c r="E8711" s="1">
        <v>0.39674343299999998</v>
      </c>
      <c r="G8711">
        <f t="shared" si="1088"/>
        <v>9918.5858250000001</v>
      </c>
      <c r="H8711">
        <f t="shared" si="1089"/>
        <v>7141.3817939999999</v>
      </c>
      <c r="I8711">
        <f t="shared" si="1090"/>
        <v>17.853454485</v>
      </c>
      <c r="J8711">
        <f t="shared" si="1091"/>
        <v>178.53454485</v>
      </c>
      <c r="K8711">
        <f t="shared" si="1092"/>
        <v>4165.8060464999999</v>
      </c>
      <c r="L8711">
        <f t="shared" si="1093"/>
        <v>142.82763588</v>
      </c>
      <c r="M8711">
        <f t="shared" si="1094"/>
        <v>1963.8799933499999</v>
      </c>
      <c r="N8711">
        <f t="shared" si="1095"/>
        <v>15.869737319999999</v>
      </c>
    </row>
    <row r="8712" spans="4:14" x14ac:dyDescent="0.2">
      <c r="D8712">
        <v>8711</v>
      </c>
      <c r="E8712" s="1">
        <v>0.39255371100000003</v>
      </c>
      <c r="G8712">
        <f t="shared" si="1088"/>
        <v>9813.842775000001</v>
      </c>
      <c r="H8712">
        <f t="shared" si="1089"/>
        <v>7065.9667980000004</v>
      </c>
      <c r="I8712">
        <f t="shared" si="1090"/>
        <v>17.664916995000002</v>
      </c>
      <c r="J8712">
        <f t="shared" si="1091"/>
        <v>176.64916995000002</v>
      </c>
      <c r="K8712">
        <f t="shared" si="1092"/>
        <v>4121.8139655000004</v>
      </c>
      <c r="L8712">
        <f t="shared" si="1093"/>
        <v>141.31933596000002</v>
      </c>
      <c r="M8712">
        <f t="shared" si="1094"/>
        <v>1943.1408694500001</v>
      </c>
      <c r="N8712">
        <f t="shared" si="1095"/>
        <v>15.702148440000002</v>
      </c>
    </row>
    <row r="8713" spans="4:14" x14ac:dyDescent="0.2">
      <c r="D8713">
        <v>8712</v>
      </c>
      <c r="E8713" s="1">
        <v>0.38960721399999998</v>
      </c>
      <c r="G8713">
        <f t="shared" si="1088"/>
        <v>9740.1803499999987</v>
      </c>
      <c r="H8713">
        <f t="shared" si="1089"/>
        <v>7012.9298519999993</v>
      </c>
      <c r="I8713">
        <f t="shared" si="1090"/>
        <v>17.532324629999998</v>
      </c>
      <c r="J8713">
        <f t="shared" si="1091"/>
        <v>175.32324629999999</v>
      </c>
      <c r="K8713">
        <f t="shared" si="1092"/>
        <v>4090.8757469999996</v>
      </c>
      <c r="L8713">
        <f t="shared" si="1093"/>
        <v>140.25859703999998</v>
      </c>
      <c r="M8713">
        <f t="shared" si="1094"/>
        <v>1928.5557093</v>
      </c>
      <c r="N8713">
        <f t="shared" si="1095"/>
        <v>15.584288559999999</v>
      </c>
    </row>
    <row r="8714" spans="4:14" x14ac:dyDescent="0.2">
      <c r="D8714">
        <v>8713</v>
      </c>
      <c r="E8714" s="1">
        <v>0.39753184899999999</v>
      </c>
      <c r="G8714">
        <f t="shared" si="1088"/>
        <v>9938.296225</v>
      </c>
      <c r="H8714">
        <f t="shared" si="1089"/>
        <v>7155.5732820000003</v>
      </c>
      <c r="I8714">
        <f t="shared" si="1090"/>
        <v>17.888933205000001</v>
      </c>
      <c r="J8714">
        <f t="shared" si="1091"/>
        <v>178.88933205000001</v>
      </c>
      <c r="K8714">
        <f t="shared" si="1092"/>
        <v>4174.0844145000001</v>
      </c>
      <c r="L8714">
        <f t="shared" si="1093"/>
        <v>143.11146564000001</v>
      </c>
      <c r="M8714">
        <f t="shared" si="1094"/>
        <v>1967.78265255</v>
      </c>
      <c r="N8714">
        <f t="shared" si="1095"/>
        <v>15.901273959999999</v>
      </c>
    </row>
    <row r="8715" spans="4:14" x14ac:dyDescent="0.2">
      <c r="D8715">
        <v>8714</v>
      </c>
      <c r="E8715" s="1">
        <v>0.40862077699999999</v>
      </c>
      <c r="G8715">
        <f t="shared" si="1088"/>
        <v>10215.519425</v>
      </c>
      <c r="H8715">
        <f t="shared" si="1089"/>
        <v>7355.1739859999998</v>
      </c>
      <c r="I8715">
        <f t="shared" si="1090"/>
        <v>18.387934964999999</v>
      </c>
      <c r="J8715">
        <f t="shared" si="1091"/>
        <v>183.87934964999999</v>
      </c>
      <c r="K8715">
        <f t="shared" si="1092"/>
        <v>4290.5181585</v>
      </c>
      <c r="L8715">
        <f t="shared" si="1093"/>
        <v>147.10347972</v>
      </c>
      <c r="M8715">
        <f t="shared" si="1094"/>
        <v>2022.6728461499999</v>
      </c>
      <c r="N8715">
        <f t="shared" si="1095"/>
        <v>16.344831079999999</v>
      </c>
    </row>
    <row r="8716" spans="4:14" x14ac:dyDescent="0.2">
      <c r="D8716">
        <v>8715</v>
      </c>
      <c r="E8716" s="1">
        <v>0.42609349600000002</v>
      </c>
      <c r="G8716">
        <f t="shared" si="1088"/>
        <v>10652.3374</v>
      </c>
      <c r="H8716">
        <f t="shared" si="1089"/>
        <v>7669.6829280000002</v>
      </c>
      <c r="I8716">
        <f t="shared" si="1090"/>
        <v>19.174207320000001</v>
      </c>
      <c r="J8716">
        <f t="shared" si="1091"/>
        <v>191.74207319999999</v>
      </c>
      <c r="K8716">
        <f t="shared" si="1092"/>
        <v>4473.9817080000003</v>
      </c>
      <c r="L8716">
        <f t="shared" si="1093"/>
        <v>153.39365856000001</v>
      </c>
      <c r="M8716">
        <f t="shared" si="1094"/>
        <v>2109.1628052000001</v>
      </c>
      <c r="N8716">
        <f t="shared" si="1095"/>
        <v>17.043739840000001</v>
      </c>
    </row>
    <row r="8717" spans="4:14" x14ac:dyDescent="0.2">
      <c r="D8717">
        <v>8716</v>
      </c>
      <c r="E8717" s="1">
        <v>0.44621347900000002</v>
      </c>
      <c r="G8717">
        <f t="shared" si="1088"/>
        <v>11155.336975</v>
      </c>
      <c r="H8717">
        <f t="shared" si="1089"/>
        <v>8031.8426220000001</v>
      </c>
      <c r="I8717">
        <f t="shared" si="1090"/>
        <v>20.079606555000002</v>
      </c>
      <c r="J8717">
        <f t="shared" si="1091"/>
        <v>200.79606555000001</v>
      </c>
      <c r="K8717">
        <f t="shared" si="1092"/>
        <v>4685.2415295000001</v>
      </c>
      <c r="L8717">
        <f t="shared" si="1093"/>
        <v>160.63685244000001</v>
      </c>
      <c r="M8717">
        <f t="shared" si="1094"/>
        <v>2208.7567210500001</v>
      </c>
      <c r="N8717">
        <f t="shared" si="1095"/>
        <v>17.848539160000001</v>
      </c>
    </row>
    <row r="8718" spans="4:14" x14ac:dyDescent="0.2">
      <c r="D8718">
        <v>8717</v>
      </c>
      <c r="E8718" s="1">
        <v>0.464891206</v>
      </c>
      <c r="G8718">
        <f t="shared" si="1088"/>
        <v>11622.280150000001</v>
      </c>
      <c r="H8718">
        <f t="shared" si="1089"/>
        <v>8368.0417080000007</v>
      </c>
      <c r="I8718">
        <f t="shared" si="1090"/>
        <v>20.92010427</v>
      </c>
      <c r="J8718">
        <f t="shared" si="1091"/>
        <v>209.20104269999999</v>
      </c>
      <c r="K8718">
        <f t="shared" si="1092"/>
        <v>4881.3576629999998</v>
      </c>
      <c r="L8718">
        <f t="shared" si="1093"/>
        <v>167.36083416</v>
      </c>
      <c r="M8718">
        <f t="shared" si="1094"/>
        <v>2301.2114697000002</v>
      </c>
      <c r="N8718">
        <f t="shared" si="1095"/>
        <v>18.595648239999999</v>
      </c>
    </row>
    <row r="8719" spans="4:14" x14ac:dyDescent="0.2">
      <c r="D8719">
        <v>8718</v>
      </c>
      <c r="E8719" s="1">
        <v>0.47676675600000001</v>
      </c>
      <c r="G8719">
        <f t="shared" si="1088"/>
        <v>11919.168900000001</v>
      </c>
      <c r="H8719">
        <f t="shared" si="1089"/>
        <v>8581.8016079999998</v>
      </c>
      <c r="I8719">
        <f t="shared" si="1090"/>
        <v>21.454504020000002</v>
      </c>
      <c r="J8719">
        <f t="shared" si="1091"/>
        <v>214.54504020000002</v>
      </c>
      <c r="K8719">
        <f t="shared" si="1092"/>
        <v>5006.0509380000003</v>
      </c>
      <c r="L8719">
        <f t="shared" si="1093"/>
        <v>171.63603216000001</v>
      </c>
      <c r="M8719">
        <f t="shared" si="1094"/>
        <v>2359.9954422000001</v>
      </c>
      <c r="N8719">
        <f t="shared" si="1095"/>
        <v>19.070670240000002</v>
      </c>
    </row>
    <row r="8720" spans="4:14" x14ac:dyDescent="0.2">
      <c r="D8720">
        <v>8719</v>
      </c>
      <c r="E8720" s="1">
        <v>0.483235572</v>
      </c>
      <c r="G8720">
        <f t="shared" si="1088"/>
        <v>12080.889300000001</v>
      </c>
      <c r="H8720">
        <f t="shared" si="1089"/>
        <v>8698.2402959999999</v>
      </c>
      <c r="I8720">
        <f t="shared" si="1090"/>
        <v>21.74560074</v>
      </c>
      <c r="J8720">
        <f t="shared" si="1091"/>
        <v>217.4560074</v>
      </c>
      <c r="K8720">
        <f t="shared" si="1092"/>
        <v>5073.9735060000003</v>
      </c>
      <c r="L8720">
        <f t="shared" si="1093"/>
        <v>173.96480592</v>
      </c>
      <c r="M8720">
        <f t="shared" si="1094"/>
        <v>2392.0160814000001</v>
      </c>
      <c r="N8720">
        <f t="shared" si="1095"/>
        <v>19.329422879999999</v>
      </c>
    </row>
    <row r="8721" spans="4:14" x14ac:dyDescent="0.2">
      <c r="D8721">
        <v>8720</v>
      </c>
      <c r="E8721" s="1">
        <v>0.47751965699999999</v>
      </c>
      <c r="G8721">
        <f t="shared" si="1088"/>
        <v>11937.991425</v>
      </c>
      <c r="H8721">
        <f t="shared" si="1089"/>
        <v>8595.3538260000005</v>
      </c>
      <c r="I8721">
        <f t="shared" si="1090"/>
        <v>21.488384565</v>
      </c>
      <c r="J8721">
        <f t="shared" si="1091"/>
        <v>214.88384564999998</v>
      </c>
      <c r="K8721">
        <f t="shared" si="1092"/>
        <v>5013.9563984999995</v>
      </c>
      <c r="L8721">
        <f t="shared" si="1093"/>
        <v>171.90707652</v>
      </c>
      <c r="M8721">
        <f t="shared" si="1094"/>
        <v>2363.7223021499999</v>
      </c>
      <c r="N8721">
        <f t="shared" si="1095"/>
        <v>19.100786280000001</v>
      </c>
    </row>
    <row r="8722" spans="4:14" x14ac:dyDescent="0.2">
      <c r="D8722">
        <v>8721</v>
      </c>
      <c r="E8722" s="1">
        <v>0.46407184200000001</v>
      </c>
      <c r="G8722">
        <f t="shared" si="1088"/>
        <v>11601.796050000001</v>
      </c>
      <c r="H8722">
        <f t="shared" si="1089"/>
        <v>8353.2931559999997</v>
      </c>
      <c r="I8722">
        <f t="shared" si="1090"/>
        <v>20.883232890000002</v>
      </c>
      <c r="J8722">
        <f t="shared" si="1091"/>
        <v>208.83232889999999</v>
      </c>
      <c r="K8722">
        <f t="shared" si="1092"/>
        <v>4872.7543409999998</v>
      </c>
      <c r="L8722">
        <f t="shared" si="1093"/>
        <v>167.06586312000002</v>
      </c>
      <c r="M8722">
        <f t="shared" si="1094"/>
        <v>2297.1556178999999</v>
      </c>
      <c r="N8722">
        <f t="shared" si="1095"/>
        <v>18.562873679999999</v>
      </c>
    </row>
    <row r="8723" spans="4:14" x14ac:dyDescent="0.2">
      <c r="D8723">
        <v>8722</v>
      </c>
      <c r="E8723" s="1">
        <v>0.44562163599999999</v>
      </c>
      <c r="G8723">
        <f t="shared" si="1088"/>
        <v>11140.5409</v>
      </c>
      <c r="H8723">
        <f t="shared" si="1089"/>
        <v>8021.1894480000001</v>
      </c>
      <c r="I8723">
        <f t="shared" si="1090"/>
        <v>20.052973619999999</v>
      </c>
      <c r="J8723">
        <f t="shared" si="1091"/>
        <v>200.5297362</v>
      </c>
      <c r="K8723">
        <f t="shared" si="1092"/>
        <v>4679.0271780000003</v>
      </c>
      <c r="L8723">
        <f t="shared" si="1093"/>
        <v>160.42378896</v>
      </c>
      <c r="M8723">
        <f t="shared" si="1094"/>
        <v>2205.8270981999999</v>
      </c>
      <c r="N8723">
        <f t="shared" si="1095"/>
        <v>17.82486544</v>
      </c>
    </row>
    <row r="8724" spans="4:14" x14ac:dyDescent="0.2">
      <c r="D8724">
        <v>8723</v>
      </c>
      <c r="E8724" s="1">
        <v>0.42398765100000002</v>
      </c>
      <c r="G8724">
        <f t="shared" si="1088"/>
        <v>10599.691275000001</v>
      </c>
      <c r="H8724">
        <f t="shared" si="1089"/>
        <v>7631.7777180000003</v>
      </c>
      <c r="I8724">
        <f t="shared" si="1090"/>
        <v>19.079444295000002</v>
      </c>
      <c r="J8724">
        <f t="shared" si="1091"/>
        <v>190.79444295000002</v>
      </c>
      <c r="K8724">
        <f t="shared" si="1092"/>
        <v>4451.8703354999998</v>
      </c>
      <c r="L8724">
        <f t="shared" si="1093"/>
        <v>152.63555436000001</v>
      </c>
      <c r="M8724">
        <f t="shared" si="1094"/>
        <v>2098.7388724500001</v>
      </c>
      <c r="N8724">
        <f t="shared" si="1095"/>
        <v>16.959506040000001</v>
      </c>
    </row>
    <row r="8725" spans="4:14" x14ac:dyDescent="0.2">
      <c r="D8725">
        <v>8724</v>
      </c>
      <c r="E8725" s="1">
        <v>0.40587804399999999</v>
      </c>
      <c r="G8725">
        <f t="shared" si="1088"/>
        <v>10146.9511</v>
      </c>
      <c r="H8725">
        <f t="shared" si="1089"/>
        <v>7305.8047919999999</v>
      </c>
      <c r="I8725">
        <f t="shared" si="1090"/>
        <v>18.264511979999998</v>
      </c>
      <c r="J8725">
        <f t="shared" si="1091"/>
        <v>182.6451198</v>
      </c>
      <c r="K8725">
        <f t="shared" si="1092"/>
        <v>4261.719462</v>
      </c>
      <c r="L8725">
        <f t="shared" si="1093"/>
        <v>146.11609583999999</v>
      </c>
      <c r="M8725">
        <f t="shared" si="1094"/>
        <v>2009.0963178</v>
      </c>
      <c r="N8725">
        <f t="shared" si="1095"/>
        <v>16.235121759999998</v>
      </c>
    </row>
    <row r="8726" spans="4:14" x14ac:dyDescent="0.2">
      <c r="D8726">
        <v>8725</v>
      </c>
      <c r="E8726" s="1">
        <v>0.39405757699999999</v>
      </c>
      <c r="G8726">
        <f t="shared" si="1088"/>
        <v>9851.4394250000005</v>
      </c>
      <c r="H8726">
        <f t="shared" si="1089"/>
        <v>7093.0363859999998</v>
      </c>
      <c r="I8726">
        <f t="shared" si="1090"/>
        <v>17.732590965</v>
      </c>
      <c r="J8726">
        <f t="shared" si="1091"/>
        <v>177.32590965</v>
      </c>
      <c r="K8726">
        <f t="shared" si="1092"/>
        <v>4137.6045585000002</v>
      </c>
      <c r="L8726">
        <f t="shared" si="1093"/>
        <v>141.86072772</v>
      </c>
      <c r="M8726">
        <f t="shared" si="1094"/>
        <v>1950.58500615</v>
      </c>
      <c r="N8726">
        <f t="shared" si="1095"/>
        <v>15.762303079999999</v>
      </c>
    </row>
    <row r="8727" spans="4:14" x14ac:dyDescent="0.2">
      <c r="D8727">
        <v>8726</v>
      </c>
      <c r="E8727" s="1">
        <v>0.39141496799999997</v>
      </c>
      <c r="G8727">
        <f t="shared" si="1088"/>
        <v>9785.3742000000002</v>
      </c>
      <c r="H8727">
        <f t="shared" si="1089"/>
        <v>7045.4694239999999</v>
      </c>
      <c r="I8727">
        <f t="shared" si="1090"/>
        <v>17.613673559999999</v>
      </c>
      <c r="J8727">
        <f t="shared" si="1091"/>
        <v>176.13673559999998</v>
      </c>
      <c r="K8727">
        <f t="shared" si="1092"/>
        <v>4109.857164</v>
      </c>
      <c r="L8727">
        <f t="shared" si="1093"/>
        <v>140.90938847999999</v>
      </c>
      <c r="M8727">
        <f t="shared" si="1094"/>
        <v>1937.5040915999998</v>
      </c>
      <c r="N8727">
        <f t="shared" si="1095"/>
        <v>15.656598719999998</v>
      </c>
    </row>
    <row r="8728" spans="4:14" x14ac:dyDescent="0.2">
      <c r="D8728">
        <v>8727</v>
      </c>
      <c r="E8728" s="1">
        <v>0.39466294400000002</v>
      </c>
      <c r="G8728">
        <f t="shared" si="1088"/>
        <v>9866.5735999999997</v>
      </c>
      <c r="H8728">
        <f t="shared" si="1089"/>
        <v>7103.932992</v>
      </c>
      <c r="I8728">
        <f t="shared" si="1090"/>
        <v>17.75983248</v>
      </c>
      <c r="J8728">
        <f t="shared" si="1091"/>
        <v>177.5983248</v>
      </c>
      <c r="K8728">
        <f t="shared" si="1092"/>
        <v>4143.9609120000005</v>
      </c>
      <c r="L8728">
        <f t="shared" si="1093"/>
        <v>142.07865984</v>
      </c>
      <c r="M8728">
        <f t="shared" si="1094"/>
        <v>1953.5815728</v>
      </c>
      <c r="N8728">
        <f t="shared" si="1095"/>
        <v>15.786517760000001</v>
      </c>
    </row>
    <row r="8729" spans="4:14" x14ac:dyDescent="0.2">
      <c r="D8729">
        <v>8728</v>
      </c>
      <c r="E8729" s="1">
        <v>0.40007859899999998</v>
      </c>
      <c r="G8729">
        <f t="shared" si="1088"/>
        <v>10001.964974999999</v>
      </c>
      <c r="H8729">
        <f t="shared" si="1089"/>
        <v>7201.4147819999998</v>
      </c>
      <c r="I8729">
        <f t="shared" si="1090"/>
        <v>18.003536954999998</v>
      </c>
      <c r="J8729">
        <f t="shared" si="1091"/>
        <v>180.03536954999998</v>
      </c>
      <c r="K8729">
        <f t="shared" si="1092"/>
        <v>4200.8252894999996</v>
      </c>
      <c r="L8729">
        <f t="shared" si="1093"/>
        <v>144.02829563999998</v>
      </c>
      <c r="M8729">
        <f t="shared" si="1094"/>
        <v>1980.38906505</v>
      </c>
      <c r="N8729">
        <f t="shared" si="1095"/>
        <v>16.003143959999999</v>
      </c>
    </row>
    <row r="8730" spans="4:14" x14ac:dyDescent="0.2">
      <c r="D8730">
        <v>8729</v>
      </c>
      <c r="E8730" s="1">
        <v>0.40700214800000001</v>
      </c>
      <c r="G8730">
        <f t="shared" si="1088"/>
        <v>10175.0537</v>
      </c>
      <c r="H8730">
        <f t="shared" si="1089"/>
        <v>7326.0386639999997</v>
      </c>
      <c r="I8730">
        <f t="shared" si="1090"/>
        <v>18.315096660000002</v>
      </c>
      <c r="J8730">
        <f t="shared" si="1091"/>
        <v>183.1509666</v>
      </c>
      <c r="K8730">
        <f t="shared" si="1092"/>
        <v>4273.5225540000001</v>
      </c>
      <c r="L8730">
        <f t="shared" si="1093"/>
        <v>146.52077328000001</v>
      </c>
      <c r="M8730">
        <f t="shared" si="1094"/>
        <v>2014.6606326000001</v>
      </c>
      <c r="N8730">
        <f t="shared" si="1095"/>
        <v>16.280085920000001</v>
      </c>
    </row>
    <row r="8731" spans="4:14" x14ac:dyDescent="0.2">
      <c r="D8731">
        <v>8730</v>
      </c>
      <c r="E8731" s="1">
        <v>0.40962489499999999</v>
      </c>
      <c r="G8731">
        <f t="shared" si="1088"/>
        <v>10240.622374999999</v>
      </c>
      <c r="H8731">
        <f t="shared" si="1089"/>
        <v>7373.2481099999995</v>
      </c>
      <c r="I8731">
        <f t="shared" si="1090"/>
        <v>18.433120275</v>
      </c>
      <c r="J8731">
        <f t="shared" si="1091"/>
        <v>184.33120274999999</v>
      </c>
      <c r="K8731">
        <f t="shared" si="1092"/>
        <v>4301.0613974999997</v>
      </c>
      <c r="L8731">
        <f t="shared" si="1093"/>
        <v>147.4649622</v>
      </c>
      <c r="M8731">
        <f t="shared" si="1094"/>
        <v>2027.64323025</v>
      </c>
      <c r="N8731">
        <f t="shared" si="1095"/>
        <v>16.384995799999999</v>
      </c>
    </row>
    <row r="8732" spans="4:14" x14ac:dyDescent="0.2">
      <c r="D8732">
        <v>8731</v>
      </c>
      <c r="E8732" s="1">
        <v>0.406861682</v>
      </c>
      <c r="G8732">
        <f t="shared" si="1088"/>
        <v>10171.54205</v>
      </c>
      <c r="H8732">
        <f t="shared" si="1089"/>
        <v>7323.510276</v>
      </c>
      <c r="I8732">
        <f t="shared" si="1090"/>
        <v>18.308775690000001</v>
      </c>
      <c r="J8732">
        <f t="shared" si="1091"/>
        <v>183.08775689999999</v>
      </c>
      <c r="K8732">
        <f t="shared" si="1092"/>
        <v>4272.0476609999996</v>
      </c>
      <c r="L8732">
        <f t="shared" si="1093"/>
        <v>146.47020552000001</v>
      </c>
      <c r="M8732">
        <f t="shared" si="1094"/>
        <v>2013.9653258999999</v>
      </c>
      <c r="N8732">
        <f t="shared" si="1095"/>
        <v>16.27446728</v>
      </c>
    </row>
    <row r="8733" spans="4:14" x14ac:dyDescent="0.2">
      <c r="D8733">
        <v>8732</v>
      </c>
      <c r="E8733" s="1">
        <v>0.40024815600000002</v>
      </c>
      <c r="G8733">
        <f t="shared" si="1088"/>
        <v>10006.2039</v>
      </c>
      <c r="H8733">
        <f t="shared" si="1089"/>
        <v>7204.4668080000001</v>
      </c>
      <c r="I8733">
        <f t="shared" si="1090"/>
        <v>18.011167020000002</v>
      </c>
      <c r="J8733">
        <f t="shared" si="1091"/>
        <v>180.11167020000002</v>
      </c>
      <c r="K8733">
        <f t="shared" si="1092"/>
        <v>4202.605638</v>
      </c>
      <c r="L8733">
        <f t="shared" si="1093"/>
        <v>144.08933616000002</v>
      </c>
      <c r="M8733">
        <f t="shared" si="1094"/>
        <v>1981.2283722000002</v>
      </c>
      <c r="N8733">
        <f t="shared" si="1095"/>
        <v>16.009926240000002</v>
      </c>
    </row>
    <row r="8734" spans="4:14" x14ac:dyDescent="0.2">
      <c r="D8734">
        <v>8733</v>
      </c>
      <c r="E8734" s="1">
        <v>0.39111436500000002</v>
      </c>
      <c r="G8734">
        <f t="shared" si="1088"/>
        <v>9777.8591250000009</v>
      </c>
      <c r="H8734">
        <f t="shared" si="1089"/>
        <v>7040.0585700000001</v>
      </c>
      <c r="I8734">
        <f t="shared" si="1090"/>
        <v>17.600146425000002</v>
      </c>
      <c r="J8734">
        <f t="shared" si="1091"/>
        <v>176.00146425</v>
      </c>
      <c r="K8734">
        <f t="shared" si="1092"/>
        <v>4106.7008325000006</v>
      </c>
      <c r="L8734">
        <f t="shared" si="1093"/>
        <v>140.80117140000002</v>
      </c>
      <c r="M8734">
        <f t="shared" si="1094"/>
        <v>1936.0161067500001</v>
      </c>
      <c r="N8734">
        <f t="shared" si="1095"/>
        <v>15.6445746</v>
      </c>
    </row>
    <row r="8735" spans="4:14" x14ac:dyDescent="0.2">
      <c r="D8735">
        <v>8734</v>
      </c>
      <c r="E8735" s="1">
        <v>0.38107697099999999</v>
      </c>
      <c r="G8735">
        <f t="shared" si="1088"/>
        <v>9526.9242749999994</v>
      </c>
      <c r="H8735">
        <f t="shared" si="1089"/>
        <v>6859.3854780000001</v>
      </c>
      <c r="I8735">
        <f t="shared" si="1090"/>
        <v>17.148463695</v>
      </c>
      <c r="J8735">
        <f t="shared" si="1091"/>
        <v>171.48463694999998</v>
      </c>
      <c r="K8735">
        <f t="shared" si="1092"/>
        <v>4001.3081954999998</v>
      </c>
      <c r="L8735">
        <f t="shared" si="1093"/>
        <v>137.18770956</v>
      </c>
      <c r="M8735">
        <f t="shared" si="1094"/>
        <v>1886.3310064499999</v>
      </c>
      <c r="N8735">
        <f t="shared" si="1095"/>
        <v>15.243078839999999</v>
      </c>
    </row>
    <row r="8736" spans="4:14" x14ac:dyDescent="0.2">
      <c r="D8736">
        <v>8735</v>
      </c>
      <c r="E8736" s="1">
        <v>0.37597291199999999</v>
      </c>
      <c r="G8736">
        <f t="shared" si="1088"/>
        <v>9399.3227999999999</v>
      </c>
      <c r="H8736">
        <f t="shared" si="1089"/>
        <v>6767.5124159999996</v>
      </c>
      <c r="I8736">
        <f t="shared" si="1090"/>
        <v>16.918781039999999</v>
      </c>
      <c r="J8736">
        <f t="shared" si="1091"/>
        <v>169.18781039999999</v>
      </c>
      <c r="K8736">
        <f t="shared" si="1092"/>
        <v>3947.7155760000001</v>
      </c>
      <c r="L8736">
        <f t="shared" si="1093"/>
        <v>135.35024831999999</v>
      </c>
      <c r="M8736">
        <f t="shared" si="1094"/>
        <v>1861.0659143999999</v>
      </c>
      <c r="N8736">
        <f t="shared" si="1095"/>
        <v>15.038916479999999</v>
      </c>
    </row>
    <row r="8737" spans="4:14" x14ac:dyDescent="0.2">
      <c r="D8737">
        <v>8736</v>
      </c>
      <c r="E8737" s="1">
        <v>0.37643902099999998</v>
      </c>
      <c r="G8737">
        <f t="shared" si="1088"/>
        <v>9410.9755249999998</v>
      </c>
      <c r="H8737">
        <f t="shared" si="1089"/>
        <v>6775.9023779999998</v>
      </c>
      <c r="I8737">
        <f t="shared" si="1090"/>
        <v>16.939755944999998</v>
      </c>
      <c r="J8737">
        <f t="shared" si="1091"/>
        <v>169.39755944999999</v>
      </c>
      <c r="K8737">
        <f t="shared" si="1092"/>
        <v>3952.6097204999996</v>
      </c>
      <c r="L8737">
        <f t="shared" si="1093"/>
        <v>135.51804755999999</v>
      </c>
      <c r="M8737">
        <f t="shared" si="1094"/>
        <v>1863.37315395</v>
      </c>
      <c r="N8737">
        <f t="shared" si="1095"/>
        <v>15.057560839999999</v>
      </c>
    </row>
    <row r="8738" spans="4:14" x14ac:dyDescent="0.2">
      <c r="D8738">
        <v>8737</v>
      </c>
      <c r="E8738" s="1">
        <v>0.38660330900000001</v>
      </c>
      <c r="G8738">
        <f t="shared" si="1088"/>
        <v>9665.0827250000002</v>
      </c>
      <c r="H8738">
        <f t="shared" si="1089"/>
        <v>6958.8595620000006</v>
      </c>
      <c r="I8738">
        <f t="shared" si="1090"/>
        <v>17.397148905000002</v>
      </c>
      <c r="J8738">
        <f t="shared" si="1091"/>
        <v>173.97148905</v>
      </c>
      <c r="K8738">
        <f t="shared" si="1092"/>
        <v>4059.3347444999999</v>
      </c>
      <c r="L8738">
        <f t="shared" si="1093"/>
        <v>139.17719124000001</v>
      </c>
      <c r="M8738">
        <f t="shared" si="1094"/>
        <v>1913.6863795500001</v>
      </c>
      <c r="N8738">
        <f t="shared" si="1095"/>
        <v>15.464132360000001</v>
      </c>
    </row>
    <row r="8739" spans="4:14" x14ac:dyDescent="0.2">
      <c r="D8739">
        <v>8738</v>
      </c>
      <c r="E8739" s="1">
        <v>0.39978537200000003</v>
      </c>
      <c r="G8739">
        <f t="shared" si="1088"/>
        <v>9994.6343000000015</v>
      </c>
      <c r="H8739">
        <f t="shared" si="1089"/>
        <v>7196.1366960000005</v>
      </c>
      <c r="I8739">
        <f t="shared" si="1090"/>
        <v>17.990341740000002</v>
      </c>
      <c r="J8739">
        <f t="shared" si="1091"/>
        <v>179.90341740000002</v>
      </c>
      <c r="K8739">
        <f t="shared" si="1092"/>
        <v>4197.7464060000002</v>
      </c>
      <c r="L8739">
        <f t="shared" si="1093"/>
        <v>143.92273392000001</v>
      </c>
      <c r="M8739">
        <f t="shared" si="1094"/>
        <v>1978.9375914000002</v>
      </c>
      <c r="N8739">
        <f t="shared" si="1095"/>
        <v>15.991414880000001</v>
      </c>
    </row>
    <row r="8740" spans="4:14" x14ac:dyDescent="0.2">
      <c r="D8740">
        <v>8739</v>
      </c>
      <c r="E8740" s="1">
        <v>0.42070012299999998</v>
      </c>
      <c r="G8740">
        <f t="shared" si="1088"/>
        <v>10517.503074999999</v>
      </c>
      <c r="H8740">
        <f t="shared" si="1089"/>
        <v>7572.6022139999995</v>
      </c>
      <c r="I8740">
        <f t="shared" si="1090"/>
        <v>18.931505534999999</v>
      </c>
      <c r="J8740">
        <f t="shared" si="1091"/>
        <v>189.31505534999999</v>
      </c>
      <c r="K8740">
        <f t="shared" si="1092"/>
        <v>4417.3512915000001</v>
      </c>
      <c r="L8740">
        <f t="shared" si="1093"/>
        <v>151.45204428</v>
      </c>
      <c r="M8740">
        <f t="shared" si="1094"/>
        <v>2082.4656088500001</v>
      </c>
      <c r="N8740">
        <f t="shared" si="1095"/>
        <v>16.828004919999998</v>
      </c>
    </row>
    <row r="8741" spans="4:14" x14ac:dyDescent="0.2">
      <c r="D8741">
        <v>8740</v>
      </c>
      <c r="E8741" s="1">
        <v>0.44622693099999999</v>
      </c>
      <c r="G8741">
        <f t="shared" si="1088"/>
        <v>11155.673274999999</v>
      </c>
      <c r="H8741">
        <f t="shared" si="1089"/>
        <v>8032.084758</v>
      </c>
      <c r="I8741">
        <f t="shared" si="1090"/>
        <v>20.080211894999998</v>
      </c>
      <c r="J8741">
        <f t="shared" si="1091"/>
        <v>200.80211894999999</v>
      </c>
      <c r="K8741">
        <f t="shared" si="1092"/>
        <v>4685.3827755000002</v>
      </c>
      <c r="L8741">
        <f t="shared" si="1093"/>
        <v>160.64169515999998</v>
      </c>
      <c r="M8741">
        <f t="shared" si="1094"/>
        <v>2208.8233084499998</v>
      </c>
      <c r="N8741">
        <f t="shared" si="1095"/>
        <v>17.84907724</v>
      </c>
    </row>
    <row r="8742" spans="4:14" x14ac:dyDescent="0.2">
      <c r="D8742">
        <v>8741</v>
      </c>
      <c r="E8742" s="1">
        <v>0.47063406099999999</v>
      </c>
      <c r="G8742">
        <f t="shared" si="1088"/>
        <v>11765.851525</v>
      </c>
      <c r="H8742">
        <f t="shared" si="1089"/>
        <v>8471.4130979999991</v>
      </c>
      <c r="I8742">
        <f t="shared" si="1090"/>
        <v>21.178532744999998</v>
      </c>
      <c r="J8742">
        <f t="shared" si="1091"/>
        <v>211.78532744999998</v>
      </c>
      <c r="K8742">
        <f t="shared" si="1092"/>
        <v>4941.6576404999996</v>
      </c>
      <c r="L8742">
        <f t="shared" si="1093"/>
        <v>169.42826195999999</v>
      </c>
      <c r="M8742">
        <f t="shared" si="1094"/>
        <v>2329.6386019500001</v>
      </c>
      <c r="N8742">
        <f t="shared" si="1095"/>
        <v>18.825362439999999</v>
      </c>
    </row>
    <row r="8743" spans="4:14" x14ac:dyDescent="0.2">
      <c r="D8743">
        <v>8742</v>
      </c>
      <c r="E8743" s="1">
        <v>0.486596162</v>
      </c>
      <c r="G8743">
        <f t="shared" si="1088"/>
        <v>12164.904049999999</v>
      </c>
      <c r="H8743">
        <f t="shared" si="1089"/>
        <v>8758.7309160000004</v>
      </c>
      <c r="I8743">
        <f t="shared" si="1090"/>
        <v>21.896827290000001</v>
      </c>
      <c r="J8743">
        <f t="shared" si="1091"/>
        <v>218.96827289999999</v>
      </c>
      <c r="K8743">
        <f t="shared" si="1092"/>
        <v>5109.2597009999999</v>
      </c>
      <c r="L8743">
        <f t="shared" si="1093"/>
        <v>175.17461832000001</v>
      </c>
      <c r="M8743">
        <f t="shared" si="1094"/>
        <v>2408.6510019000002</v>
      </c>
      <c r="N8743">
        <f t="shared" si="1095"/>
        <v>19.463846480000001</v>
      </c>
    </row>
    <row r="8744" spans="4:14" x14ac:dyDescent="0.2">
      <c r="D8744">
        <v>8743</v>
      </c>
      <c r="E8744" s="1">
        <v>0.491037379</v>
      </c>
      <c r="G8744">
        <f t="shared" si="1088"/>
        <v>12275.934475</v>
      </c>
      <c r="H8744">
        <f t="shared" si="1089"/>
        <v>8838.6728220000005</v>
      </c>
      <c r="I8744">
        <f t="shared" si="1090"/>
        <v>22.096682054999999</v>
      </c>
      <c r="J8744">
        <f t="shared" si="1091"/>
        <v>220.96682054999999</v>
      </c>
      <c r="K8744">
        <f t="shared" si="1092"/>
        <v>5155.8924795000003</v>
      </c>
      <c r="L8744">
        <f t="shared" si="1093"/>
        <v>176.77345643999999</v>
      </c>
      <c r="M8744">
        <f t="shared" si="1094"/>
        <v>2430.6350260499999</v>
      </c>
      <c r="N8744">
        <f t="shared" si="1095"/>
        <v>19.641495159999998</v>
      </c>
    </row>
    <row r="8745" spans="4:14" x14ac:dyDescent="0.2">
      <c r="D8745">
        <v>8744</v>
      </c>
      <c r="E8745" s="1">
        <v>0.48343092300000001</v>
      </c>
      <c r="G8745">
        <f t="shared" si="1088"/>
        <v>12085.773075000001</v>
      </c>
      <c r="H8745">
        <f t="shared" si="1089"/>
        <v>8701.7566139999999</v>
      </c>
      <c r="I8745">
        <f t="shared" si="1090"/>
        <v>21.754391535</v>
      </c>
      <c r="J8745">
        <f t="shared" si="1091"/>
        <v>217.54391534999999</v>
      </c>
      <c r="K8745">
        <f t="shared" si="1092"/>
        <v>5076.0246914999998</v>
      </c>
      <c r="L8745">
        <f t="shared" si="1093"/>
        <v>174.03513228</v>
      </c>
      <c r="M8745">
        <f t="shared" si="1094"/>
        <v>2392.9830688500001</v>
      </c>
      <c r="N8745">
        <f t="shared" si="1095"/>
        <v>19.337236920000002</v>
      </c>
    </row>
    <row r="8746" spans="4:14" x14ac:dyDescent="0.2">
      <c r="D8746">
        <v>8745</v>
      </c>
      <c r="E8746" s="1">
        <v>0.463107247</v>
      </c>
      <c r="G8746">
        <f t="shared" si="1088"/>
        <v>11577.681175</v>
      </c>
      <c r="H8746">
        <f t="shared" si="1089"/>
        <v>8335.9304460000003</v>
      </c>
      <c r="I8746">
        <f t="shared" si="1090"/>
        <v>20.839826115000001</v>
      </c>
      <c r="J8746">
        <f t="shared" si="1091"/>
        <v>208.39826115</v>
      </c>
      <c r="K8746">
        <f t="shared" si="1092"/>
        <v>4862.6260935</v>
      </c>
      <c r="L8746">
        <f t="shared" si="1093"/>
        <v>166.71860892000001</v>
      </c>
      <c r="M8746">
        <f t="shared" si="1094"/>
        <v>2292.3808726500001</v>
      </c>
      <c r="N8746">
        <f t="shared" si="1095"/>
        <v>18.524289880000001</v>
      </c>
    </row>
    <row r="8747" spans="4:14" x14ac:dyDescent="0.2">
      <c r="D8747">
        <v>8746</v>
      </c>
      <c r="E8747" s="1">
        <v>0.43633502000000002</v>
      </c>
      <c r="G8747">
        <f t="shared" si="1088"/>
        <v>10908.3755</v>
      </c>
      <c r="H8747">
        <f t="shared" si="1089"/>
        <v>7854.0303600000007</v>
      </c>
      <c r="I8747">
        <f t="shared" si="1090"/>
        <v>19.6350759</v>
      </c>
      <c r="J8747">
        <f t="shared" si="1091"/>
        <v>196.35075900000001</v>
      </c>
      <c r="K8747">
        <f t="shared" si="1092"/>
        <v>4581.5177100000001</v>
      </c>
      <c r="L8747">
        <f t="shared" si="1093"/>
        <v>157.0806072</v>
      </c>
      <c r="M8747">
        <f t="shared" si="1094"/>
        <v>2159.8583490000001</v>
      </c>
      <c r="N8747">
        <f t="shared" si="1095"/>
        <v>17.453400800000001</v>
      </c>
    </row>
    <row r="8748" spans="4:14" x14ac:dyDescent="0.2">
      <c r="D8748">
        <v>8747</v>
      </c>
      <c r="E8748" s="1">
        <v>0.40619319399999998</v>
      </c>
      <c r="G8748">
        <f t="shared" si="1088"/>
        <v>10154.82985</v>
      </c>
      <c r="H8748">
        <f t="shared" si="1089"/>
        <v>7311.477492</v>
      </c>
      <c r="I8748">
        <f t="shared" si="1090"/>
        <v>18.278693730000001</v>
      </c>
      <c r="J8748">
        <f t="shared" si="1091"/>
        <v>182.78693729999998</v>
      </c>
      <c r="K8748">
        <f t="shared" si="1092"/>
        <v>4265.0285370000001</v>
      </c>
      <c r="L8748">
        <f t="shared" si="1093"/>
        <v>146.22954984</v>
      </c>
      <c r="M8748">
        <f t="shared" si="1094"/>
        <v>2010.6563102999999</v>
      </c>
      <c r="N8748">
        <f t="shared" si="1095"/>
        <v>16.24772776</v>
      </c>
    </row>
    <row r="8749" spans="4:14" x14ac:dyDescent="0.2">
      <c r="D8749">
        <v>8748</v>
      </c>
      <c r="E8749" s="1">
        <v>0.38220512499999998</v>
      </c>
      <c r="G8749">
        <f t="shared" si="1088"/>
        <v>9555.1281249999993</v>
      </c>
      <c r="H8749">
        <f t="shared" si="1089"/>
        <v>6879.6922500000001</v>
      </c>
      <c r="I8749">
        <f t="shared" si="1090"/>
        <v>17.199230624999998</v>
      </c>
      <c r="J8749">
        <f t="shared" si="1091"/>
        <v>171.99230624999998</v>
      </c>
      <c r="K8749">
        <f t="shared" si="1092"/>
        <v>4013.1538124999997</v>
      </c>
      <c r="L8749">
        <f t="shared" si="1093"/>
        <v>137.59384499999999</v>
      </c>
      <c r="M8749">
        <f t="shared" si="1094"/>
        <v>1891.91536875</v>
      </c>
      <c r="N8749">
        <f t="shared" si="1095"/>
        <v>15.288205</v>
      </c>
    </row>
    <row r="8750" spans="4:14" x14ac:dyDescent="0.2">
      <c r="D8750">
        <v>8749</v>
      </c>
      <c r="E8750" s="1">
        <v>0.36730537699999999</v>
      </c>
      <c r="G8750">
        <f t="shared" si="1088"/>
        <v>9182.6344250000002</v>
      </c>
      <c r="H8750">
        <f t="shared" si="1089"/>
        <v>6611.4967859999997</v>
      </c>
      <c r="I8750">
        <f t="shared" si="1090"/>
        <v>16.528741964999998</v>
      </c>
      <c r="J8750">
        <f t="shared" si="1091"/>
        <v>165.28741965</v>
      </c>
      <c r="K8750">
        <f t="shared" si="1092"/>
        <v>3856.7064584999998</v>
      </c>
      <c r="L8750">
        <f t="shared" si="1093"/>
        <v>132.22993571999999</v>
      </c>
      <c r="M8750">
        <f t="shared" si="1094"/>
        <v>1818.1616161499999</v>
      </c>
      <c r="N8750">
        <f t="shared" si="1095"/>
        <v>14.69221508</v>
      </c>
    </row>
    <row r="8751" spans="4:14" x14ac:dyDescent="0.2">
      <c r="D8751">
        <v>8750</v>
      </c>
      <c r="E8751" s="1">
        <v>0.36351464500000003</v>
      </c>
      <c r="G8751">
        <f t="shared" si="1088"/>
        <v>9087.8661250000005</v>
      </c>
      <c r="H8751">
        <f t="shared" si="1089"/>
        <v>6543.2636100000009</v>
      </c>
      <c r="I8751">
        <f t="shared" si="1090"/>
        <v>16.358159025000003</v>
      </c>
      <c r="J8751">
        <f t="shared" si="1091"/>
        <v>163.58159025</v>
      </c>
      <c r="K8751">
        <f t="shared" si="1092"/>
        <v>3816.9037725000003</v>
      </c>
      <c r="L8751">
        <f t="shared" si="1093"/>
        <v>130.86527220000002</v>
      </c>
      <c r="M8751">
        <f t="shared" si="1094"/>
        <v>1799.3974927500001</v>
      </c>
      <c r="N8751">
        <f t="shared" si="1095"/>
        <v>14.540585800000001</v>
      </c>
    </row>
    <row r="8752" spans="4:14" x14ac:dyDescent="0.2">
      <c r="D8752">
        <v>8751</v>
      </c>
      <c r="E8752" s="1">
        <v>0.36728934400000002</v>
      </c>
      <c r="G8752">
        <f t="shared" si="1088"/>
        <v>9182.2335999999996</v>
      </c>
      <c r="H8752">
        <f t="shared" si="1089"/>
        <v>6611.2081920000001</v>
      </c>
      <c r="I8752">
        <f t="shared" si="1090"/>
        <v>16.528020480000002</v>
      </c>
      <c r="J8752">
        <f t="shared" si="1091"/>
        <v>165.28020480000001</v>
      </c>
      <c r="K8752">
        <f t="shared" si="1092"/>
        <v>3856.5381120000002</v>
      </c>
      <c r="L8752">
        <f t="shared" si="1093"/>
        <v>132.22416384000002</v>
      </c>
      <c r="M8752">
        <f t="shared" si="1094"/>
        <v>1818.0822528000001</v>
      </c>
      <c r="N8752">
        <f t="shared" si="1095"/>
        <v>14.691573760000001</v>
      </c>
    </row>
    <row r="8753" spans="4:14" x14ac:dyDescent="0.2">
      <c r="D8753">
        <v>8752</v>
      </c>
      <c r="E8753" s="1">
        <v>0.37520821599999998</v>
      </c>
      <c r="G8753">
        <f t="shared" si="1088"/>
        <v>9380.2053999999989</v>
      </c>
      <c r="H8753">
        <f t="shared" si="1089"/>
        <v>6753.7478879999999</v>
      </c>
      <c r="I8753">
        <f t="shared" si="1090"/>
        <v>16.884369719999999</v>
      </c>
      <c r="J8753">
        <f t="shared" si="1091"/>
        <v>168.84369719999998</v>
      </c>
      <c r="K8753">
        <f t="shared" si="1092"/>
        <v>3939.6862679999999</v>
      </c>
      <c r="L8753">
        <f t="shared" si="1093"/>
        <v>135.07495775999999</v>
      </c>
      <c r="M8753">
        <f t="shared" si="1094"/>
        <v>1857.2806691999999</v>
      </c>
      <c r="N8753">
        <f t="shared" si="1095"/>
        <v>15.008328639999998</v>
      </c>
    </row>
    <row r="8754" spans="4:14" x14ac:dyDescent="0.2">
      <c r="D8754">
        <v>8753</v>
      </c>
      <c r="E8754" s="1">
        <v>0.384416437</v>
      </c>
      <c r="G8754">
        <f t="shared" si="1088"/>
        <v>9610.4109250000001</v>
      </c>
      <c r="H8754">
        <f t="shared" si="1089"/>
        <v>6919.4958660000002</v>
      </c>
      <c r="I8754">
        <f t="shared" si="1090"/>
        <v>17.298739664999999</v>
      </c>
      <c r="J8754">
        <f t="shared" si="1091"/>
        <v>172.98739664999999</v>
      </c>
      <c r="K8754">
        <f t="shared" si="1092"/>
        <v>4036.3725884999999</v>
      </c>
      <c r="L8754">
        <f t="shared" si="1093"/>
        <v>138.38991732</v>
      </c>
      <c r="M8754">
        <f t="shared" si="1094"/>
        <v>1902.86136315</v>
      </c>
      <c r="N8754">
        <f t="shared" si="1095"/>
        <v>15.37665748</v>
      </c>
    </row>
    <row r="8755" spans="4:14" x14ac:dyDescent="0.2">
      <c r="D8755">
        <v>8754</v>
      </c>
      <c r="E8755" s="1">
        <v>0.38872472699999999</v>
      </c>
      <c r="G8755">
        <f t="shared" si="1088"/>
        <v>9718.1181749999996</v>
      </c>
      <c r="H8755">
        <f t="shared" si="1089"/>
        <v>6997.0450860000001</v>
      </c>
      <c r="I8755">
        <f t="shared" si="1090"/>
        <v>17.492612715</v>
      </c>
      <c r="J8755">
        <f t="shared" si="1091"/>
        <v>174.92612714999999</v>
      </c>
      <c r="K8755">
        <f t="shared" si="1092"/>
        <v>4081.6096334999997</v>
      </c>
      <c r="L8755">
        <f t="shared" si="1093"/>
        <v>139.94090172</v>
      </c>
      <c r="M8755">
        <f t="shared" si="1094"/>
        <v>1924.18739865</v>
      </c>
      <c r="N8755">
        <f t="shared" si="1095"/>
        <v>15.54898908</v>
      </c>
    </row>
    <row r="8756" spans="4:14" x14ac:dyDescent="0.2">
      <c r="D8756">
        <v>8755</v>
      </c>
      <c r="E8756" s="1">
        <v>0.38532361900000001</v>
      </c>
      <c r="G8756">
        <f t="shared" si="1088"/>
        <v>9633.0904750000009</v>
      </c>
      <c r="H8756">
        <f t="shared" si="1089"/>
        <v>6935.8251419999997</v>
      </c>
      <c r="I8756">
        <f t="shared" si="1090"/>
        <v>17.339562855</v>
      </c>
      <c r="J8756">
        <f t="shared" si="1091"/>
        <v>173.39562855</v>
      </c>
      <c r="K8756">
        <f t="shared" si="1092"/>
        <v>4045.8979995</v>
      </c>
      <c r="L8756">
        <f t="shared" si="1093"/>
        <v>138.71650284</v>
      </c>
      <c r="M8756">
        <f t="shared" si="1094"/>
        <v>1907.35191405</v>
      </c>
      <c r="N8756">
        <f t="shared" si="1095"/>
        <v>15.41294476</v>
      </c>
    </row>
    <row r="8757" spans="4:14" x14ac:dyDescent="0.2">
      <c r="D8757">
        <v>8756</v>
      </c>
      <c r="E8757" s="1">
        <v>0.37631053599999997</v>
      </c>
      <c r="G8757">
        <f t="shared" si="1088"/>
        <v>9407.7633999999998</v>
      </c>
      <c r="H8757">
        <f t="shared" si="1089"/>
        <v>6773.5896479999992</v>
      </c>
      <c r="I8757">
        <f t="shared" si="1090"/>
        <v>16.933974119999998</v>
      </c>
      <c r="J8757">
        <f t="shared" si="1091"/>
        <v>169.33974119999999</v>
      </c>
      <c r="K8757">
        <f t="shared" si="1092"/>
        <v>3951.2606279999995</v>
      </c>
      <c r="L8757">
        <f t="shared" si="1093"/>
        <v>135.47179295999999</v>
      </c>
      <c r="M8757">
        <f t="shared" si="1094"/>
        <v>1862.7371532</v>
      </c>
      <c r="N8757">
        <f t="shared" si="1095"/>
        <v>15.05242144</v>
      </c>
    </row>
    <row r="8758" spans="4:14" x14ac:dyDescent="0.2">
      <c r="D8758">
        <v>8757</v>
      </c>
      <c r="E8758" s="1">
        <v>0.36213330100000002</v>
      </c>
      <c r="G8758">
        <f t="shared" si="1088"/>
        <v>9053.3325249999998</v>
      </c>
      <c r="H8758">
        <f t="shared" si="1089"/>
        <v>6518.399418</v>
      </c>
      <c r="I8758">
        <f t="shared" si="1090"/>
        <v>16.295998545</v>
      </c>
      <c r="J8758">
        <f t="shared" si="1091"/>
        <v>162.95998545</v>
      </c>
      <c r="K8758">
        <f t="shared" si="1092"/>
        <v>3802.3996605000002</v>
      </c>
      <c r="L8758">
        <f t="shared" si="1093"/>
        <v>130.36798836</v>
      </c>
      <c r="M8758">
        <f t="shared" si="1094"/>
        <v>1792.5598399500002</v>
      </c>
      <c r="N8758">
        <f t="shared" si="1095"/>
        <v>14.485332040000001</v>
      </c>
    </row>
    <row r="8759" spans="4:14" x14ac:dyDescent="0.2">
      <c r="D8759">
        <v>8758</v>
      </c>
      <c r="E8759" s="1">
        <v>0.34654280199999998</v>
      </c>
      <c r="G8759">
        <f t="shared" si="1088"/>
        <v>8663.5700500000003</v>
      </c>
      <c r="H8759">
        <f t="shared" si="1089"/>
        <v>6237.7704359999998</v>
      </c>
      <c r="I8759">
        <f t="shared" si="1090"/>
        <v>15.594426089999999</v>
      </c>
      <c r="J8759">
        <f t="shared" si="1091"/>
        <v>155.94426089999999</v>
      </c>
      <c r="K8759">
        <f t="shared" si="1092"/>
        <v>3638.6994209999998</v>
      </c>
      <c r="L8759">
        <f t="shared" si="1093"/>
        <v>124.75540871999999</v>
      </c>
      <c r="M8759">
        <f t="shared" si="1094"/>
        <v>1715.3868699</v>
      </c>
      <c r="N8759">
        <f t="shared" si="1095"/>
        <v>13.86171208</v>
      </c>
    </row>
    <row r="8760" spans="4:14" x14ac:dyDescent="0.2">
      <c r="D8760">
        <v>8759</v>
      </c>
      <c r="E8760" s="1">
        <v>0.33042470200000001</v>
      </c>
      <c r="G8760">
        <f t="shared" si="1088"/>
        <v>8260.6175500000008</v>
      </c>
      <c r="H8760">
        <f t="shared" si="1089"/>
        <v>5947.644636</v>
      </c>
      <c r="I8760">
        <f t="shared" si="1090"/>
        <v>14.869111590000001</v>
      </c>
      <c r="J8760">
        <f t="shared" si="1091"/>
        <v>148.6911159</v>
      </c>
      <c r="K8760">
        <f t="shared" si="1092"/>
        <v>3469.4593710000004</v>
      </c>
      <c r="L8760">
        <f t="shared" si="1093"/>
        <v>118.95289272000001</v>
      </c>
      <c r="M8760">
        <f t="shared" si="1094"/>
        <v>1635.6022749000001</v>
      </c>
      <c r="N8760">
        <f t="shared" si="1095"/>
        <v>13.21698808</v>
      </c>
    </row>
    <row r="8761" spans="4:14" x14ac:dyDescent="0.2">
      <c r="D8761">
        <v>8760</v>
      </c>
      <c r="E8761" s="1">
        <v>0.31642585499999998</v>
      </c>
      <c r="G8761">
        <f t="shared" si="1088"/>
        <v>7910.6463749999994</v>
      </c>
      <c r="H8761">
        <f t="shared" si="1089"/>
        <v>5695.6653899999992</v>
      </c>
      <c r="I8761">
        <f t="shared" si="1090"/>
        <v>14.239163475</v>
      </c>
      <c r="J8761">
        <f t="shared" si="1091"/>
        <v>142.39163474999998</v>
      </c>
      <c r="K8761">
        <f t="shared" si="1092"/>
        <v>3322.4714774999998</v>
      </c>
      <c r="L8761">
        <f t="shared" si="1093"/>
        <v>113.9133078</v>
      </c>
      <c r="M8761">
        <f t="shared" si="1094"/>
        <v>1566.3079822499999</v>
      </c>
      <c r="N8761">
        <f t="shared" si="1095"/>
        <v>12.657034199999998</v>
      </c>
    </row>
    <row r="8762" spans="4:14" x14ac:dyDescent="0.2">
      <c r="D8762">
        <v>8761</v>
      </c>
      <c r="E8762" s="1">
        <v>0.30762238600000003</v>
      </c>
      <c r="G8762">
        <f t="shared" si="1088"/>
        <v>7690.5596500000011</v>
      </c>
      <c r="H8762">
        <f t="shared" si="1089"/>
        <v>5537.2029480000001</v>
      </c>
      <c r="I8762">
        <f t="shared" si="1090"/>
        <v>13.84300737</v>
      </c>
      <c r="J8762">
        <f t="shared" si="1091"/>
        <v>138.43007370000001</v>
      </c>
      <c r="K8762">
        <f t="shared" si="1092"/>
        <v>3230.0350530000001</v>
      </c>
      <c r="L8762">
        <f t="shared" si="1093"/>
        <v>110.74405896</v>
      </c>
      <c r="M8762">
        <f t="shared" si="1094"/>
        <v>1522.7308107000001</v>
      </c>
      <c r="N8762">
        <f t="shared" si="1095"/>
        <v>12.304895440000001</v>
      </c>
    </row>
    <row r="8763" spans="4:14" x14ac:dyDescent="0.2">
      <c r="D8763">
        <v>8762</v>
      </c>
      <c r="E8763" s="1">
        <v>0.31803576700000002</v>
      </c>
      <c r="G8763">
        <f t="shared" si="1088"/>
        <v>7950.8941750000004</v>
      </c>
      <c r="H8763">
        <f t="shared" si="1089"/>
        <v>5724.643806</v>
      </c>
      <c r="I8763">
        <f t="shared" si="1090"/>
        <v>14.311609515000001</v>
      </c>
      <c r="J8763">
        <f t="shared" si="1091"/>
        <v>143.11609515000001</v>
      </c>
      <c r="K8763">
        <f t="shared" si="1092"/>
        <v>3339.3755535000005</v>
      </c>
      <c r="L8763">
        <f t="shared" si="1093"/>
        <v>114.49287612000001</v>
      </c>
      <c r="M8763">
        <f t="shared" si="1094"/>
        <v>1574.2770466500001</v>
      </c>
      <c r="N8763">
        <f t="shared" si="1095"/>
        <v>12.721430680000001</v>
      </c>
    </row>
    <row r="8764" spans="4:14" x14ac:dyDescent="0.2">
      <c r="D8764">
        <v>8763</v>
      </c>
      <c r="E8764" s="1">
        <v>0.33711246900000003</v>
      </c>
      <c r="G8764">
        <f t="shared" si="1088"/>
        <v>8427.8117250000014</v>
      </c>
      <c r="H8764">
        <f t="shared" si="1089"/>
        <v>6068.0244420000008</v>
      </c>
      <c r="I8764">
        <f t="shared" si="1090"/>
        <v>15.170061105000002</v>
      </c>
      <c r="J8764">
        <f t="shared" si="1091"/>
        <v>151.70061105000002</v>
      </c>
      <c r="K8764">
        <f t="shared" si="1092"/>
        <v>3539.6809245000004</v>
      </c>
      <c r="L8764">
        <f t="shared" si="1093"/>
        <v>121.36048884000002</v>
      </c>
      <c r="M8764">
        <f t="shared" si="1094"/>
        <v>1668.7067215500001</v>
      </c>
      <c r="N8764">
        <f t="shared" si="1095"/>
        <v>13.484498760000001</v>
      </c>
    </row>
    <row r="8765" spans="4:14" x14ac:dyDescent="0.2">
      <c r="D8765">
        <v>8764</v>
      </c>
      <c r="E8765" s="1">
        <v>0.36372131400000002</v>
      </c>
      <c r="G8765">
        <f t="shared" si="1088"/>
        <v>9093.0328499999996</v>
      </c>
      <c r="H8765">
        <f t="shared" si="1089"/>
        <v>6546.9836519999999</v>
      </c>
      <c r="I8765">
        <f t="shared" si="1090"/>
        <v>16.36745913</v>
      </c>
      <c r="J8765">
        <f t="shared" si="1091"/>
        <v>163.6745913</v>
      </c>
      <c r="K8765">
        <f t="shared" si="1092"/>
        <v>3819.073797</v>
      </c>
      <c r="L8765">
        <f t="shared" si="1093"/>
        <v>130.93967304</v>
      </c>
      <c r="M8765">
        <f t="shared" si="1094"/>
        <v>1800.4205043000002</v>
      </c>
      <c r="N8765">
        <f t="shared" si="1095"/>
        <v>14.54885256</v>
      </c>
    </row>
    <row r="8766" spans="4:14" x14ac:dyDescent="0.2">
      <c r="D8766">
        <v>8765</v>
      </c>
      <c r="E8766" s="1">
        <v>0.39016494899999998</v>
      </c>
      <c r="G8766">
        <f t="shared" si="1088"/>
        <v>9754.1237249999995</v>
      </c>
      <c r="H8766">
        <f t="shared" si="1089"/>
        <v>7022.9690819999996</v>
      </c>
      <c r="I8766">
        <f t="shared" si="1090"/>
        <v>17.557422705</v>
      </c>
      <c r="J8766">
        <f t="shared" si="1091"/>
        <v>175.57422704999999</v>
      </c>
      <c r="K8766">
        <f t="shared" si="1092"/>
        <v>4096.7319644999998</v>
      </c>
      <c r="L8766">
        <f t="shared" si="1093"/>
        <v>140.45938164</v>
      </c>
      <c r="M8766">
        <f t="shared" si="1094"/>
        <v>1931.3164975499999</v>
      </c>
      <c r="N8766">
        <f t="shared" si="1095"/>
        <v>15.606597959999998</v>
      </c>
    </row>
    <row r="8767" spans="4:14" x14ac:dyDescent="0.2">
      <c r="D8767">
        <v>8766</v>
      </c>
      <c r="E8767" s="1">
        <v>0.41431966100000001</v>
      </c>
      <c r="G8767">
        <f t="shared" si="1088"/>
        <v>10357.991524999999</v>
      </c>
      <c r="H8767">
        <f t="shared" si="1089"/>
        <v>7457.7538979999999</v>
      </c>
      <c r="I8767">
        <f t="shared" si="1090"/>
        <v>18.644384745</v>
      </c>
      <c r="J8767">
        <f t="shared" si="1091"/>
        <v>186.44384744999999</v>
      </c>
      <c r="K8767">
        <f t="shared" si="1092"/>
        <v>4350.3564404999997</v>
      </c>
      <c r="L8767">
        <f t="shared" si="1093"/>
        <v>149.15507796</v>
      </c>
      <c r="M8767">
        <f t="shared" si="1094"/>
        <v>2050.88232195</v>
      </c>
      <c r="N8767">
        <f t="shared" si="1095"/>
        <v>16.572786440000002</v>
      </c>
    </row>
    <row r="8768" spans="4:14" x14ac:dyDescent="0.2">
      <c r="D8768">
        <v>8767</v>
      </c>
      <c r="E8768" s="1">
        <v>0.42797163100000002</v>
      </c>
      <c r="G8768">
        <f t="shared" si="1088"/>
        <v>10699.290775000001</v>
      </c>
      <c r="H8768">
        <f t="shared" si="1089"/>
        <v>7703.4893580000007</v>
      </c>
      <c r="I8768">
        <f t="shared" si="1090"/>
        <v>19.258723395000001</v>
      </c>
      <c r="J8768">
        <f t="shared" si="1091"/>
        <v>192.58723395000001</v>
      </c>
      <c r="K8768">
        <f t="shared" si="1092"/>
        <v>4493.7021255</v>
      </c>
      <c r="L8768">
        <f t="shared" si="1093"/>
        <v>154.06978716</v>
      </c>
      <c r="M8768">
        <f t="shared" si="1094"/>
        <v>2118.4595734499999</v>
      </c>
      <c r="N8768">
        <f t="shared" si="1095"/>
        <v>17.118865240000002</v>
      </c>
    </row>
    <row r="8769" spans="4:14" x14ac:dyDescent="0.2">
      <c r="D8769">
        <v>8768</v>
      </c>
      <c r="E8769" s="1">
        <v>0.43021455800000002</v>
      </c>
      <c r="G8769">
        <f t="shared" si="1088"/>
        <v>10755.363950000001</v>
      </c>
      <c r="H8769">
        <f t="shared" si="1089"/>
        <v>7743.8620440000004</v>
      </c>
      <c r="I8769">
        <f t="shared" si="1090"/>
        <v>19.359655110000002</v>
      </c>
      <c r="J8769">
        <f t="shared" si="1091"/>
        <v>193.5965511</v>
      </c>
      <c r="K8769">
        <f t="shared" si="1092"/>
        <v>4517.2528590000002</v>
      </c>
      <c r="L8769">
        <f t="shared" si="1093"/>
        <v>154.87724088000002</v>
      </c>
      <c r="M8769">
        <f t="shared" si="1094"/>
        <v>2129.5620621000003</v>
      </c>
      <c r="N8769">
        <f t="shared" si="1095"/>
        <v>17.208582320000001</v>
      </c>
    </row>
    <row r="8770" spans="4:14" x14ac:dyDescent="0.2">
      <c r="D8770">
        <v>8769</v>
      </c>
      <c r="E8770" s="1">
        <v>0.421368085</v>
      </c>
      <c r="G8770">
        <f t="shared" si="1088"/>
        <v>10534.202125</v>
      </c>
      <c r="H8770">
        <f t="shared" si="1089"/>
        <v>7584.6255300000003</v>
      </c>
      <c r="I8770">
        <f t="shared" si="1090"/>
        <v>18.961563824999999</v>
      </c>
      <c r="J8770">
        <f t="shared" si="1091"/>
        <v>189.61563824999999</v>
      </c>
      <c r="K8770">
        <f t="shared" si="1092"/>
        <v>4424.3648924999998</v>
      </c>
      <c r="L8770">
        <f t="shared" si="1093"/>
        <v>151.69251059999999</v>
      </c>
      <c r="M8770">
        <f t="shared" si="1094"/>
        <v>2085.7720207500001</v>
      </c>
      <c r="N8770">
        <f t="shared" si="1095"/>
        <v>16.854723400000001</v>
      </c>
    </row>
    <row r="8771" spans="4:14" x14ac:dyDescent="0.2">
      <c r="D8771">
        <v>8770</v>
      </c>
      <c r="E8771" s="1">
        <v>0.40448466900000002</v>
      </c>
      <c r="G8771">
        <f t="shared" ref="G8771:G8785" si="1096">$B$2*E8771</f>
        <v>10112.116725</v>
      </c>
      <c r="H8771">
        <f t="shared" ref="H8771:H8785" si="1097">$B$3*E8771</f>
        <v>7280.7240420000007</v>
      </c>
      <c r="I8771">
        <f t="shared" ref="I8771:I8785" si="1098">$B$4*E8771</f>
        <v>18.201810105</v>
      </c>
      <c r="J8771">
        <f t="shared" ref="J8771:J8785" si="1099">$B$5*E8771</f>
        <v>182.01810105000001</v>
      </c>
      <c r="K8771">
        <f t="shared" ref="K8771:K8785" si="1100">$B$6*E8771</f>
        <v>4247.0890245000001</v>
      </c>
      <c r="L8771">
        <f t="shared" ref="L8771:L8785" si="1101">$B$7*E8771</f>
        <v>145.61448084</v>
      </c>
      <c r="M8771">
        <f t="shared" ref="M8771:M8785" si="1102">$B$8*E8771</f>
        <v>2002.19911155</v>
      </c>
      <c r="N8771">
        <f t="shared" ref="N8771:N8785" si="1103">$B$9*E8771</f>
        <v>16.17938676</v>
      </c>
    </row>
    <row r="8772" spans="4:14" x14ac:dyDescent="0.2">
      <c r="D8772">
        <v>8771</v>
      </c>
      <c r="E8772" s="1">
        <v>0.38589388099999999</v>
      </c>
      <c r="G8772">
        <f t="shared" si="1096"/>
        <v>9647.3470249999991</v>
      </c>
      <c r="H8772">
        <f t="shared" si="1097"/>
        <v>6946.0898580000003</v>
      </c>
      <c r="I8772">
        <f t="shared" si="1098"/>
        <v>17.365224645000001</v>
      </c>
      <c r="J8772">
        <f t="shared" si="1099"/>
        <v>173.65224645000001</v>
      </c>
      <c r="K8772">
        <f t="shared" si="1100"/>
        <v>4051.8857505000001</v>
      </c>
      <c r="L8772">
        <f t="shared" si="1101"/>
        <v>138.92179716000001</v>
      </c>
      <c r="M8772">
        <f t="shared" si="1102"/>
        <v>1910.17471095</v>
      </c>
      <c r="N8772">
        <f t="shared" si="1103"/>
        <v>15.435755239999999</v>
      </c>
    </row>
    <row r="8773" spans="4:14" x14ac:dyDescent="0.2">
      <c r="D8773">
        <v>8772</v>
      </c>
      <c r="E8773" s="1">
        <v>0.369866955</v>
      </c>
      <c r="G8773">
        <f t="shared" si="1096"/>
        <v>9246.6738750000004</v>
      </c>
      <c r="H8773">
        <f t="shared" si="1097"/>
        <v>6657.6051900000002</v>
      </c>
      <c r="I8773">
        <f t="shared" si="1098"/>
        <v>16.644012974999999</v>
      </c>
      <c r="J8773">
        <f t="shared" si="1099"/>
        <v>166.44012975000001</v>
      </c>
      <c r="K8773">
        <f t="shared" si="1100"/>
        <v>3883.6030274999998</v>
      </c>
      <c r="L8773">
        <f t="shared" si="1101"/>
        <v>133.15210379999999</v>
      </c>
      <c r="M8773">
        <f t="shared" si="1102"/>
        <v>1830.8414272499999</v>
      </c>
      <c r="N8773">
        <f t="shared" si="1103"/>
        <v>14.7946782</v>
      </c>
    </row>
    <row r="8774" spans="4:14" x14ac:dyDescent="0.2">
      <c r="D8774">
        <v>8773</v>
      </c>
      <c r="E8774" s="1">
        <v>0.35936488700000002</v>
      </c>
      <c r="G8774">
        <f t="shared" si="1096"/>
        <v>8984.1221750000004</v>
      </c>
      <c r="H8774">
        <f t="shared" si="1097"/>
        <v>6468.5679660000005</v>
      </c>
      <c r="I8774">
        <f t="shared" si="1098"/>
        <v>16.171419915000001</v>
      </c>
      <c r="J8774">
        <f t="shared" si="1099"/>
        <v>161.71419915000001</v>
      </c>
      <c r="K8774">
        <f t="shared" si="1100"/>
        <v>3773.3313135000003</v>
      </c>
      <c r="L8774">
        <f t="shared" si="1101"/>
        <v>129.37135932000001</v>
      </c>
      <c r="M8774">
        <f t="shared" si="1102"/>
        <v>1778.8561906500001</v>
      </c>
      <c r="N8774">
        <f t="shared" si="1103"/>
        <v>14.37459548</v>
      </c>
    </row>
    <row r="8775" spans="4:14" x14ac:dyDescent="0.2">
      <c r="D8775">
        <v>8774</v>
      </c>
      <c r="E8775" s="1">
        <v>0.35933187100000002</v>
      </c>
      <c r="G8775">
        <f t="shared" si="1096"/>
        <v>8983.2967750000007</v>
      </c>
      <c r="H8775">
        <f t="shared" si="1097"/>
        <v>6467.9736780000003</v>
      </c>
      <c r="I8775">
        <f t="shared" si="1098"/>
        <v>16.169934195</v>
      </c>
      <c r="J8775">
        <f t="shared" si="1099"/>
        <v>161.69934195000002</v>
      </c>
      <c r="K8775">
        <f t="shared" si="1100"/>
        <v>3772.9846455000002</v>
      </c>
      <c r="L8775">
        <f t="shared" si="1101"/>
        <v>129.35947356</v>
      </c>
      <c r="M8775">
        <f t="shared" si="1102"/>
        <v>1778.69276145</v>
      </c>
      <c r="N8775">
        <f t="shared" si="1103"/>
        <v>14.373274840000001</v>
      </c>
    </row>
    <row r="8776" spans="4:14" x14ac:dyDescent="0.2">
      <c r="D8776">
        <v>8775</v>
      </c>
      <c r="E8776" s="1">
        <v>0.36506987800000001</v>
      </c>
      <c r="G8776">
        <f t="shared" si="1096"/>
        <v>9126.7469500000007</v>
      </c>
      <c r="H8776">
        <f t="shared" si="1097"/>
        <v>6571.2578039999999</v>
      </c>
      <c r="I8776">
        <f t="shared" si="1098"/>
        <v>16.428144509999999</v>
      </c>
      <c r="J8776">
        <f t="shared" si="1099"/>
        <v>164.28144510000001</v>
      </c>
      <c r="K8776">
        <f t="shared" si="1100"/>
        <v>3833.2337190000003</v>
      </c>
      <c r="L8776">
        <f t="shared" si="1101"/>
        <v>131.42515607999999</v>
      </c>
      <c r="M8776">
        <f t="shared" si="1102"/>
        <v>1807.0958961000001</v>
      </c>
      <c r="N8776">
        <f t="shared" si="1103"/>
        <v>14.60279512</v>
      </c>
    </row>
    <row r="8777" spans="4:14" x14ac:dyDescent="0.2">
      <c r="D8777">
        <v>8776</v>
      </c>
      <c r="E8777" s="1">
        <v>0.37296881500000001</v>
      </c>
      <c r="G8777">
        <f t="shared" si="1096"/>
        <v>9324.2203750000008</v>
      </c>
      <c r="H8777">
        <f t="shared" si="1097"/>
        <v>6713.4386700000005</v>
      </c>
      <c r="I8777">
        <f t="shared" si="1098"/>
        <v>16.783596675000002</v>
      </c>
      <c r="J8777">
        <f t="shared" si="1099"/>
        <v>167.83596675000001</v>
      </c>
      <c r="K8777">
        <f t="shared" si="1100"/>
        <v>3916.1725575</v>
      </c>
      <c r="L8777">
        <f t="shared" si="1101"/>
        <v>134.26877340000001</v>
      </c>
      <c r="M8777">
        <f t="shared" si="1102"/>
        <v>1846.19563425</v>
      </c>
      <c r="N8777">
        <f t="shared" si="1103"/>
        <v>14.918752600000001</v>
      </c>
    </row>
    <row r="8778" spans="4:14" x14ac:dyDescent="0.2">
      <c r="D8778">
        <v>8777</v>
      </c>
      <c r="E8778" s="1">
        <v>0.38096766300000001</v>
      </c>
      <c r="G8778">
        <f t="shared" si="1096"/>
        <v>9524.1915750000007</v>
      </c>
      <c r="H8778">
        <f t="shared" si="1097"/>
        <v>6857.4179340000001</v>
      </c>
      <c r="I8778">
        <f t="shared" si="1098"/>
        <v>17.143544835</v>
      </c>
      <c r="J8778">
        <f t="shared" si="1099"/>
        <v>171.43544835</v>
      </c>
      <c r="K8778">
        <f t="shared" si="1100"/>
        <v>4000.1604615000001</v>
      </c>
      <c r="L8778">
        <f t="shared" si="1101"/>
        <v>137.14835868</v>
      </c>
      <c r="M8778">
        <f t="shared" si="1102"/>
        <v>1885.7899318500001</v>
      </c>
      <c r="N8778">
        <f t="shared" si="1103"/>
        <v>15.238706520000001</v>
      </c>
    </row>
    <row r="8779" spans="4:14" x14ac:dyDescent="0.2">
      <c r="D8779">
        <v>8778</v>
      </c>
      <c r="E8779" s="1">
        <v>0.38711283299999999</v>
      </c>
      <c r="G8779">
        <f t="shared" si="1096"/>
        <v>9677.8208249999989</v>
      </c>
      <c r="H8779">
        <f t="shared" si="1097"/>
        <v>6968.0309939999997</v>
      </c>
      <c r="I8779">
        <f t="shared" si="1098"/>
        <v>17.420077485</v>
      </c>
      <c r="J8779">
        <f t="shared" si="1099"/>
        <v>174.20077484999999</v>
      </c>
      <c r="K8779">
        <f t="shared" si="1100"/>
        <v>4064.6847465000001</v>
      </c>
      <c r="L8779">
        <f t="shared" si="1101"/>
        <v>139.36061988</v>
      </c>
      <c r="M8779">
        <f t="shared" si="1102"/>
        <v>1916.20852335</v>
      </c>
      <c r="N8779">
        <f t="shared" si="1103"/>
        <v>15.48451332</v>
      </c>
    </row>
    <row r="8780" spans="4:14" x14ac:dyDescent="0.2">
      <c r="D8780">
        <v>8779</v>
      </c>
      <c r="E8780" s="1">
        <v>0.383610644</v>
      </c>
      <c r="G8780">
        <f t="shared" si="1096"/>
        <v>9590.2661000000007</v>
      </c>
      <c r="H8780">
        <f t="shared" si="1097"/>
        <v>6904.9915920000003</v>
      </c>
      <c r="I8780">
        <f t="shared" si="1098"/>
        <v>17.262478980000001</v>
      </c>
      <c r="J8780">
        <f t="shared" si="1099"/>
        <v>172.6247898</v>
      </c>
      <c r="K8780">
        <f t="shared" si="1100"/>
        <v>4027.9117620000002</v>
      </c>
      <c r="L8780">
        <f t="shared" si="1101"/>
        <v>138.09983184000001</v>
      </c>
      <c r="M8780">
        <f t="shared" si="1102"/>
        <v>1898.8726878</v>
      </c>
      <c r="N8780">
        <f t="shared" si="1103"/>
        <v>15.34442576</v>
      </c>
    </row>
    <row r="8781" spans="4:14" x14ac:dyDescent="0.2">
      <c r="D8781">
        <v>8780</v>
      </c>
      <c r="E8781" s="1">
        <v>0.37475946599999999</v>
      </c>
      <c r="G8781">
        <f t="shared" si="1096"/>
        <v>9368.9866499999989</v>
      </c>
      <c r="H8781">
        <f t="shared" si="1097"/>
        <v>6745.6703879999995</v>
      </c>
      <c r="I8781">
        <f t="shared" si="1098"/>
        <v>16.864175969999998</v>
      </c>
      <c r="J8781">
        <f t="shared" si="1099"/>
        <v>168.64175969999999</v>
      </c>
      <c r="K8781">
        <f t="shared" si="1100"/>
        <v>3934.974393</v>
      </c>
      <c r="L8781">
        <f t="shared" si="1101"/>
        <v>134.91340775999998</v>
      </c>
      <c r="M8781">
        <f t="shared" si="1102"/>
        <v>1855.0593566999999</v>
      </c>
      <c r="N8781">
        <f t="shared" si="1103"/>
        <v>14.990378639999999</v>
      </c>
    </row>
    <row r="8782" spans="4:14" x14ac:dyDescent="0.2">
      <c r="D8782">
        <v>8781</v>
      </c>
      <c r="E8782" s="1">
        <v>0.36137524999999998</v>
      </c>
      <c r="G8782">
        <f t="shared" si="1096"/>
        <v>9034.3812500000004</v>
      </c>
      <c r="H8782">
        <f t="shared" si="1097"/>
        <v>6504.7545</v>
      </c>
      <c r="I8782">
        <f t="shared" si="1098"/>
        <v>16.26188625</v>
      </c>
      <c r="J8782">
        <f t="shared" si="1099"/>
        <v>162.61886249999998</v>
      </c>
      <c r="K8782">
        <f t="shared" si="1100"/>
        <v>3794.4401249999996</v>
      </c>
      <c r="L8782">
        <f t="shared" si="1101"/>
        <v>130.09509</v>
      </c>
      <c r="M8782">
        <f t="shared" si="1102"/>
        <v>1788.8074875</v>
      </c>
      <c r="N8782">
        <f t="shared" si="1103"/>
        <v>14.45501</v>
      </c>
    </row>
    <row r="8783" spans="4:14" x14ac:dyDescent="0.2">
      <c r="D8783">
        <v>8782</v>
      </c>
      <c r="E8783" s="1">
        <v>0.34536386000000002</v>
      </c>
      <c r="G8783">
        <f t="shared" si="1096"/>
        <v>8634.0965000000015</v>
      </c>
      <c r="H8783">
        <f t="shared" si="1097"/>
        <v>6216.5494800000006</v>
      </c>
      <c r="I8783">
        <f t="shared" si="1098"/>
        <v>15.541373700000001</v>
      </c>
      <c r="J8783">
        <f t="shared" si="1099"/>
        <v>155.413737</v>
      </c>
      <c r="K8783">
        <f t="shared" si="1100"/>
        <v>3626.3205300000004</v>
      </c>
      <c r="L8783">
        <f t="shared" si="1101"/>
        <v>124.33098960000001</v>
      </c>
      <c r="M8783">
        <f t="shared" si="1102"/>
        <v>1709.551107</v>
      </c>
      <c r="N8783">
        <f t="shared" si="1103"/>
        <v>13.8145544</v>
      </c>
    </row>
    <row r="8784" spans="4:14" x14ac:dyDescent="0.2">
      <c r="D8784">
        <v>8783</v>
      </c>
      <c r="E8784" s="1">
        <v>0.30933469699999999</v>
      </c>
      <c r="G8784">
        <f t="shared" si="1096"/>
        <v>7733.3674249999995</v>
      </c>
      <c r="H8784">
        <f t="shared" si="1097"/>
        <v>5568.0245459999996</v>
      </c>
      <c r="I8784">
        <f t="shared" si="1098"/>
        <v>13.920061365</v>
      </c>
      <c r="J8784">
        <f t="shared" si="1099"/>
        <v>139.20061365000001</v>
      </c>
      <c r="K8784">
        <f t="shared" si="1100"/>
        <v>3248.0143184999997</v>
      </c>
      <c r="L8784">
        <f t="shared" si="1101"/>
        <v>111.36049092</v>
      </c>
      <c r="M8784">
        <f t="shared" si="1102"/>
        <v>1531.2067501500001</v>
      </c>
      <c r="N8784">
        <f t="shared" si="1103"/>
        <v>12.373387879999999</v>
      </c>
    </row>
    <row r="8785" spans="4:14" x14ac:dyDescent="0.2">
      <c r="D8785">
        <v>8784</v>
      </c>
      <c r="E8785" s="1">
        <v>0.23825334400000001</v>
      </c>
      <c r="G8785">
        <f t="shared" si="1096"/>
        <v>5956.3335999999999</v>
      </c>
      <c r="H8785">
        <f t="shared" si="1097"/>
        <v>4288.5601919999999</v>
      </c>
      <c r="I8785">
        <f t="shared" si="1098"/>
        <v>10.72140048</v>
      </c>
      <c r="J8785">
        <f t="shared" si="1099"/>
        <v>107.2140048</v>
      </c>
      <c r="K8785">
        <f t="shared" si="1100"/>
        <v>2501.660112</v>
      </c>
      <c r="L8785">
        <f t="shared" si="1101"/>
        <v>85.771203839999998</v>
      </c>
      <c r="M8785">
        <f t="shared" si="1102"/>
        <v>1179.3540528000001</v>
      </c>
      <c r="N8785">
        <f t="shared" si="1103"/>
        <v>9.53013376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Ayad</dc:creator>
  <cp:lastModifiedBy>Abdelrahman Ayad</cp:lastModifiedBy>
  <dcterms:created xsi:type="dcterms:W3CDTF">2023-11-26T05:56:48Z</dcterms:created>
  <dcterms:modified xsi:type="dcterms:W3CDTF">2023-11-26T22:08:34Z</dcterms:modified>
</cp:coreProperties>
</file>